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ff's Computer\CENTRINotSync\mcode\ResidentialCare\CLIENT\DATExx\UNITS\Unit1\2. Calculations\"/>
    </mc:Choice>
  </mc:AlternateContent>
  <xr:revisionPtr revIDLastSave="0" documentId="13_ncr:1_{6773FE8F-8053-419D-BAF3-4D4818DDD9E1}" xr6:coauthVersionLast="47" xr6:coauthVersionMax="47" xr10:uidLastSave="{00000000-0000-0000-0000-000000000000}"/>
  <bookViews>
    <workbookView xWindow="25490" yWindow="-110" windowWidth="38620" windowHeight="21220" xr2:uid="{C25343F5-104C-485B-898A-49A95A445BBD}"/>
  </bookViews>
  <sheets>
    <sheet name="Unit1Path" sheetId="20" r:id="rId1"/>
    <sheet name="RoleIntervalID" sheetId="11" r:id="rId2"/>
    <sheet name="ShiftPeriod Join" sheetId="19" r:id="rId3"/>
    <sheet name="IntervalsList" sheetId="15" r:id="rId4"/>
    <sheet name="Intervals" sheetId="14" r:id="rId5"/>
    <sheet name="StartTime+Duration" sheetId="13" r:id="rId6"/>
    <sheet name="ShiftsDayTime" sheetId="4" r:id="rId7"/>
  </sheets>
  <externalReferences>
    <externalReference r:id="rId8"/>
    <externalReference r:id="rId9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0" hidden="1">Unit1Path!$A$3:$B$9</definedName>
    <definedName name="ExternalData_2" localSheetId="1" hidden="1">'RoleIntervalID'!$A$1:$C$157</definedName>
    <definedName name="ExternalData_3" localSheetId="6">ShiftsDayTime!$A$1</definedName>
    <definedName name="ExternalData_5" localSheetId="5" hidden="1">'StartTime+Duration'!$A$1:$R$579</definedName>
    <definedName name="ExternalData_6" localSheetId="4" hidden="1">Intervals!$A$1:$I$466</definedName>
    <definedName name="ExternalData_7" localSheetId="3" hidden="1">IntervalsList!$A$1:$J$931</definedName>
    <definedName name="ExternalData_8" localSheetId="2" hidden="1">'ShiftPeriod Join'!$A$1:$D$4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>#REF!</definedName>
    <definedName name="MaxCapacityFactor">[2]MaxCapacity!$A$2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>#REF!</definedName>
    <definedName name="UNIT">#REF!</definedName>
    <definedName name="xxxxRange">#REF!</definedName>
  </definedNames>
  <calcPr calcId="191028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62264E-0054-4AD0-A3A6-A78EA7BFDF9B}" keepAlive="1" name="Query - DateFrom" description="Connection to the 'DateFrom' query in the workbook." type="5" refreshedVersion="0" background="1">
    <dbPr connection="Provider=Microsoft.Mashup.OleDb.1;Data Source=$Workbook$;Location=DateFrom;Extended Properties=&quot;&quot;" command="SELECT * FROM [DateFrom]"/>
  </connection>
  <connection id="2" xr16:uid="{2FC1711B-77C9-4A68-B66A-248141D45C20}" keepAlive="1" name="Query - DemandIntervals" description="Connection to the 'DemandIntervals' query in the workbook." type="5" refreshedVersion="0" background="1">
    <dbPr connection="Provider=Microsoft.Mashup.OleDb.1;Data Source=$Workbook$;Location=DemandIntervals;Extended Properties=&quot;&quot;" command="SELECT * FROM [DemandIntervals]"/>
  </connection>
  <connection id="3" xr16:uid="{3C315619-08F9-419B-AE23-09EECF5FE8DF}" keepAlive="1" name="Query - ENDS" description="Connection to the 'ENDS' query in the workbook." type="5" refreshedVersion="0" background="1">
    <dbPr connection="Provider=Microsoft.Mashup.OleDb.1;Data Source=$Workbook$;Location=ENDS;Extended Properties=&quot;&quot;" command="SELECT * FROM [ENDS]"/>
  </connection>
  <connection id="4" xr16:uid="{687C3ABA-E43F-4E24-B70B-FF20B50D9F98}" keepAlive="1" name="Query - FilePath-1Input" description="Connection to the 'FilePath-1Input' query in the workbook." type="5" refreshedVersion="0" background="1" saveData="1">
    <dbPr connection="Provider=Microsoft.Mashup.OleDb.1;Data Source=$Workbook$;Location=FilePath-1Input;Extended Properties=&quot;&quot;" command="SELECT * FROM [FilePath-1Input]"/>
  </connection>
  <connection id="5" xr16:uid="{A58F5005-18D1-43BA-9C7D-4370BB1D48D6}" keepAlive="1" name="Query - FilePath-2Calculations" description="Connection to the 'FilePath-2Calculations' query in the workbook." type="5" refreshedVersion="8" background="1" saveData="1">
    <dbPr connection="Provider=Microsoft.Mashup.OleDb.1;Data Source=$Workbook$;Location=FilePath-2Calculations;Extended Properties=&quot;&quot;" command="SELECT * FROM [FilePath-2Calculations]"/>
  </connection>
  <connection id="6" xr16:uid="{7F9DEB7D-19CE-42BA-B077-E042CB3F2A43}" keepAlive="1" name="Query - IMPORT Roles" description="Connection to the 'IMPORT Roles' query in the workbook." type="5" refreshedVersion="0" background="1">
    <dbPr connection="Provider=Microsoft.Mashup.OleDb.1;Data Source=$Workbook$;Location=&quot;IMPORT Roles&quot;;Extended Properties=&quot;&quot;" command="SELECT * FROM [IMPORT Roles]"/>
  </connection>
  <connection id="7" xr16:uid="{CF5D9DC5-BD30-453E-8FB2-1BB09C503C8C}" keepAlive="1" name="Query - IMPORT ShiftPeriod" description="Connection to the 'IMPORT ShiftPeriod' query in the workbook." type="5" refreshedVersion="0" background="1">
    <dbPr connection="Provider=Microsoft.Mashup.OleDb.1;Data Source=$Workbook$;Location=&quot;IMPORT ShiftPeriod&quot;;Extended Properties=&quot;&quot;" command="SELECT * FROM [IMPORT ShiftPeriod]"/>
  </connection>
  <connection id="8" xr16:uid="{75F8EFBB-14C1-4F6F-A8BF-1D4A91AA0D1D}" keepAlive="1" name="Query - IMPORT ShiftUnitDemandHRS" description="Connection to the 'IMPORT ShiftUnitDemandHRS' query in the workbook." type="5" refreshedVersion="0" background="1">
    <dbPr connection="Provider=Microsoft.Mashup.OleDb.1;Data Source=$Workbook$;Location=&quot;IMPORT ShiftUnitDemandHRS&quot;;Extended Properties=&quot;&quot;" command="SELECT * FROM [IMPORT ShiftUnitDemandHRS]"/>
  </connection>
  <connection id="9" xr16:uid="{C8F27BBF-4A83-4CDC-8604-421729E99F9F}" keepAlive="1" name="Query - Intervals" description="Connection to the 'Intervals' query in the workbook." type="5" refreshedVersion="8" background="1" saveData="1">
    <dbPr connection="Provider=Microsoft.Mashup.OleDb.1;Data Source=$Workbook$;Location=Intervals;Extended Properties=&quot;&quot;" command="SELECT * FROM [Intervals]"/>
  </connection>
  <connection id="10" xr16:uid="{DB278812-E683-40ED-81F4-2B77DF45F22C}" keepAlive="1" name="Query - IntervalsList" description="Connection to the 'IntervalsList' query in the workbook." type="5" refreshedVersion="8" background="1" saveData="1">
    <dbPr connection="Provider=Microsoft.Mashup.OleDb.1;Data Source=$Workbook$;Location=IntervalsList;Extended Properties=&quot;&quot;" command="SELECT * FROM [IntervalsList]"/>
  </connection>
  <connection id="11" xr16:uid="{F8F03C9D-980F-4CAD-86D4-6CC80B49E5B6}" keepAlive="1" name="Query - MealBreak" description="Connection to the 'MealBreak' query in the workbook." type="5" refreshedVersion="0" background="1">
    <dbPr connection="Provider=Microsoft.Mashup.OleDb.1;Data Source=$Workbook$;Location=MealBreak;Extended Properties=&quot;&quot;" command="SELECT * FROM [MealBreak]"/>
  </connection>
  <connection id="12" xr16:uid="{C413218D-D418-4CF2-A786-9A67F57ADC28}" keepAlive="1" name="Query - MealBreakStart" description="Connection to the 'MealBreakStart' query in the workbook." type="5" refreshedVersion="0" background="1">
    <dbPr connection="Provider=Microsoft.Mashup.OleDb.1;Data Source=$Workbook$;Location=MealBreakStart;Extended Properties=&quot;&quot;" command="SELECT * FROM [MealBreakStart]"/>
  </connection>
  <connection id="13" xr16:uid="{31FC4533-3374-459D-B3E6-680974C46FB1}" keepAlive="1" name="Query - MealBreakTime" description="Connection to the 'MealBreakTime' query in the workbook." type="5" refreshedVersion="0" background="1">
    <dbPr connection="Provider=Microsoft.Mashup.OleDb.1;Data Source=$Workbook$;Location=MealBreakTime;Extended Properties=&quot;&quot;" command="SELECT * FROM [MealBreakTime]"/>
  </connection>
  <connection id="14" xr16:uid="{7CB8C6B5-30CD-45F4-9B3E-428A94BFD1F4}" keepAlive="1" name="Query - R1-AMP" description="Connection to the 'R1-AMP' query in the workbook." type="5" refreshedVersion="0" background="1">
    <dbPr connection="Provider=Microsoft.Mashup.OleDb.1;Data Source=$Workbook$;Location=R1-AMP;Extended Properties=&quot;&quot;" command="SELECT * FROM [R1-AMP]"/>
  </connection>
  <connection id="15" xr16:uid="{7972B73D-E289-4C20-BBE9-E497A8F576DF}" keepAlive="1" name="Query - R1-NIGHTP" description="Connection to the 'R1-NIGHTP' query in the workbook." type="5" refreshedVersion="0" background="1">
    <dbPr connection="Provider=Microsoft.Mashup.OleDb.1;Data Source=$Workbook$;Location=R1-NIGHTP;Extended Properties=&quot;&quot;" command="SELECT * FROM [R1-NIGHTP]"/>
  </connection>
  <connection id="16" xr16:uid="{552F3217-3653-402C-B109-30A3913164FF}" keepAlive="1" name="Query - R1-PMP" description="Connection to the 'R1-PMP' query in the workbook." type="5" refreshedVersion="0" background="1">
    <dbPr connection="Provider=Microsoft.Mashup.OleDb.1;Data Source=$Workbook$;Location=R1-PMP;Extended Properties=&quot;&quot;" command="SELECT * FROM [R1-PMP]"/>
  </connection>
  <connection id="17" xr16:uid="{0483235A-8E5D-46AC-9C5E-8A25D0CE9042}" keepAlive="1" name="Query - RoleIntervalID !!" description="Connection to the 'RoleIntervalID !!' query in the workbook." type="5" refreshedVersion="8" background="1" saveData="1">
    <dbPr connection="Provider=Microsoft.Mashup.OleDb.1;Data Source=$Workbook$;Location=&quot;RoleIntervalID !!&quot;;Extended Properties=&quot;&quot;" command="SELECT * FROM [RoleIntervalID !!]"/>
  </connection>
  <connection id="18" xr16:uid="{BE80C3BB-07C0-4E59-8CE0-E05AF893337C}" keepAlive="1" name="Query - RolesList" description="Connection to the 'RolesList' query in the workbook." type="5" refreshedVersion="0" background="1">
    <dbPr connection="Provider=Microsoft.Mashup.OleDb.1;Data Source=$Workbook$;Location=RolesList;Extended Properties=&quot;&quot;" command="SELECT * FROM [RolesList]"/>
  </connection>
  <connection id="19" xr16:uid="{DDD15DC9-0377-4279-841D-8619FD3C54C7}" keepAlive="1" name="Query - ShiftPeriod END" description="Connection to the 'ShiftPeriod END' query in the workbook." type="5" refreshedVersion="8" background="1" saveData="1">
    <dbPr connection="Provider=Microsoft.Mashup.OleDb.1;Data Source=$Workbook$;Location=&quot;ShiftPeriod END&quot;;Extended Properties=&quot;&quot;" command="SELECT * FROM [ShiftPeriod END]"/>
  </connection>
  <connection id="20" xr16:uid="{8C63AA16-CDA7-4C7D-8BA0-F479CFC4476C}" keepAlive="1" name="Query - ShiftPoints" description="Connection to the 'ShiftPoints' query in the workbook." type="5" refreshedVersion="0" background="1">
    <dbPr connection="Provider=Microsoft.Mashup.OleDb.1;Data Source=$Workbook$;Location=ShiftPoints;Extended Properties=&quot;&quot;" command="SELECT * FROM [ShiftPoints]"/>
  </connection>
  <connection id="21" xr16:uid="{C9C5C70A-4160-4968-9A21-EAD969C935B0}" keepAlive="1" name="Query - ShiftsDayTime" type="5" refreshedVersion="0" deleted="1" background="1" saveData="1">
    <dbPr connection="" command=""/>
  </connection>
  <connection id="22" xr16:uid="{7225FAA8-F8F1-4BC7-B172-9E41223A3A19}" keepAlive="1" name="Query - ShiftStart" description="Connection to the 'ShiftStart' query in the workbook." type="5" refreshedVersion="0" background="1">
    <dbPr connection="Provider=Microsoft.Mashup.OleDb.1;Data Source=$Workbook$;Location=ShiftStart;Extended Properties=&quot;&quot;" command="SELECT * FROM [ShiftStart]"/>
  </connection>
  <connection id="23" xr16:uid="{5EA423C9-3807-4195-AF78-975041F8C3A3}" keepAlive="1" name="Query - Start_AM" description="Connection to the 'Start_AM' query in the workbook." type="5" refreshedVersion="0" background="1">
    <dbPr connection="Provider=Microsoft.Mashup.OleDb.1;Data Source=$Workbook$;Location=Start_AM;Extended Properties=&quot;&quot;" command="SELECT * FROM [Start_AM]"/>
  </connection>
  <connection id="24" xr16:uid="{569B502F-6D87-4DAE-98F5-F8DB78C83ED4}" keepAlive="1" name="Query - StartNIGHT" description="Connection to the 'StartNIGHT' query in the workbook." type="5" refreshedVersion="0" background="1">
    <dbPr connection="Provider=Microsoft.Mashup.OleDb.1;Data Source=$Workbook$;Location=StartNIGHT;Extended Properties=&quot;&quot;" command="SELECT * FROM [StartNIGHT]"/>
  </connection>
  <connection id="25" xr16:uid="{8E102C90-3D1B-4199-B61B-B626ECE328E3}" keepAlive="1" name="Query - StartPM" description="Connection to the 'StartPM' query in the workbook." type="5" refreshedVersion="0" background="1">
    <dbPr connection="Provider=Microsoft.Mashup.OleDb.1;Data Source=$Workbook$;Location=StartPM;Extended Properties=&quot;&quot;" command="SELECT * FROM [StartPM]"/>
  </connection>
  <connection id="26" xr16:uid="{F70EBFA3-1FE2-4063-9BEF-A5BB9907AF08}" keepAlive="1" name="Query - STARTS" description="Connection to the 'STARTS' query in the workbook." type="5" refreshedVersion="0" background="1">
    <dbPr connection="Provider=Microsoft.Mashup.OleDb.1;Data Source=$Workbook$;Location=STARTS;Extended Properties=&quot;&quot;" command="SELECT * FROM [STARTS]"/>
  </connection>
  <connection id="27" xr16:uid="{26535BA4-1189-4D5E-8344-25FEDCF75879}" keepAlive="1" name="Query - StartTime+Duration" description="Connection to the 'StartTime+Duration' query in the workbook." type="5" refreshedVersion="8" background="1" saveData="1">
    <dbPr connection="Provider=Microsoft.Mashup.OleDb.1;Data Source=$Workbook$;Location=StartTime+Duration;Extended Properties=&quot;&quot;" command="SELECT * FROM [StartTime+Duration]"/>
  </connection>
  <connection id="28" xr16:uid="{DC0F2437-6BBD-4A91-A587-6E74A0844D20}" keepAlive="1" name="Query - Table_AllocationExtracted" description="Connection to the 'Table_AllocationExtracted' query in the workbook." type="5" refreshedVersion="0" background="1">
    <dbPr connection="Provider=Microsoft.Mashup.OleDb.1;Data Source=$Workbook$;Location=Table_AllocationExtracted;Extended Properties=&quot;&quot;" command="SELECT * FROM [Table_AllocationExtracted]"/>
  </connection>
  <connection id="29" xr16:uid="{4C6E4FAB-CAF7-4557-A763-C7F91FD9F167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<sst xmlns="http://schemas.openxmlformats.org/spreadsheetml/2006/main" count="8646" uniqueCount="172">
  <si>
    <t>DayDate</t>
  </si>
  <si>
    <t>Duration</t>
  </si>
  <si>
    <t>Attribute</t>
  </si>
  <si>
    <t>TimeDate</t>
  </si>
  <si>
    <t>Time</t>
  </si>
  <si>
    <t>ShiftPeriod</t>
  </si>
  <si>
    <t>ShiftDate</t>
  </si>
  <si>
    <t>AM</t>
  </si>
  <si>
    <t>StartInterval</t>
  </si>
  <si>
    <t>EndInterval</t>
  </si>
  <si>
    <t>NIGHT</t>
  </si>
  <si>
    <t>ExternalData_3</t>
  </si>
  <si>
    <t>EndPrecise</t>
  </si>
  <si>
    <t>DateTime</t>
  </si>
  <si>
    <t>IntervalID</t>
  </si>
  <si>
    <t>Start</t>
  </si>
  <si>
    <t>End</t>
  </si>
  <si>
    <t>Date</t>
  </si>
  <si>
    <t>Name</t>
  </si>
  <si>
    <t>Role</t>
  </si>
  <si>
    <t>StartDateTime</t>
  </si>
  <si>
    <t>EndDateTime</t>
  </si>
  <si>
    <t>Shift</t>
  </si>
  <si>
    <t>EffectiveDuration</t>
  </si>
  <si>
    <t>IntervalAssociatedShift</t>
  </si>
  <si>
    <t>SharedPath</t>
  </si>
  <si>
    <t>Client</t>
  </si>
  <si>
    <t>Intervals.xlsx</t>
  </si>
  <si>
    <t>Location</t>
  </si>
  <si>
    <t>PM</t>
  </si>
  <si>
    <t>Code</t>
  </si>
  <si>
    <t>Break</t>
  </si>
  <si>
    <t>Break Time</t>
  </si>
  <si>
    <t>Hours</t>
  </si>
  <si>
    <t>Department</t>
  </si>
  <si>
    <t>Area</t>
  </si>
  <si>
    <t>Site Care</t>
  </si>
  <si>
    <t>RN</t>
  </si>
  <si>
    <t>AINC4</t>
  </si>
  <si>
    <t>AIN</t>
  </si>
  <si>
    <t>Unit</t>
  </si>
  <si>
    <t>Variable Name</t>
  </si>
  <si>
    <t>Value</t>
  </si>
  <si>
    <t>UserName</t>
  </si>
  <si>
    <t>Root Path</t>
  </si>
  <si>
    <t>Unit1</t>
  </si>
  <si>
    <t>FileName</t>
  </si>
  <si>
    <t>CLIENT</t>
  </si>
  <si>
    <t>DATExx</t>
  </si>
  <si>
    <t>Ashburn House</t>
  </si>
  <si>
    <t>Facility</t>
  </si>
  <si>
    <t>Lijun MEI</t>
  </si>
  <si>
    <t>Lei SUN</t>
  </si>
  <si>
    <t>Ground Floor</t>
  </si>
  <si>
    <t>Eva TAMRAKAR</t>
  </si>
  <si>
    <t>Parisha SHRESTHA</t>
  </si>
  <si>
    <t>Ho Gyoo JAHNG</t>
  </si>
  <si>
    <t>Armand COMPIO</t>
  </si>
  <si>
    <t>Laxmi DHUSU</t>
  </si>
  <si>
    <t>Xian ZHUANG</t>
  </si>
  <si>
    <t>Linyi ZHOU</t>
  </si>
  <si>
    <t>First Floor</t>
  </si>
  <si>
    <t>Naomi NDIRANGU</t>
  </si>
  <si>
    <t>Bidhi KC SOTI</t>
  </si>
  <si>
    <t>Xin Li</t>
  </si>
  <si>
    <t>Pragya DAWADI</t>
  </si>
  <si>
    <t>Harpreet Kaur KALIRAUNE</t>
  </si>
  <si>
    <t>Krishna KATWAL (AINC4)</t>
  </si>
  <si>
    <t>Nita SHRESTHA (AINC4)</t>
  </si>
  <si>
    <t>Sangeeta SANGEETA (AINC4)</t>
  </si>
  <si>
    <t>Archana SINGH</t>
  </si>
  <si>
    <t>Bishnu PUN (AINC4)</t>
  </si>
  <si>
    <t>Dinesh BHATT (AINC4)</t>
  </si>
  <si>
    <t>Aarati THAPA (AINC4)</t>
  </si>
  <si>
    <t>Puspa SHRESTHA (AINC4)</t>
  </si>
  <si>
    <t>Yi QUAN (AINC4)</t>
  </si>
  <si>
    <t>Marina GILLMAN</t>
  </si>
  <si>
    <t>Lyvia LILY (AINC4)</t>
  </si>
  <si>
    <t>First Floor Floater</t>
  </si>
  <si>
    <t>Anuradha SHARMA</t>
  </si>
  <si>
    <t>Vivianna LOSE</t>
  </si>
  <si>
    <t>FM - Extra</t>
  </si>
  <si>
    <t>Lyvia LILY (AIN)</t>
  </si>
  <si>
    <t>Urmila SHRESTHA</t>
  </si>
  <si>
    <t>Robert SMITH</t>
  </si>
  <si>
    <t>Kuo-Sung CHEN</t>
  </si>
  <si>
    <t>Cyrus SISON</t>
  </si>
  <si>
    <t>Robert MCPHERSON</t>
  </si>
  <si>
    <t>Miaad HAMO</t>
  </si>
  <si>
    <t>Sanjiv KHATIWADA</t>
  </si>
  <si>
    <t>Dinesh BHATT (AIN)</t>
  </si>
  <si>
    <t>Simin KE</t>
  </si>
  <si>
    <t>Ajit MAHARJAN</t>
  </si>
  <si>
    <t>Radha SUBEDI GAUTAM</t>
  </si>
  <si>
    <t>Sona TAMANG</t>
  </si>
  <si>
    <t>Arpana THAPA</t>
  </si>
  <si>
    <t>Nancy CHEMUTAI</t>
  </si>
  <si>
    <t>Nabina CHAULAGAIN</t>
  </si>
  <si>
    <t>Yunisha MAHAT</t>
  </si>
  <si>
    <t>Karuna KC</t>
  </si>
  <si>
    <t>GKF</t>
  </si>
  <si>
    <t>Namuna THAPA</t>
  </si>
  <si>
    <t>Ushmita THAPALIYA</t>
  </si>
  <si>
    <t>Salina RAI</t>
  </si>
  <si>
    <t>Anil BUDHA MAGAR</t>
  </si>
  <si>
    <t>Paramjit KANG</t>
  </si>
  <si>
    <t>Bola HULME</t>
  </si>
  <si>
    <t>Silia FUNAKI</t>
  </si>
  <si>
    <t>FDK</t>
  </si>
  <si>
    <t>Anju CHHETRI</t>
  </si>
  <si>
    <t>Parvinder KAUR</t>
  </si>
  <si>
    <t>Pratibha MISHRA</t>
  </si>
  <si>
    <t>FK3</t>
  </si>
  <si>
    <t>Prashant GYALANG MAGAR</t>
  </si>
  <si>
    <t>Sushmita LAMA</t>
  </si>
  <si>
    <t>Nirmala MAHARJAN</t>
  </si>
  <si>
    <t>Puspa SHRESTHA (AIN)</t>
  </si>
  <si>
    <t>Bishnu PUN (AIN)</t>
  </si>
  <si>
    <t>Salina MAHARJAN</t>
  </si>
  <si>
    <t>Binu ROKKA</t>
  </si>
  <si>
    <t>KU-RING-GAI</t>
  </si>
  <si>
    <t>Kanchan MALA</t>
  </si>
  <si>
    <t>Sarinna CHUENCHUTAWEESAP</t>
  </si>
  <si>
    <t>Mae PANGANDAMAN</t>
  </si>
  <si>
    <t>Udeni CHANDRASEKARE</t>
  </si>
  <si>
    <t>Samikshya DHUNGANA</t>
  </si>
  <si>
    <t>Aarati THAPA (AIN)</t>
  </si>
  <si>
    <t>Monica KATHET</t>
  </si>
  <si>
    <t>Geeta LAMICHHANE</t>
  </si>
  <si>
    <t>Sangeeta SANGEETA (AIN)</t>
  </si>
  <si>
    <t>Nita SHRESTHA (AIN)</t>
  </si>
  <si>
    <t>Bhuwan POKHREL</t>
  </si>
  <si>
    <t>Kasumi NAKAGAWA</t>
  </si>
  <si>
    <t>Pramila SHRESTHA</t>
  </si>
  <si>
    <t>GK1</t>
  </si>
  <si>
    <t>Evangeline PE BENITO</t>
  </si>
  <si>
    <t>Januka GHIMIRE</t>
  </si>
  <si>
    <t>Mele TUPOU</t>
  </si>
  <si>
    <t>Meavao LEULUAIALII</t>
  </si>
  <si>
    <t>Sarah SAWE</t>
  </si>
  <si>
    <t>Augusto URQUIZO</t>
  </si>
  <si>
    <t>Pratima ADHIKARI KHANAL</t>
  </si>
  <si>
    <t>GK2</t>
  </si>
  <si>
    <t>Regina ADDAE</t>
  </si>
  <si>
    <t>Ritu KAMBOJ</t>
  </si>
  <si>
    <t>Krishna KATWAL (AIN)</t>
  </si>
  <si>
    <t>GK3</t>
  </si>
  <si>
    <t>Anita THAPA</t>
  </si>
  <si>
    <t>Laxmi LAMA</t>
  </si>
  <si>
    <t>Cherry RAMOS</t>
  </si>
  <si>
    <t>GF1</t>
  </si>
  <si>
    <t>Gillian KIPSOI</t>
  </si>
  <si>
    <t>Preety THAPA</t>
  </si>
  <si>
    <t>GF2</t>
  </si>
  <si>
    <t>Pasang SHERPA</t>
  </si>
  <si>
    <t>Arati RAJBHANDARI</t>
  </si>
  <si>
    <t>FK1</t>
  </si>
  <si>
    <t>Shahana PAGADDINNIMATH</t>
  </si>
  <si>
    <t>Ankita SHARMA</t>
  </si>
  <si>
    <t>FK2</t>
  </si>
  <si>
    <t>FK3 - dementia</t>
  </si>
  <si>
    <t>FM1</t>
  </si>
  <si>
    <t>Yi QUAN (AIN)</t>
  </si>
  <si>
    <t>FD1</t>
  </si>
  <si>
    <t>Laxmi LEPCHA</t>
  </si>
  <si>
    <t>FD2</t>
  </si>
  <si>
    <t>FD3</t>
  </si>
  <si>
    <t>FD4</t>
  </si>
  <si>
    <t>Sona GC</t>
  </si>
  <si>
    <t>D1</t>
  </si>
  <si>
    <t>Cliff's Computer</t>
  </si>
  <si>
    <t>C:\Users\Cliff's Computer\CENTRINotSync\mcode\ResidentialCare\CLIENT\DATExx\UNITS\Unit1\2.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</si>
</sst>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"/>
    <numFmt numFmtId="165" formatCode="m/d/yyyy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/>
    <xf numFmtId="0" fontId="7" fillId="2" borderId="2" applyNumberFormat="0" applyAlignment="0" applyProtection="0"/>
  </cellStyleXfs>
  <cellXfs count="13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5" fontId="0" fillId="0" borderId="0" xfId="0" applyNumberFormat="1"/>
    <xf numFmtId="164" fontId="0" fillId="0" borderId="0" xfId="0" applyNumberFormat="1"/>
    <xf numFmtId="164" fontId="7" fillId="2" borderId="2" xfId="2" applyNumberFormat="1"/>
    <xf numFmtId="0" fontId="8" fillId="0" borderId="3" xfId="0" applyFont="1" applyBorder="1"/>
    <xf numFmtId="0" fontId="9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</cellXfs>
  <cellStyles count="3">
    <cellStyle name="Check Cell" xfId="2" builtinId="23"/>
    <cellStyle name="Normal" xfId="0" builtinId="0"/>
    <cellStyle name="Normal 2" xfId="1" xr:uid="{722638CE-4C2D-442E-B982-CF00A379308A}"/>
  </cellStyles>
  <dxfs count="25">
    <dxf>
      <numFmt numFmtId="164" formatCode="m/d/yyyy\ h:mm"/>
    </dxf>
    <dxf>
      <numFmt numFmtId="164" formatCode="m/d/yyyy\ h:mm"/>
    </dxf>
    <dxf>
      <numFmt numFmtId="165" formatCode="m/d/yyyy"/>
    </dxf>
    <dxf>
      <numFmt numFmtId="164" formatCode="m/d/yyyy\ h:mm"/>
    </dxf>
    <dxf>
      <numFmt numFmtId="165" formatCode="m/d/yyyy"/>
    </dxf>
    <dxf>
      <numFmt numFmtId="164" formatCode="m/d/yyyy\ h:mm"/>
    </dxf>
    <dxf>
      <numFmt numFmtId="165" formatCode="m/d/yyyy"/>
    </dxf>
    <dxf>
      <numFmt numFmtId="165" formatCode="m/d/yyyy"/>
    </dxf>
    <dxf>
      <numFmt numFmtId="164" formatCode="m/d/yyyy\ h:mm"/>
    </dxf>
    <dxf>
      <numFmt numFmtId="164" formatCode="m/d/yyyy\ h:mm"/>
    </dxf>
    <dxf>
      <numFmt numFmtId="164" formatCode="m/d/yyyy\ h:mm"/>
    </dxf>
    <dxf>
      <numFmt numFmtId="164" formatCode="m/d/yyyy\ h:mm"/>
    </dxf>
    <dxf>
      <numFmt numFmtId="165" formatCode="m/d/yyyy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9" xr16:uid="{C4E177E3-BC4E-4A0F-A71E-7D64E58E6981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7" xr16:uid="{FFDDC448-0110-4E69-B37A-BC30ABCA8A0A}" autoFormatId="16" applyNumberFormats="0" applyBorderFormats="0" applyFontFormats="0" applyPatternFormats="0" applyAlignmentFormats="0" applyWidthHeightFormats="0">
  <queryTableRefresh nextId="14">
    <queryTableFields count="3">
      <queryTableField id="2" name="DateTime" tableColumnId="2"/>
      <queryTableField id="4" name="DayDate" tableColumnId="4"/>
      <queryTableField id="6" name="IntervalI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9" xr16:uid="{43BA206A-19CF-4148-8DEE-9519029F2599}" autoFormatId="16" applyNumberFormats="0" applyBorderFormats="0" applyFontFormats="0" applyPatternFormats="0" applyAlignmentFormats="0" applyWidthHeightFormats="0">
  <queryTableRefresh nextId="10">
    <queryTableFields count="4">
      <queryTableField id="1" name="Role" tableColumnId="1"/>
      <queryTableField id="7" name="AM" tableColumnId="7"/>
      <queryTableField id="8" name="PM" tableColumnId="8"/>
      <queryTableField id="9" name="NIGHT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0" xr16:uid="{C033E4EC-8468-435D-8AE3-989FC2D55F13}" autoFormatId="16" applyNumberFormats="0" applyBorderFormats="0" applyFontFormats="0" applyPatternFormats="0" applyAlignmentFormats="0" applyWidthHeightFormats="0">
  <queryTableRefresh nextId="13">
    <queryTableFields count="10">
      <queryTableField id="1" name="IntervalID" tableColumnId="1"/>
      <queryTableField id="2" name="DayDate" tableColumnId="2"/>
      <queryTableField id="3" name="TimeDate" tableColumnId="3"/>
      <queryTableField id="11" name="Role" tableColumnId="10"/>
      <queryTableField id="4" name="Time" tableColumnId="4"/>
      <queryTableField id="9" name="IntervalAssociatedShift" tableColumnId="9"/>
      <queryTableField id="5" name="Duration" tableColumnId="5"/>
      <queryTableField id="6" name="ShiftPeriod" tableColumnId="6"/>
      <queryTableField id="7" name="Attribute" tableColumnId="7"/>
      <queryTableField id="8" name="ShiftDate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9" xr16:uid="{2660FECB-114E-4A10-A709-823DDF29618D}" autoFormatId="16" applyNumberFormats="0" applyBorderFormats="0" applyFontFormats="0" applyPatternFormats="0" applyAlignmentFormats="0" applyWidthHeightFormats="0">
  <queryTableRefresh nextId="13">
    <queryTableFields count="9">
      <queryTableField id="1" name="StartInterval" tableColumnId="1"/>
      <queryTableField id="2" name="DayDate" tableColumnId="2"/>
      <queryTableField id="3" name="IntervalID" tableColumnId="3"/>
      <queryTableField id="4" name="EndInterval" tableColumnId="4"/>
      <queryTableField id="5" name="EndPrecise" tableColumnId="5"/>
      <queryTableField id="6" name="Duration" tableColumnId="6"/>
      <queryTableField id="11" name="Role" tableColumnId="9"/>
      <queryTableField id="7" name="ShiftPeriod" tableColumnId="7"/>
      <queryTableField id="8" name="IntervalAssociatedShift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7" xr16:uid="{F3845A5E-FAA4-4CF9-899C-4CEB99D53647}" autoFormatId="16" applyNumberFormats="0" applyBorderFormats="0" applyFontFormats="0" applyPatternFormats="0" applyAlignmentFormats="0" applyWidthHeightFormats="0">
  <queryTableRefresh nextId="62">
    <queryTableFields count="18">
      <queryTableField id="32" name="Code" tableColumnId="2"/>
      <queryTableField id="1" name="Date" tableColumnId="1"/>
      <queryTableField id="5" name="Start" tableColumnId="5"/>
      <queryTableField id="6" name="End" tableColumnId="6"/>
      <queryTableField id="33" name="Break" tableColumnId="7"/>
      <queryTableField id="34" name="Break Time" tableColumnId="13"/>
      <queryTableField id="35" name="Hours" tableColumnId="14"/>
      <queryTableField id="36" name="Location" tableColumnId="15"/>
      <queryTableField id="37" name="Department" tableColumnId="16"/>
      <queryTableField id="38" name="Area" tableColumnId="17"/>
      <queryTableField id="4" name="Role" tableColumnId="4"/>
      <queryTableField id="49" name="Unit" tableColumnId="18"/>
      <queryTableField id="3" name="Name" tableColumnId="3"/>
      <queryTableField id="8" name="StartDateTime" tableColumnId="8"/>
      <queryTableField id="9" name="EndDateTime" tableColumnId="9"/>
      <queryTableField id="10" name="Duration" tableColumnId="10"/>
      <queryTableField id="11" name="Shift" tableColumnId="11"/>
      <queryTableField id="12" name="EffectiveDuration" tableColumnId="1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firstBackgroundRefresh="1" connectionId="21" xr16:uid="{1DDD40C6-FAF9-4578-A098-35A3637484DE}" autoFormatId="16" applyNumberFormats="0" applyBorderFormats="0" applyFontFormats="0" applyPatternFormats="0" applyAlignmentFormats="0" applyWidthHeightFormats="0">
  <queryTableRefresh>
    <queryTableFields/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C648E1A-43A3-4C82-9100-8B845955AFAA}" name="UnitL1PathTABLE" displayName="UnitL1PathTABLE" ref="A3:B9" tableType="queryTable" totalsRowShown="0" headerRowDxfId="24" dataDxfId="23" headerRowCellStyle="Normal 2" dataCellStyle="Normal 2">
  <autoFilter ref="A3:B9" xr:uid="{18E228BD-F4C9-495C-93BB-2E5E15601F97}"/>
  <tableColumns count="2">
    <tableColumn id="1" xr3:uid="{0F7EDB1A-158A-4611-ABB7-84E8A9EB1BDE}" uniqueName="1" name="Variable Name" queryTableFieldId="1" dataDxfId="14" dataCellStyle="Normal 2"/>
    <tableColumn id="2" xr3:uid="{D0243882-50F0-4131-95EB-B18EB9ABA3E5}" uniqueName="2" name="Value" queryTableFieldId="2" dataDxfId="13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DD3DED-8FA4-42D5-B2A3-9D9D37D93E49}" name="RoleIntervalID" displayName="RoleIntervalID" ref="A1:C157" tableType="queryTable" totalsRowShown="0">
  <autoFilter ref="A1:C157" xr:uid="{79DD3DED-8FA4-42D5-B2A3-9D9D37D93E49}"/>
  <tableColumns count="3">
    <tableColumn id="2" xr3:uid="{67DA4463-234F-4FB1-9BAF-B40A8C2C64FA}" uniqueName="2" name="DateTime" queryTableFieldId="2" dataDxfId="8"/>
    <tableColumn id="4" xr3:uid="{01D87F9B-3D6F-4085-86B5-EB4429255175}" uniqueName="4" name="DayDate" queryTableFieldId="4" dataDxfId="7"/>
    <tableColumn id="1" xr3:uid="{08D087CE-2398-4E49-A19B-E7F8B3E7D80B}" uniqueName="1" name="IntervalID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EA56857-8348-4130-B927-327B1EEA893F}" name="ShiftPeriod_END" displayName="ShiftPeriod_END" ref="A1:D4" tableType="queryTable" totalsRowShown="0">
  <autoFilter ref="A1:D4" xr:uid="{9EA56857-8348-4130-B927-327B1EEA893F}"/>
  <tableColumns count="4">
    <tableColumn id="1" xr3:uid="{0011A4FE-79F5-4C29-8DDB-A4C0415B0C8A}" uniqueName="1" name="Role" queryTableFieldId="1"/>
    <tableColumn id="7" xr3:uid="{0821F109-4C8E-4C0E-9F4F-DCB83373BB34}" uniqueName="7" name="AM" queryTableFieldId="7"/>
    <tableColumn id="8" xr3:uid="{A0E4DE68-5D02-47D4-9937-5D18E6FE97B9}" uniqueName="8" name="PM" queryTableFieldId="8"/>
    <tableColumn id="9" xr3:uid="{F01C0AA0-BAA7-4C2C-8DC2-A1E5DD65265D}" uniqueName="9" name="NIGHT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5D23AA-27E9-4EF6-B795-EEAAB7912A55}" name="Table_IntervalsList" displayName="Table_IntervalsList" ref="A1:J931" tableType="queryTable" totalsRowShown="0">
  <autoFilter ref="A1:J931" xr:uid="{8C5D23AA-27E9-4EF6-B795-EEAAB7912A55}"/>
  <tableColumns count="10">
    <tableColumn id="1" xr3:uid="{9A6E3BF6-8BF0-45B0-A9EE-B95C09117495}" uniqueName="1" name="IntervalID" queryTableFieldId="1"/>
    <tableColumn id="2" xr3:uid="{0AB78959-6AA8-47B3-A4FA-65901F6316F3}" uniqueName="2" name="DayDate" queryTableFieldId="2" dataDxfId="6"/>
    <tableColumn id="3" xr3:uid="{A8D12803-7FAB-4CB4-B438-70330BA1E5CA}" uniqueName="3" name="TimeDate" queryTableFieldId="3" dataDxfId="5"/>
    <tableColumn id="10" xr3:uid="{AAB90910-996A-4C6D-8823-1E396B2B1E7F}" uniqueName="10" name="Role" queryTableFieldId="11"/>
    <tableColumn id="4" xr3:uid="{B92532C1-64CF-4DC3-B9D8-7A943D2305F6}" uniqueName="4" name="Time" queryTableFieldId="4"/>
    <tableColumn id="9" xr3:uid="{3FD38FD5-9677-47F3-8A32-BE2B02C1EEF9}" uniqueName="9" name="IntervalAssociatedShift" queryTableFieldId="9"/>
    <tableColumn id="5" xr3:uid="{6292DC43-A5F2-4B94-967F-8A9295D8DC52}" uniqueName="5" name="Duration" queryTableFieldId="5"/>
    <tableColumn id="6" xr3:uid="{50E490A1-74CB-4F95-9D5D-1A6CF591E80A}" uniqueName="6" name="ShiftPeriod" queryTableFieldId="6"/>
    <tableColumn id="7" xr3:uid="{6C2F8CAB-61A2-458A-BDEB-0BE3F5DCC5FB}" uniqueName="7" name="Attribute" queryTableFieldId="7"/>
    <tableColumn id="8" xr3:uid="{D1EEAB03-57BF-4313-9AED-38E8E70AFAAC}" uniqueName="8" name="ShiftDate" queryTableFieldId="8" dataDxf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F6CD02-6A6A-4954-AB83-AAF2D9C0D5CB}" name="Table_Intervals" displayName="Table_Intervals" ref="A1:I466" tableType="queryTable" totalsRowShown="0">
  <autoFilter ref="A1:I466" xr:uid="{76F6CD02-6A6A-4954-AB83-AAF2D9C0D5CB}"/>
  <tableColumns count="9">
    <tableColumn id="1" xr3:uid="{CE9D32E7-A053-4187-88F9-B93F6BD7A0F0}" uniqueName="1" name="StartInterval" queryTableFieldId="1" dataDxfId="3"/>
    <tableColumn id="2" xr3:uid="{5909473F-19EC-48A8-A467-12A127104DEF}" uniqueName="2" name="DayDate" queryTableFieldId="2" dataDxfId="2"/>
    <tableColumn id="3" xr3:uid="{2741BD22-3966-4DAD-AEDE-68A33532FD4A}" uniqueName="3" name="IntervalID" queryTableFieldId="3"/>
    <tableColumn id="4" xr3:uid="{47AA590B-9E80-403D-9103-D77C651E50F2}" uniqueName="4" name="EndInterval" queryTableFieldId="4" dataDxfId="1"/>
    <tableColumn id="5" xr3:uid="{B1BCEE20-4C97-453D-A944-92AFAF27988C}" uniqueName="5" name="EndPrecise" queryTableFieldId="5" dataDxfId="0"/>
    <tableColumn id="6" xr3:uid="{43850253-5BA3-4D63-9AB4-BBB4C5AF9E53}" uniqueName="6" name="Duration" queryTableFieldId="6"/>
    <tableColumn id="9" xr3:uid="{E386AC86-C469-4729-922C-E42C7947704A}" uniqueName="9" name="Role" queryTableFieldId="11"/>
    <tableColumn id="7" xr3:uid="{9D3C8DF5-71FC-42C9-BEBC-4631FDA029FD}" uniqueName="7" name="ShiftPeriod" queryTableFieldId="7"/>
    <tableColumn id="8" xr3:uid="{DBE40828-555F-45FC-AC95-AABBA1805E07}" uniqueName="8" name="IntervalAssociatedShift" queryTableFieldId="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3CF8B4-FE46-4141-B639-D6742489A642}" name="Table_StartTime_Duration" displayName="Table_StartTime_Duration" ref="A1:R579" tableType="queryTable" totalsRowShown="0">
  <autoFilter ref="A1:R579" xr:uid="{7E3CF8B4-FE46-4141-B639-D6742489A642}"/>
  <tableColumns count="18">
    <tableColumn id="2" xr3:uid="{7F11BE8F-1CDA-4B5A-BCA3-A60B91E3033B}" uniqueName="2" name="Code" queryTableFieldId="32" dataDxfId="22"/>
    <tableColumn id="1" xr3:uid="{DEA47DA6-F0ED-4459-9A5A-11425B3F8137}" uniqueName="1" name="Date" queryTableFieldId="1" dataDxfId="12"/>
    <tableColumn id="5" xr3:uid="{95683834-F290-47F0-A7EB-255AE398C29D}" uniqueName="5" name="Start" queryTableFieldId="5"/>
    <tableColumn id="6" xr3:uid="{8CE63FBB-F6C3-452F-899D-41DEB0BFFE7F}" uniqueName="6" name="End" queryTableFieldId="6"/>
    <tableColumn id="7" xr3:uid="{4C55E532-F228-4735-A2B5-1043C2BD12C8}" uniqueName="7" name="Break" queryTableFieldId="33" dataDxfId="21"/>
    <tableColumn id="13" xr3:uid="{A34775FC-7327-4C50-BA56-B55D0522C792}" uniqueName="13" name="Break Time" queryTableFieldId="34" dataDxfId="11"/>
    <tableColumn id="14" xr3:uid="{D902FEF6-9ADA-4CBE-99EC-C78F0169C764}" uniqueName="14" name="Hours" queryTableFieldId="35" dataDxfId="20"/>
    <tableColumn id="15" xr3:uid="{475380A9-7293-4181-96E2-344525600E02}" uniqueName="15" name="Location" queryTableFieldId="36" dataDxfId="19"/>
    <tableColumn id="16" xr3:uid="{3C697677-CADC-4D1E-8E73-C19AC241ED8F}" uniqueName="16" name="Department" queryTableFieldId="37" dataDxfId="18"/>
    <tableColumn id="17" xr3:uid="{F0E80966-CC24-41BF-A3B1-ECA3F4E025F7}" uniqueName="17" name="Area" queryTableFieldId="38" dataDxfId="17"/>
    <tableColumn id="4" xr3:uid="{8B859830-3165-4342-9CB8-A106AEBA75AF}" uniqueName="4" name="Role" queryTableFieldId="4" dataDxfId="16"/>
    <tableColumn id="18" xr3:uid="{239799B3-0521-4D00-8FB2-869F7DB46039}" uniqueName="18" name="Unit" queryTableFieldId="49"/>
    <tableColumn id="3" xr3:uid="{0490948C-F170-4EBF-8E2F-12D63BF1CE99}" uniqueName="3" name="Name" queryTableFieldId="3" dataDxfId="15"/>
    <tableColumn id="8" xr3:uid="{0D29CA0D-E87C-48A9-A1A8-B2E0F21496E5}" uniqueName="8" name="StartDateTime" queryTableFieldId="8" dataDxfId="10"/>
    <tableColumn id="9" xr3:uid="{74832DB3-3C0C-4FB6-9D7B-00926064F381}" uniqueName="9" name="EndDateTime" queryTableFieldId="9" dataDxfId="9"/>
    <tableColumn id="10" xr3:uid="{EFB43141-9161-4FAC-8C1A-FAF7C72BC722}" uniqueName="10" name="Duration" queryTableFieldId="10"/>
    <tableColumn id="11" xr3:uid="{F5512BB4-655E-4DB9-BC0F-675AE573FF90}" uniqueName="11" name="Shift" queryTableFieldId="11"/>
    <tableColumn id="12" xr3:uid="{D981C645-E387-4CEB-AE12-DD97E581C40B}" uniqueName="12" name="EffectiveDuration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A9F15-0EDE-4A26-9BEF-FFEB239CB0C0}">
  <sheetPr>
    <tabColor rgb="FFFFFF00"/>
  </sheetPr>
  <dimension ref="A1:D30"/>
  <sheetViews>
    <sheetView tabSelected="1" workbookViewId="0">
      <selection activeCell="B7" sqref="B7"/>
    </sheetView>
  </sheetViews>
  <sheetFormatPr defaultColWidth="8" defaultRowHeight="12.75" x14ac:dyDescent="0.25"/>
  <cols>
    <col min="1" max="1" width="15.14062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9" t="s">
        <v>25</v>
      </c>
      <c r="B1" s="9" t="str" cm="1">
        <f t="array" aca="1" ref="B1" ca="1">CELL("filename")</f>
        <v>C:\Users\Cliff's Computer\CENTRINotSync\mcode\ResidentialCare\CLIENT\DATExx\UNITS\Unit1\2. Calculations\[Intervals.xlsx]Intervals</v>
      </c>
    </row>
    <row r="2" spans="1:4" x14ac:dyDescent="0.25">
      <c r="A2" s="1"/>
      <c r="B2" s="1"/>
    </row>
    <row r="3" spans="1:4" x14ac:dyDescent="0.25">
      <c r="A3" s="2" t="s">
        <v>41</v>
      </c>
      <c r="B3" s="2" t="s">
        <v>42</v>
      </c>
    </row>
    <row r="4" spans="1:4" x14ac:dyDescent="0.25">
      <c r="A4" s="2" t="s">
        <v>43</v>
      </c>
      <c r="B4" s="2" t="s">
        <v>170</v>
      </c>
    </row>
    <row r="5" spans="1:4" x14ac:dyDescent="0.25">
      <c r="A5" s="2" t="s">
        <v>44</v>
      </c>
      <c r="B5" s="2" t="s">
        <v>171</v>
      </c>
    </row>
    <row r="6" spans="1:4" x14ac:dyDescent="0.25">
      <c r="A6" s="2" t="s">
        <v>26</v>
      </c>
      <c r="B6" s="2" t="s">
        <v>47</v>
      </c>
    </row>
    <row r="7" spans="1:4" x14ac:dyDescent="0.25">
      <c r="A7" s="2" t="s">
        <v>17</v>
      </c>
      <c r="B7" s="2" t="s">
        <v>48</v>
      </c>
    </row>
    <row r="8" spans="1:4" x14ac:dyDescent="0.25">
      <c r="A8" s="2" t="s">
        <v>40</v>
      </c>
      <c r="B8" s="2" t="s">
        <v>45</v>
      </c>
    </row>
    <row r="9" spans="1:4" x14ac:dyDescent="0.25">
      <c r="A9" s="2" t="s">
        <v>46</v>
      </c>
      <c r="B9" s="2" t="s">
        <v>27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10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11"/>
    </row>
    <row r="21" spans="1:3" x14ac:dyDescent="0.25">
      <c r="C21" s="11"/>
    </row>
    <row r="22" spans="1:3" x14ac:dyDescent="0.25">
      <c r="C22" s="11"/>
    </row>
    <row r="23" spans="1:3" x14ac:dyDescent="0.25">
      <c r="A23" s="4"/>
      <c r="B23" s="4"/>
      <c r="C23" s="11"/>
    </row>
    <row r="24" spans="1:3" x14ac:dyDescent="0.25">
      <c r="C24" s="12"/>
    </row>
    <row r="25" spans="1:3" x14ac:dyDescent="0.25">
      <c r="A25" s="11"/>
      <c r="B25" s="11"/>
      <c r="C25" s="11"/>
    </row>
    <row r="26" spans="1:3" x14ac:dyDescent="0.25">
      <c r="A26" s="11"/>
      <c r="B26" s="11"/>
      <c r="C26" s="11"/>
    </row>
    <row r="27" spans="1:3" x14ac:dyDescent="0.25">
      <c r="C27" s="11"/>
    </row>
    <row r="30" spans="1:3" x14ac:dyDescent="0.25">
      <c r="B30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1206F-B584-495C-86B4-6EA52BB492F9}">
  <dimension ref="A1:C157"/>
  <sheetViews>
    <sheetView workbookViewId="0">
      <selection activeCell="E34" sqref="E34"/>
    </sheetView>
  </sheetViews>
  <sheetFormatPr defaultRowHeight="15" x14ac:dyDescent="0.25"/>
  <cols>
    <col min="1" max="1" width="16.28515625" bestFit="1" customWidth="1"/>
    <col min="2" max="2" width="11" bestFit="1" customWidth="1"/>
    <col min="3" max="3" width="12" bestFit="1" customWidth="1"/>
    <col min="4" max="4" width="10.7109375" bestFit="1" customWidth="1"/>
    <col min="5" max="5" width="12" customWidth="1"/>
    <col min="6" max="6" width="10.7109375" bestFit="1" customWidth="1"/>
    <col min="7" max="7" width="16.140625" bestFit="1" customWidth="1"/>
  </cols>
  <sheetData>
    <row r="1" spans="1:3" x14ac:dyDescent="0.25">
      <c r="A1" t="s">
        <v>13</v>
      </c>
      <c r="B1" t="s">
        <v>0</v>
      </c>
      <c r="C1" t="s">
        <v>14</v>
      </c>
    </row>
    <row r="2" spans="1:3" x14ac:dyDescent="0.25">
      <c r="A2" s="7">
        <v>45572.291666666664</v>
      </c>
      <c r="B2" s="6">
        <v>45572</v>
      </c>
      <c r="C2">
        <v>1</v>
      </c>
    </row>
    <row r="3" spans="1:3" x14ac:dyDescent="0.25">
      <c r="A3" s="7">
        <v>45572.5625</v>
      </c>
      <c r="B3" s="6">
        <v>45572</v>
      </c>
      <c r="C3">
        <v>2</v>
      </c>
    </row>
    <row r="4" spans="1:3" x14ac:dyDescent="0.25">
      <c r="A4" s="7">
        <v>45572.583333333336</v>
      </c>
      <c r="B4" s="6">
        <v>45572</v>
      </c>
      <c r="C4">
        <v>3</v>
      </c>
    </row>
    <row r="5" spans="1:3" x14ac:dyDescent="0.25">
      <c r="A5" s="7">
        <v>45572.635416666664</v>
      </c>
      <c r="B5" s="6">
        <v>45572</v>
      </c>
      <c r="C5">
        <v>4</v>
      </c>
    </row>
    <row r="6" spans="1:3" x14ac:dyDescent="0.25">
      <c r="A6" s="7">
        <v>45572.645833333336</v>
      </c>
      <c r="B6" s="6">
        <v>45572</v>
      </c>
      <c r="C6">
        <v>5</v>
      </c>
    </row>
    <row r="7" spans="1:3" x14ac:dyDescent="0.25">
      <c r="A7" s="7">
        <v>45572.885416666664</v>
      </c>
      <c r="B7" s="6">
        <v>45572</v>
      </c>
      <c r="C7">
        <v>6</v>
      </c>
    </row>
    <row r="8" spans="1:3" x14ac:dyDescent="0.25">
      <c r="A8" s="7">
        <v>45572.90625</v>
      </c>
      <c r="B8" s="6">
        <v>45572</v>
      </c>
      <c r="C8">
        <v>7</v>
      </c>
    </row>
    <row r="9" spans="1:3" x14ac:dyDescent="0.25">
      <c r="A9" s="7">
        <v>45572.9375</v>
      </c>
      <c r="B9" s="6">
        <v>45572</v>
      </c>
      <c r="C9">
        <v>8</v>
      </c>
    </row>
    <row r="10" spans="1:3" x14ac:dyDescent="0.25">
      <c r="A10" s="7">
        <v>45572.947916666664</v>
      </c>
      <c r="B10" s="6">
        <v>45572</v>
      </c>
      <c r="C10">
        <v>9</v>
      </c>
    </row>
    <row r="11" spans="1:3" x14ac:dyDescent="0.25">
      <c r="A11" s="7">
        <v>45573.291666666664</v>
      </c>
      <c r="B11" s="6">
        <v>45573</v>
      </c>
      <c r="C11">
        <v>10</v>
      </c>
    </row>
    <row r="12" spans="1:3" x14ac:dyDescent="0.25">
      <c r="A12" s="7">
        <v>45573.302083333336</v>
      </c>
      <c r="B12" s="6">
        <v>45573</v>
      </c>
      <c r="C12">
        <v>11</v>
      </c>
    </row>
    <row r="13" spans="1:3" x14ac:dyDescent="0.25">
      <c r="A13" s="7">
        <v>45573.333333333336</v>
      </c>
      <c r="B13" s="6">
        <v>45573</v>
      </c>
      <c r="C13">
        <v>12</v>
      </c>
    </row>
    <row r="14" spans="1:3" x14ac:dyDescent="0.25">
      <c r="A14" s="7">
        <v>45573.5625</v>
      </c>
      <c r="B14" s="6">
        <v>45573</v>
      </c>
      <c r="C14">
        <v>13</v>
      </c>
    </row>
    <row r="15" spans="1:3" x14ac:dyDescent="0.25">
      <c r="A15" s="7">
        <v>45573.583333333336</v>
      </c>
      <c r="B15" s="6">
        <v>45573</v>
      </c>
      <c r="C15">
        <v>14</v>
      </c>
    </row>
    <row r="16" spans="1:3" x14ac:dyDescent="0.25">
      <c r="A16" s="7">
        <v>45573.635416666664</v>
      </c>
      <c r="B16" s="6">
        <v>45573</v>
      </c>
      <c r="C16">
        <v>15</v>
      </c>
    </row>
    <row r="17" spans="1:3" x14ac:dyDescent="0.25">
      <c r="A17" s="7">
        <v>45573.645833333336</v>
      </c>
      <c r="B17" s="6">
        <v>45573</v>
      </c>
      <c r="C17">
        <v>16</v>
      </c>
    </row>
    <row r="18" spans="1:3" x14ac:dyDescent="0.25">
      <c r="A18" s="7">
        <v>45573.885416666664</v>
      </c>
      <c r="B18" s="6">
        <v>45573</v>
      </c>
      <c r="C18">
        <v>17</v>
      </c>
    </row>
    <row r="19" spans="1:3" x14ac:dyDescent="0.25">
      <c r="A19" s="7">
        <v>45573.9375</v>
      </c>
      <c r="B19" s="6">
        <v>45573</v>
      </c>
      <c r="C19">
        <v>18</v>
      </c>
    </row>
    <row r="20" spans="1:3" x14ac:dyDescent="0.25">
      <c r="A20" s="7">
        <v>45573.947916666664</v>
      </c>
      <c r="B20" s="6">
        <v>45573</v>
      </c>
      <c r="C20">
        <v>19</v>
      </c>
    </row>
    <row r="21" spans="1:3" x14ac:dyDescent="0.25">
      <c r="A21" s="7">
        <v>45574.291666666664</v>
      </c>
      <c r="B21" s="6">
        <v>45574</v>
      </c>
      <c r="C21">
        <v>20</v>
      </c>
    </row>
    <row r="22" spans="1:3" x14ac:dyDescent="0.25">
      <c r="A22" s="7">
        <v>45574.302083333336</v>
      </c>
      <c r="B22" s="6">
        <v>45574</v>
      </c>
      <c r="C22">
        <v>21</v>
      </c>
    </row>
    <row r="23" spans="1:3" x14ac:dyDescent="0.25">
      <c r="A23" s="7">
        <v>45574.333333333336</v>
      </c>
      <c r="B23" s="6">
        <v>45574</v>
      </c>
      <c r="C23">
        <v>22</v>
      </c>
    </row>
    <row r="24" spans="1:3" x14ac:dyDescent="0.25">
      <c r="A24" s="7">
        <v>45574.5625</v>
      </c>
      <c r="B24" s="6">
        <v>45574</v>
      </c>
      <c r="C24">
        <v>23</v>
      </c>
    </row>
    <row r="25" spans="1:3" x14ac:dyDescent="0.25">
      <c r="A25" s="7">
        <v>45574.583333333336</v>
      </c>
      <c r="B25" s="6">
        <v>45574</v>
      </c>
      <c r="C25">
        <v>24</v>
      </c>
    </row>
    <row r="26" spans="1:3" x14ac:dyDescent="0.25">
      <c r="A26" s="7">
        <v>45574.635416666664</v>
      </c>
      <c r="B26" s="6">
        <v>45574</v>
      </c>
      <c r="C26">
        <v>25</v>
      </c>
    </row>
    <row r="27" spans="1:3" x14ac:dyDescent="0.25">
      <c r="A27" s="7">
        <v>45574.645833333336</v>
      </c>
      <c r="B27" s="6">
        <v>45574</v>
      </c>
      <c r="C27">
        <v>26</v>
      </c>
    </row>
    <row r="28" spans="1:3" x14ac:dyDescent="0.25">
      <c r="A28" s="7">
        <v>45574.729166666664</v>
      </c>
      <c r="B28" s="6">
        <v>45574</v>
      </c>
      <c r="C28">
        <v>27</v>
      </c>
    </row>
    <row r="29" spans="1:3" x14ac:dyDescent="0.25">
      <c r="A29" s="7">
        <v>45574.885416666664</v>
      </c>
      <c r="B29" s="6">
        <v>45574</v>
      </c>
      <c r="C29">
        <v>28</v>
      </c>
    </row>
    <row r="30" spans="1:3" x14ac:dyDescent="0.25">
      <c r="A30" s="7">
        <v>45574.9375</v>
      </c>
      <c r="B30" s="6">
        <v>45574</v>
      </c>
      <c r="C30">
        <v>29</v>
      </c>
    </row>
    <row r="31" spans="1:3" x14ac:dyDescent="0.25">
      <c r="A31" s="7">
        <v>45574.947916666664</v>
      </c>
      <c r="B31" s="6">
        <v>45574</v>
      </c>
      <c r="C31">
        <v>30</v>
      </c>
    </row>
    <row r="32" spans="1:3" x14ac:dyDescent="0.25">
      <c r="A32" s="7">
        <v>45575.291666666664</v>
      </c>
      <c r="B32" s="6">
        <v>45575</v>
      </c>
      <c r="C32">
        <v>31</v>
      </c>
    </row>
    <row r="33" spans="1:3" x14ac:dyDescent="0.25">
      <c r="A33" s="7">
        <v>45575.302083333336</v>
      </c>
      <c r="B33" s="6">
        <v>45575</v>
      </c>
      <c r="C33">
        <v>32</v>
      </c>
    </row>
    <row r="34" spans="1:3" x14ac:dyDescent="0.25">
      <c r="A34" s="7">
        <v>45575.5625</v>
      </c>
      <c r="B34" s="6">
        <v>45575</v>
      </c>
      <c r="C34">
        <v>33</v>
      </c>
    </row>
    <row r="35" spans="1:3" x14ac:dyDescent="0.25">
      <c r="A35" s="7">
        <v>45575.583333333336</v>
      </c>
      <c r="B35" s="6">
        <v>45575</v>
      </c>
      <c r="C35">
        <v>34</v>
      </c>
    </row>
    <row r="36" spans="1:3" x14ac:dyDescent="0.25">
      <c r="A36" s="7">
        <v>45575.635416666664</v>
      </c>
      <c r="B36" s="6">
        <v>45575</v>
      </c>
      <c r="C36">
        <v>35</v>
      </c>
    </row>
    <row r="37" spans="1:3" x14ac:dyDescent="0.25">
      <c r="A37" s="7">
        <v>45575.645833333336</v>
      </c>
      <c r="B37" s="6">
        <v>45575</v>
      </c>
      <c r="C37">
        <v>36</v>
      </c>
    </row>
    <row r="38" spans="1:3" x14ac:dyDescent="0.25">
      <c r="A38" s="7">
        <v>45575.885416666664</v>
      </c>
      <c r="B38" s="6">
        <v>45575</v>
      </c>
      <c r="C38">
        <v>37</v>
      </c>
    </row>
    <row r="39" spans="1:3" x14ac:dyDescent="0.25">
      <c r="A39" s="7">
        <v>45575.90625</v>
      </c>
      <c r="B39" s="6">
        <v>45575</v>
      </c>
      <c r="C39">
        <v>38</v>
      </c>
    </row>
    <row r="40" spans="1:3" x14ac:dyDescent="0.25">
      <c r="A40" s="7">
        <v>45575.9375</v>
      </c>
      <c r="B40" s="6">
        <v>45575</v>
      </c>
      <c r="C40">
        <v>39</v>
      </c>
    </row>
    <row r="41" spans="1:3" x14ac:dyDescent="0.25">
      <c r="A41" s="7">
        <v>45575.947916666664</v>
      </c>
      <c r="B41" s="6">
        <v>45575</v>
      </c>
      <c r="C41">
        <v>40</v>
      </c>
    </row>
    <row r="42" spans="1:3" x14ac:dyDescent="0.25">
      <c r="A42" s="7">
        <v>45576.291666666664</v>
      </c>
      <c r="B42" s="6">
        <v>45576</v>
      </c>
      <c r="C42">
        <v>41</v>
      </c>
    </row>
    <row r="43" spans="1:3" x14ac:dyDescent="0.25">
      <c r="A43" s="7">
        <v>45576.302083333336</v>
      </c>
      <c r="B43" s="6">
        <v>45576</v>
      </c>
      <c r="C43">
        <v>42</v>
      </c>
    </row>
    <row r="44" spans="1:3" x14ac:dyDescent="0.25">
      <c r="A44" s="7">
        <v>45576.5625</v>
      </c>
      <c r="B44" s="6">
        <v>45576</v>
      </c>
      <c r="C44">
        <v>43</v>
      </c>
    </row>
    <row r="45" spans="1:3" x14ac:dyDescent="0.25">
      <c r="A45" s="7">
        <v>45576.583333333336</v>
      </c>
      <c r="B45" s="6">
        <v>45576</v>
      </c>
      <c r="C45">
        <v>44</v>
      </c>
    </row>
    <row r="46" spans="1:3" x14ac:dyDescent="0.25">
      <c r="A46" s="7">
        <v>45576.635416666664</v>
      </c>
      <c r="B46" s="6">
        <v>45576</v>
      </c>
      <c r="C46">
        <v>45</v>
      </c>
    </row>
    <row r="47" spans="1:3" x14ac:dyDescent="0.25">
      <c r="A47" s="7">
        <v>45576.645833333336</v>
      </c>
      <c r="B47" s="6">
        <v>45576</v>
      </c>
      <c r="C47">
        <v>46</v>
      </c>
    </row>
    <row r="48" spans="1:3" x14ac:dyDescent="0.25">
      <c r="A48" s="7">
        <v>45576.833333333336</v>
      </c>
      <c r="B48" s="6">
        <v>45576</v>
      </c>
      <c r="C48">
        <v>47</v>
      </c>
    </row>
    <row r="49" spans="1:3" x14ac:dyDescent="0.25">
      <c r="A49" s="7">
        <v>45576.885416666664</v>
      </c>
      <c r="B49" s="6">
        <v>45576</v>
      </c>
      <c r="C49">
        <v>48</v>
      </c>
    </row>
    <row r="50" spans="1:3" x14ac:dyDescent="0.25">
      <c r="A50" s="7">
        <v>45576.9375</v>
      </c>
      <c r="B50" s="6">
        <v>45576</v>
      </c>
      <c r="C50">
        <v>49</v>
      </c>
    </row>
    <row r="51" spans="1:3" x14ac:dyDescent="0.25">
      <c r="A51" s="7">
        <v>45576.947916666664</v>
      </c>
      <c r="B51" s="6">
        <v>45576</v>
      </c>
      <c r="C51">
        <v>50</v>
      </c>
    </row>
    <row r="52" spans="1:3" x14ac:dyDescent="0.25">
      <c r="A52" s="7">
        <v>45577.291666666664</v>
      </c>
      <c r="B52" s="6">
        <v>45577</v>
      </c>
      <c r="C52">
        <v>51</v>
      </c>
    </row>
    <row r="53" spans="1:3" x14ac:dyDescent="0.25">
      <c r="A53" s="7">
        <v>45577.302083333336</v>
      </c>
      <c r="B53" s="6">
        <v>45577</v>
      </c>
      <c r="C53">
        <v>52</v>
      </c>
    </row>
    <row r="54" spans="1:3" x14ac:dyDescent="0.25">
      <c r="A54" s="7">
        <v>45577.333333333336</v>
      </c>
      <c r="B54" s="6">
        <v>45577</v>
      </c>
      <c r="C54">
        <v>53</v>
      </c>
    </row>
    <row r="55" spans="1:3" x14ac:dyDescent="0.25">
      <c r="A55" s="7">
        <v>45577.5</v>
      </c>
      <c r="B55" s="6">
        <v>45577</v>
      </c>
      <c r="C55">
        <v>54</v>
      </c>
    </row>
    <row r="56" spans="1:3" x14ac:dyDescent="0.25">
      <c r="A56" s="7">
        <v>45577.541666666664</v>
      </c>
      <c r="B56" s="6">
        <v>45577</v>
      </c>
      <c r="C56">
        <v>55</v>
      </c>
    </row>
    <row r="57" spans="1:3" x14ac:dyDescent="0.25">
      <c r="A57" s="7">
        <v>45577.5625</v>
      </c>
      <c r="B57" s="6">
        <v>45577</v>
      </c>
      <c r="C57">
        <v>56</v>
      </c>
    </row>
    <row r="58" spans="1:3" x14ac:dyDescent="0.25">
      <c r="A58" s="7">
        <v>45577.583333333336</v>
      </c>
      <c r="B58" s="6">
        <v>45577</v>
      </c>
      <c r="C58">
        <v>57</v>
      </c>
    </row>
    <row r="59" spans="1:3" x14ac:dyDescent="0.25">
      <c r="A59" s="7">
        <v>45577.635416666664</v>
      </c>
      <c r="B59" s="6">
        <v>45577</v>
      </c>
      <c r="C59">
        <v>58</v>
      </c>
    </row>
    <row r="60" spans="1:3" x14ac:dyDescent="0.25">
      <c r="A60" s="7">
        <v>45577.645833333336</v>
      </c>
      <c r="B60" s="6">
        <v>45577</v>
      </c>
      <c r="C60">
        <v>59</v>
      </c>
    </row>
    <row r="61" spans="1:3" x14ac:dyDescent="0.25">
      <c r="A61" s="7">
        <v>45577.666666666664</v>
      </c>
      <c r="B61" s="6">
        <v>45577</v>
      </c>
      <c r="C61">
        <v>60</v>
      </c>
    </row>
    <row r="62" spans="1:3" x14ac:dyDescent="0.25">
      <c r="A62" s="7">
        <v>45577.875</v>
      </c>
      <c r="B62" s="6">
        <v>45577</v>
      </c>
      <c r="C62">
        <v>61</v>
      </c>
    </row>
    <row r="63" spans="1:3" x14ac:dyDescent="0.25">
      <c r="A63" s="7">
        <v>45577.885416666664</v>
      </c>
      <c r="B63" s="6">
        <v>45577</v>
      </c>
      <c r="C63">
        <v>62</v>
      </c>
    </row>
    <row r="64" spans="1:3" x14ac:dyDescent="0.25">
      <c r="A64" s="7">
        <v>45577.916666666664</v>
      </c>
      <c r="B64" s="6">
        <v>45577</v>
      </c>
      <c r="C64">
        <v>63</v>
      </c>
    </row>
    <row r="65" spans="1:3" x14ac:dyDescent="0.25">
      <c r="A65" s="7">
        <v>45577.9375</v>
      </c>
      <c r="B65" s="6">
        <v>45577</v>
      </c>
      <c r="C65">
        <v>64</v>
      </c>
    </row>
    <row r="66" spans="1:3" x14ac:dyDescent="0.25">
      <c r="A66" s="7">
        <v>45577.947916666664</v>
      </c>
      <c r="B66" s="6">
        <v>45577</v>
      </c>
      <c r="C66">
        <v>65</v>
      </c>
    </row>
    <row r="67" spans="1:3" x14ac:dyDescent="0.25">
      <c r="A67" s="7">
        <v>45578.291666666664</v>
      </c>
      <c r="B67" s="6">
        <v>45578</v>
      </c>
      <c r="C67">
        <v>66</v>
      </c>
    </row>
    <row r="68" spans="1:3" x14ac:dyDescent="0.25">
      <c r="A68" s="7">
        <v>45578.302083333336</v>
      </c>
      <c r="B68" s="6">
        <v>45578</v>
      </c>
      <c r="C68">
        <v>67</v>
      </c>
    </row>
    <row r="69" spans="1:3" x14ac:dyDescent="0.25">
      <c r="A69" s="7">
        <v>45578.333333333336</v>
      </c>
      <c r="B69" s="6">
        <v>45578</v>
      </c>
      <c r="C69">
        <v>68</v>
      </c>
    </row>
    <row r="70" spans="1:3" x14ac:dyDescent="0.25">
      <c r="A70" s="7">
        <v>45578.5625</v>
      </c>
      <c r="B70" s="6">
        <v>45578</v>
      </c>
      <c r="C70">
        <v>69</v>
      </c>
    </row>
    <row r="71" spans="1:3" x14ac:dyDescent="0.25">
      <c r="A71" s="7">
        <v>45578.583333333336</v>
      </c>
      <c r="B71" s="6">
        <v>45578</v>
      </c>
      <c r="C71">
        <v>70</v>
      </c>
    </row>
    <row r="72" spans="1:3" x14ac:dyDescent="0.25">
      <c r="A72" s="7">
        <v>45578.635416666664</v>
      </c>
      <c r="B72" s="6">
        <v>45578</v>
      </c>
      <c r="C72">
        <v>71</v>
      </c>
    </row>
    <row r="73" spans="1:3" x14ac:dyDescent="0.25">
      <c r="A73" s="7">
        <v>45578.645833333336</v>
      </c>
      <c r="B73" s="6">
        <v>45578</v>
      </c>
      <c r="C73">
        <v>72</v>
      </c>
    </row>
    <row r="74" spans="1:3" x14ac:dyDescent="0.25">
      <c r="A74" s="7">
        <v>45578.6875</v>
      </c>
      <c r="B74" s="6">
        <v>45578</v>
      </c>
      <c r="C74">
        <v>73</v>
      </c>
    </row>
    <row r="75" spans="1:3" x14ac:dyDescent="0.25">
      <c r="A75" s="7">
        <v>45578.833333333336</v>
      </c>
      <c r="B75" s="6">
        <v>45578</v>
      </c>
      <c r="C75">
        <v>74</v>
      </c>
    </row>
    <row r="76" spans="1:3" x14ac:dyDescent="0.25">
      <c r="A76" s="7">
        <v>45578.875</v>
      </c>
      <c r="B76" s="6">
        <v>45578</v>
      </c>
      <c r="C76">
        <v>75</v>
      </c>
    </row>
    <row r="77" spans="1:3" x14ac:dyDescent="0.25">
      <c r="A77" s="7">
        <v>45578.885416666664</v>
      </c>
      <c r="B77" s="6">
        <v>45578</v>
      </c>
      <c r="C77">
        <v>76</v>
      </c>
    </row>
    <row r="78" spans="1:3" x14ac:dyDescent="0.25">
      <c r="A78" s="7">
        <v>45578.90625</v>
      </c>
      <c r="B78" s="6">
        <v>45578</v>
      </c>
      <c r="C78">
        <v>77</v>
      </c>
    </row>
    <row r="79" spans="1:3" x14ac:dyDescent="0.25">
      <c r="A79" s="7">
        <v>45578.9375</v>
      </c>
      <c r="B79" s="6">
        <v>45578</v>
      </c>
      <c r="C79">
        <v>78</v>
      </c>
    </row>
    <row r="80" spans="1:3" x14ac:dyDescent="0.25">
      <c r="A80" s="7">
        <v>45578.947916666664</v>
      </c>
      <c r="B80" s="6">
        <v>45578</v>
      </c>
      <c r="C80">
        <v>79</v>
      </c>
    </row>
    <row r="81" spans="1:3" x14ac:dyDescent="0.25">
      <c r="A81" s="7">
        <v>45579.291666666664</v>
      </c>
      <c r="B81" s="6">
        <v>45579</v>
      </c>
      <c r="C81">
        <v>80</v>
      </c>
    </row>
    <row r="82" spans="1:3" x14ac:dyDescent="0.25">
      <c r="A82" s="7">
        <v>45579.302083333336</v>
      </c>
      <c r="B82" s="6">
        <v>45579</v>
      </c>
      <c r="C82">
        <v>81</v>
      </c>
    </row>
    <row r="83" spans="1:3" x14ac:dyDescent="0.25">
      <c r="A83" s="7">
        <v>45579.416666666664</v>
      </c>
      <c r="B83" s="6">
        <v>45579</v>
      </c>
      <c r="C83">
        <v>82</v>
      </c>
    </row>
    <row r="84" spans="1:3" x14ac:dyDescent="0.25">
      <c r="A84" s="7">
        <v>45579.5625</v>
      </c>
      <c r="B84" s="6">
        <v>45579</v>
      </c>
      <c r="C84">
        <v>83</v>
      </c>
    </row>
    <row r="85" spans="1:3" x14ac:dyDescent="0.25">
      <c r="A85" s="7">
        <v>45579.583333333336</v>
      </c>
      <c r="B85" s="6">
        <v>45579</v>
      </c>
      <c r="C85">
        <v>84</v>
      </c>
    </row>
    <row r="86" spans="1:3" x14ac:dyDescent="0.25">
      <c r="A86" s="7">
        <v>45579.635416666664</v>
      </c>
      <c r="B86" s="6">
        <v>45579</v>
      </c>
      <c r="C86">
        <v>85</v>
      </c>
    </row>
    <row r="87" spans="1:3" x14ac:dyDescent="0.25">
      <c r="A87" s="7">
        <v>45579.645833333336</v>
      </c>
      <c r="B87" s="6">
        <v>45579</v>
      </c>
      <c r="C87">
        <v>86</v>
      </c>
    </row>
    <row r="88" spans="1:3" x14ac:dyDescent="0.25">
      <c r="A88" s="7">
        <v>45579.885416666664</v>
      </c>
      <c r="B88" s="6">
        <v>45579</v>
      </c>
      <c r="C88">
        <v>87</v>
      </c>
    </row>
    <row r="89" spans="1:3" x14ac:dyDescent="0.25">
      <c r="A89" s="7">
        <v>45579.90625</v>
      </c>
      <c r="B89" s="6">
        <v>45579</v>
      </c>
      <c r="C89">
        <v>88</v>
      </c>
    </row>
    <row r="90" spans="1:3" x14ac:dyDescent="0.25">
      <c r="A90" s="7">
        <v>45579.9375</v>
      </c>
      <c r="B90" s="6">
        <v>45579</v>
      </c>
      <c r="C90">
        <v>89</v>
      </c>
    </row>
    <row r="91" spans="1:3" x14ac:dyDescent="0.25">
      <c r="A91" s="7">
        <v>45579.947916666664</v>
      </c>
      <c r="B91" s="6">
        <v>45579</v>
      </c>
      <c r="C91">
        <v>90</v>
      </c>
    </row>
    <row r="92" spans="1:3" x14ac:dyDescent="0.25">
      <c r="A92" s="7">
        <v>45580.291666666664</v>
      </c>
      <c r="B92" s="6">
        <v>45580</v>
      </c>
      <c r="C92">
        <v>91</v>
      </c>
    </row>
    <row r="93" spans="1:3" x14ac:dyDescent="0.25">
      <c r="A93" s="7">
        <v>45580.302083333336</v>
      </c>
      <c r="B93" s="6">
        <v>45580</v>
      </c>
      <c r="C93">
        <v>92</v>
      </c>
    </row>
    <row r="94" spans="1:3" x14ac:dyDescent="0.25">
      <c r="A94" s="7">
        <v>45580.5625</v>
      </c>
      <c r="B94" s="6">
        <v>45580</v>
      </c>
      <c r="C94">
        <v>93</v>
      </c>
    </row>
    <row r="95" spans="1:3" x14ac:dyDescent="0.25">
      <c r="A95" s="7">
        <v>45580.583333333336</v>
      </c>
      <c r="B95" s="6">
        <v>45580</v>
      </c>
      <c r="C95">
        <v>94</v>
      </c>
    </row>
    <row r="96" spans="1:3" x14ac:dyDescent="0.25">
      <c r="A96" s="7">
        <v>45580.635416666664</v>
      </c>
      <c r="B96" s="6">
        <v>45580</v>
      </c>
      <c r="C96">
        <v>95</v>
      </c>
    </row>
    <row r="97" spans="1:3" x14ac:dyDescent="0.25">
      <c r="A97" s="7">
        <v>45580.645833333336</v>
      </c>
      <c r="B97" s="6">
        <v>45580</v>
      </c>
      <c r="C97">
        <v>96</v>
      </c>
    </row>
    <row r="98" spans="1:3" x14ac:dyDescent="0.25">
      <c r="A98" s="7">
        <v>45580.875</v>
      </c>
      <c r="B98" s="6">
        <v>45580</v>
      </c>
      <c r="C98">
        <v>97</v>
      </c>
    </row>
    <row r="99" spans="1:3" x14ac:dyDescent="0.25">
      <c r="A99" s="7">
        <v>45580.885416666664</v>
      </c>
      <c r="B99" s="6">
        <v>45580</v>
      </c>
      <c r="C99">
        <v>98</v>
      </c>
    </row>
    <row r="100" spans="1:3" x14ac:dyDescent="0.25">
      <c r="A100" s="7">
        <v>45580.9375</v>
      </c>
      <c r="B100" s="6">
        <v>45580</v>
      </c>
      <c r="C100">
        <v>99</v>
      </c>
    </row>
    <row r="101" spans="1:3" x14ac:dyDescent="0.25">
      <c r="A101" s="7">
        <v>45580.947916666664</v>
      </c>
      <c r="B101" s="6">
        <v>45580</v>
      </c>
      <c r="C101">
        <v>100</v>
      </c>
    </row>
    <row r="102" spans="1:3" x14ac:dyDescent="0.25">
      <c r="A102" s="7">
        <v>45581.291666666664</v>
      </c>
      <c r="B102" s="6">
        <v>45581</v>
      </c>
      <c r="C102">
        <v>101</v>
      </c>
    </row>
    <row r="103" spans="1:3" x14ac:dyDescent="0.25">
      <c r="A103" s="7">
        <v>45581.302083333336</v>
      </c>
      <c r="B103" s="6">
        <v>45581</v>
      </c>
      <c r="C103">
        <v>102</v>
      </c>
    </row>
    <row r="104" spans="1:3" x14ac:dyDescent="0.25">
      <c r="A104" s="7">
        <v>45581.5625</v>
      </c>
      <c r="B104" s="6">
        <v>45581</v>
      </c>
      <c r="C104">
        <v>103</v>
      </c>
    </row>
    <row r="105" spans="1:3" x14ac:dyDescent="0.25">
      <c r="A105" s="7">
        <v>45581.583333333336</v>
      </c>
      <c r="B105" s="6">
        <v>45581</v>
      </c>
      <c r="C105">
        <v>104</v>
      </c>
    </row>
    <row r="106" spans="1:3" x14ac:dyDescent="0.25">
      <c r="A106" s="7">
        <v>45581.635416666664</v>
      </c>
      <c r="B106" s="6">
        <v>45581</v>
      </c>
      <c r="C106">
        <v>105</v>
      </c>
    </row>
    <row r="107" spans="1:3" x14ac:dyDescent="0.25">
      <c r="A107" s="7">
        <v>45581.645833333336</v>
      </c>
      <c r="B107" s="6">
        <v>45581</v>
      </c>
      <c r="C107">
        <v>106</v>
      </c>
    </row>
    <row r="108" spans="1:3" x14ac:dyDescent="0.25">
      <c r="A108" s="7">
        <v>45581.885416666664</v>
      </c>
      <c r="B108" s="6">
        <v>45581</v>
      </c>
      <c r="C108">
        <v>107</v>
      </c>
    </row>
    <row r="109" spans="1:3" x14ac:dyDescent="0.25">
      <c r="A109" s="7">
        <v>45581.9375</v>
      </c>
      <c r="B109" s="6">
        <v>45581</v>
      </c>
      <c r="C109">
        <v>108</v>
      </c>
    </row>
    <row r="110" spans="1:3" x14ac:dyDescent="0.25">
      <c r="A110" s="7">
        <v>45581.947916666664</v>
      </c>
      <c r="B110" s="6">
        <v>45581</v>
      </c>
      <c r="C110">
        <v>109</v>
      </c>
    </row>
    <row r="111" spans="1:3" x14ac:dyDescent="0.25">
      <c r="A111" s="7">
        <v>45582.291666666664</v>
      </c>
      <c r="B111" s="6">
        <v>45582</v>
      </c>
      <c r="C111">
        <v>110</v>
      </c>
    </row>
    <row r="112" spans="1:3" x14ac:dyDescent="0.25">
      <c r="A112" s="7">
        <v>45582.302083333336</v>
      </c>
      <c r="B112" s="6">
        <v>45582</v>
      </c>
      <c r="C112">
        <v>111</v>
      </c>
    </row>
    <row r="113" spans="1:3" x14ac:dyDescent="0.25">
      <c r="A113" s="7">
        <v>45582.5625</v>
      </c>
      <c r="B113" s="6">
        <v>45582</v>
      </c>
      <c r="C113">
        <v>112</v>
      </c>
    </row>
    <row r="114" spans="1:3" x14ac:dyDescent="0.25">
      <c r="A114" s="7">
        <v>45582.583333333336</v>
      </c>
      <c r="B114" s="6">
        <v>45582</v>
      </c>
      <c r="C114">
        <v>113</v>
      </c>
    </row>
    <row r="115" spans="1:3" x14ac:dyDescent="0.25">
      <c r="A115" s="7">
        <v>45582.635416666664</v>
      </c>
      <c r="B115" s="6">
        <v>45582</v>
      </c>
      <c r="C115">
        <v>114</v>
      </c>
    </row>
    <row r="116" spans="1:3" x14ac:dyDescent="0.25">
      <c r="A116" s="7">
        <v>45582.645833333336</v>
      </c>
      <c r="B116" s="6">
        <v>45582</v>
      </c>
      <c r="C116">
        <v>115</v>
      </c>
    </row>
    <row r="117" spans="1:3" x14ac:dyDescent="0.25">
      <c r="A117" s="7">
        <v>45582.885416666664</v>
      </c>
      <c r="B117" s="6">
        <v>45582</v>
      </c>
      <c r="C117">
        <v>116</v>
      </c>
    </row>
    <row r="118" spans="1:3" x14ac:dyDescent="0.25">
      <c r="A118" s="7">
        <v>45582.90625</v>
      </c>
      <c r="B118" s="6">
        <v>45582</v>
      </c>
      <c r="C118">
        <v>117</v>
      </c>
    </row>
    <row r="119" spans="1:3" x14ac:dyDescent="0.25">
      <c r="A119" s="7">
        <v>45582.9375</v>
      </c>
      <c r="B119" s="6">
        <v>45582</v>
      </c>
      <c r="C119">
        <v>118</v>
      </c>
    </row>
    <row r="120" spans="1:3" x14ac:dyDescent="0.25">
      <c r="A120" s="7">
        <v>45582.947916666664</v>
      </c>
      <c r="B120" s="6">
        <v>45582</v>
      </c>
      <c r="C120">
        <v>119</v>
      </c>
    </row>
    <row r="121" spans="1:3" x14ac:dyDescent="0.25">
      <c r="A121" s="7">
        <v>45583.291666666664</v>
      </c>
      <c r="B121" s="6">
        <v>45583</v>
      </c>
      <c r="C121">
        <v>120</v>
      </c>
    </row>
    <row r="122" spans="1:3" x14ac:dyDescent="0.25">
      <c r="A122" s="7">
        <v>45583.302083333336</v>
      </c>
      <c r="B122" s="6">
        <v>45583</v>
      </c>
      <c r="C122">
        <v>121</v>
      </c>
    </row>
    <row r="123" spans="1:3" x14ac:dyDescent="0.25">
      <c r="A123" s="7">
        <v>45583.354166666664</v>
      </c>
      <c r="B123" s="6">
        <v>45583</v>
      </c>
      <c r="C123">
        <v>122</v>
      </c>
    </row>
    <row r="124" spans="1:3" x14ac:dyDescent="0.25">
      <c r="A124" s="7">
        <v>45583.5625</v>
      </c>
      <c r="B124" s="6">
        <v>45583</v>
      </c>
      <c r="C124">
        <v>123</v>
      </c>
    </row>
    <row r="125" spans="1:3" x14ac:dyDescent="0.25">
      <c r="A125" s="7">
        <v>45583.583333333336</v>
      </c>
      <c r="B125" s="6">
        <v>45583</v>
      </c>
      <c r="C125">
        <v>124</v>
      </c>
    </row>
    <row r="126" spans="1:3" x14ac:dyDescent="0.25">
      <c r="A126" s="7">
        <v>45583.635416666664</v>
      </c>
      <c r="B126" s="6">
        <v>45583</v>
      </c>
      <c r="C126">
        <v>125</v>
      </c>
    </row>
    <row r="127" spans="1:3" x14ac:dyDescent="0.25">
      <c r="A127" s="7">
        <v>45583.645833333336</v>
      </c>
      <c r="B127" s="6">
        <v>45583</v>
      </c>
      <c r="C127">
        <v>126</v>
      </c>
    </row>
    <row r="128" spans="1:3" x14ac:dyDescent="0.25">
      <c r="A128" s="7">
        <v>45583.885416666664</v>
      </c>
      <c r="B128" s="6">
        <v>45583</v>
      </c>
      <c r="C128">
        <v>127</v>
      </c>
    </row>
    <row r="129" spans="1:3" x14ac:dyDescent="0.25">
      <c r="A129" s="7">
        <v>45583.9375</v>
      </c>
      <c r="B129" s="6">
        <v>45583</v>
      </c>
      <c r="C129">
        <v>128</v>
      </c>
    </row>
    <row r="130" spans="1:3" x14ac:dyDescent="0.25">
      <c r="A130" s="7">
        <v>45583.947916666664</v>
      </c>
      <c r="B130" s="6">
        <v>45583</v>
      </c>
      <c r="C130">
        <v>129</v>
      </c>
    </row>
    <row r="131" spans="1:3" x14ac:dyDescent="0.25">
      <c r="A131" s="7">
        <v>45584.291666666664</v>
      </c>
      <c r="B131" s="6">
        <v>45584</v>
      </c>
      <c r="C131">
        <v>130</v>
      </c>
    </row>
    <row r="132" spans="1:3" x14ac:dyDescent="0.25">
      <c r="A132" s="7">
        <v>45584.302083333336</v>
      </c>
      <c r="B132" s="6">
        <v>45584</v>
      </c>
      <c r="C132">
        <v>131</v>
      </c>
    </row>
    <row r="133" spans="1:3" x14ac:dyDescent="0.25">
      <c r="A133" s="7">
        <v>45584.333333333336</v>
      </c>
      <c r="B133" s="6">
        <v>45584</v>
      </c>
      <c r="C133">
        <v>132</v>
      </c>
    </row>
    <row r="134" spans="1:3" x14ac:dyDescent="0.25">
      <c r="A134" s="7">
        <v>45584.5625</v>
      </c>
      <c r="B134" s="6">
        <v>45584</v>
      </c>
      <c r="C134">
        <v>133</v>
      </c>
    </row>
    <row r="135" spans="1:3" x14ac:dyDescent="0.25">
      <c r="A135" s="7">
        <v>45584.583333333336</v>
      </c>
      <c r="B135" s="6">
        <v>45584</v>
      </c>
      <c r="C135">
        <v>134</v>
      </c>
    </row>
    <row r="136" spans="1:3" x14ac:dyDescent="0.25">
      <c r="A136" s="7">
        <v>45584.635416666664</v>
      </c>
      <c r="B136" s="6">
        <v>45584</v>
      </c>
      <c r="C136">
        <v>135</v>
      </c>
    </row>
    <row r="137" spans="1:3" x14ac:dyDescent="0.25">
      <c r="A137" s="7">
        <v>45584.645833333336</v>
      </c>
      <c r="B137" s="6">
        <v>45584</v>
      </c>
      <c r="C137">
        <v>136</v>
      </c>
    </row>
    <row r="138" spans="1:3" x14ac:dyDescent="0.25">
      <c r="A138" s="7">
        <v>45584.6875</v>
      </c>
      <c r="B138" s="6">
        <v>45584</v>
      </c>
      <c r="C138">
        <v>137</v>
      </c>
    </row>
    <row r="139" spans="1:3" x14ac:dyDescent="0.25">
      <c r="A139" s="7">
        <v>45584.885416666664</v>
      </c>
      <c r="B139" s="6">
        <v>45584</v>
      </c>
      <c r="C139">
        <v>138</v>
      </c>
    </row>
    <row r="140" spans="1:3" x14ac:dyDescent="0.25">
      <c r="A140" s="7">
        <v>45584.90625</v>
      </c>
      <c r="B140" s="6">
        <v>45584</v>
      </c>
      <c r="C140">
        <v>139</v>
      </c>
    </row>
    <row r="141" spans="1:3" x14ac:dyDescent="0.25">
      <c r="A141" s="7">
        <v>45584.9375</v>
      </c>
      <c r="B141" s="6">
        <v>45584</v>
      </c>
      <c r="C141">
        <v>140</v>
      </c>
    </row>
    <row r="142" spans="1:3" x14ac:dyDescent="0.25">
      <c r="A142" s="7">
        <v>45584.947916666664</v>
      </c>
      <c r="B142" s="6">
        <v>45584</v>
      </c>
      <c r="C142">
        <v>141</v>
      </c>
    </row>
    <row r="143" spans="1:3" x14ac:dyDescent="0.25">
      <c r="A143" s="7">
        <v>45585.291666666664</v>
      </c>
      <c r="B143" s="6">
        <v>45585</v>
      </c>
      <c r="C143">
        <v>142</v>
      </c>
    </row>
    <row r="144" spans="1:3" x14ac:dyDescent="0.25">
      <c r="A144" s="7">
        <v>45585.302083333336</v>
      </c>
      <c r="B144" s="6">
        <v>45585</v>
      </c>
      <c r="C144">
        <v>143</v>
      </c>
    </row>
    <row r="145" spans="1:3" x14ac:dyDescent="0.25">
      <c r="A145" s="7">
        <v>45585.333333333336</v>
      </c>
      <c r="B145" s="6">
        <v>45585</v>
      </c>
      <c r="C145">
        <v>144</v>
      </c>
    </row>
    <row r="146" spans="1:3" x14ac:dyDescent="0.25">
      <c r="A146" s="7">
        <v>45585.5625</v>
      </c>
      <c r="B146" s="6">
        <v>45585</v>
      </c>
      <c r="C146">
        <v>145</v>
      </c>
    </row>
    <row r="147" spans="1:3" x14ac:dyDescent="0.25">
      <c r="A147" s="7">
        <v>45585.583333333336</v>
      </c>
      <c r="B147" s="6">
        <v>45585</v>
      </c>
      <c r="C147">
        <v>146</v>
      </c>
    </row>
    <row r="148" spans="1:3" x14ac:dyDescent="0.25">
      <c r="A148" s="7">
        <v>45585.625</v>
      </c>
      <c r="B148" s="6">
        <v>45585</v>
      </c>
      <c r="C148">
        <v>147</v>
      </c>
    </row>
    <row r="149" spans="1:3" x14ac:dyDescent="0.25">
      <c r="A149" s="7">
        <v>45585.635416666664</v>
      </c>
      <c r="B149" s="6">
        <v>45585</v>
      </c>
      <c r="C149">
        <v>148</v>
      </c>
    </row>
    <row r="150" spans="1:3" x14ac:dyDescent="0.25">
      <c r="A150" s="7">
        <v>45585.645833333336</v>
      </c>
      <c r="B150" s="6">
        <v>45585</v>
      </c>
      <c r="C150">
        <v>149</v>
      </c>
    </row>
    <row r="151" spans="1:3" x14ac:dyDescent="0.25">
      <c r="A151" s="7">
        <v>45585.6875</v>
      </c>
      <c r="B151" s="6">
        <v>45585</v>
      </c>
      <c r="C151">
        <v>150</v>
      </c>
    </row>
    <row r="152" spans="1:3" x14ac:dyDescent="0.25">
      <c r="A152" s="7">
        <v>45585.885416666664</v>
      </c>
      <c r="B152" s="6">
        <v>45585</v>
      </c>
      <c r="C152">
        <v>151</v>
      </c>
    </row>
    <row r="153" spans="1:3" x14ac:dyDescent="0.25">
      <c r="A153" s="7">
        <v>45585.9375</v>
      </c>
      <c r="B153" s="6">
        <v>45585</v>
      </c>
      <c r="C153">
        <v>152</v>
      </c>
    </row>
    <row r="154" spans="1:3" x14ac:dyDescent="0.25">
      <c r="A154" s="7">
        <v>45585.947916666664</v>
      </c>
      <c r="B154" s="6">
        <v>45585</v>
      </c>
      <c r="C154">
        <v>153</v>
      </c>
    </row>
    <row r="155" spans="1:3" x14ac:dyDescent="0.25">
      <c r="A155" s="7">
        <v>45586.28125</v>
      </c>
      <c r="B155" s="6">
        <v>45586</v>
      </c>
      <c r="C155">
        <v>154</v>
      </c>
    </row>
    <row r="156" spans="1:3" x14ac:dyDescent="0.25">
      <c r="A156" s="7">
        <v>45586.291666666664</v>
      </c>
      <c r="B156" s="6">
        <v>45586</v>
      </c>
      <c r="C156">
        <v>155</v>
      </c>
    </row>
    <row r="157" spans="1:3" x14ac:dyDescent="0.25">
      <c r="A157" s="7">
        <v>45586.302083333336</v>
      </c>
      <c r="B157" s="6">
        <v>45586</v>
      </c>
      <c r="C157">
        <v>156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719D5-95D6-49D5-9C33-B23AD0A435C1}">
  <dimension ref="A1:D4"/>
  <sheetViews>
    <sheetView workbookViewId="0">
      <selection sqref="A1:D4"/>
    </sheetView>
  </sheetViews>
  <sheetFormatPr defaultRowHeight="15" x14ac:dyDescent="0.25"/>
  <cols>
    <col min="1" max="1" width="7.28515625" bestFit="1" customWidth="1"/>
    <col min="2" max="4" width="12.42578125" bestFit="1" customWidth="1"/>
    <col min="5" max="5" width="13.28515625" bestFit="1" customWidth="1"/>
    <col min="6" max="6" width="11.85546875" bestFit="1" customWidth="1"/>
    <col min="7" max="7" width="19.85546875" bestFit="1" customWidth="1"/>
    <col min="8" max="8" width="18.28515625" bestFit="1" customWidth="1"/>
    <col min="9" max="9" width="19.85546875" bestFit="1" customWidth="1"/>
  </cols>
  <sheetData>
    <row r="1" spans="1:4" x14ac:dyDescent="0.25">
      <c r="A1" t="s">
        <v>19</v>
      </c>
      <c r="B1" t="s">
        <v>7</v>
      </c>
      <c r="C1" t="s">
        <v>29</v>
      </c>
      <c r="D1" t="s">
        <v>10</v>
      </c>
    </row>
    <row r="2" spans="1:4" x14ac:dyDescent="0.25">
      <c r="A2" t="s">
        <v>39</v>
      </c>
      <c r="B2">
        <v>0.63541666666666674</v>
      </c>
      <c r="C2">
        <v>0.9375</v>
      </c>
      <c r="D2">
        <v>0.29166666666666674</v>
      </c>
    </row>
    <row r="3" spans="1:4" x14ac:dyDescent="0.25">
      <c r="A3" t="s">
        <v>38</v>
      </c>
      <c r="B3">
        <v>0.63541666666666674</v>
      </c>
      <c r="C3">
        <v>0.9375</v>
      </c>
      <c r="D3">
        <v>0.29166666666666674</v>
      </c>
    </row>
    <row r="4" spans="1:4" x14ac:dyDescent="0.25">
      <c r="A4" t="s">
        <v>37</v>
      </c>
      <c r="B4">
        <v>0.58333333333333337</v>
      </c>
      <c r="C4">
        <v>0.88541666666666674</v>
      </c>
      <c r="D4">
        <v>0.29166666666666652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B0F8F-6A08-42A1-9957-0D552BDCF0D7}">
  <dimension ref="A1:J931"/>
  <sheetViews>
    <sheetView workbookViewId="0">
      <selection sqref="A1:J931"/>
    </sheetView>
  </sheetViews>
  <sheetFormatPr defaultRowHeight="15" x14ac:dyDescent="0.25"/>
  <cols>
    <col min="1" max="1" width="12" bestFit="1" customWidth="1"/>
    <col min="2" max="2" width="11" bestFit="1" customWidth="1"/>
    <col min="3" max="3" width="16.28515625" bestFit="1" customWidth="1"/>
    <col min="4" max="4" width="7.28515625" bestFit="1" customWidth="1"/>
    <col min="5" max="5" width="12.42578125" bestFit="1" customWidth="1"/>
    <col min="6" max="6" width="24.28515625" bestFit="1" customWidth="1"/>
    <col min="7" max="7" width="12.42578125" bestFit="1" customWidth="1"/>
    <col min="8" max="8" width="13.28515625" bestFit="1" customWidth="1"/>
    <col min="9" max="9" width="12" bestFit="1" customWidth="1"/>
    <col min="10" max="10" width="11.5703125" customWidth="1"/>
  </cols>
  <sheetData>
    <row r="1" spans="1:10" x14ac:dyDescent="0.25">
      <c r="A1" t="s">
        <v>14</v>
      </c>
      <c r="B1" t="s">
        <v>0</v>
      </c>
      <c r="C1" t="s">
        <v>3</v>
      </c>
      <c r="D1" t="s">
        <v>19</v>
      </c>
      <c r="E1" t="s">
        <v>4</v>
      </c>
      <c r="F1" t="s">
        <v>24</v>
      </c>
      <c r="G1" t="s">
        <v>1</v>
      </c>
      <c r="H1" t="s">
        <v>5</v>
      </c>
      <c r="I1" t="s">
        <v>2</v>
      </c>
      <c r="J1" t="s">
        <v>6</v>
      </c>
    </row>
    <row r="2" spans="1:10" x14ac:dyDescent="0.25">
      <c r="A2">
        <v>1</v>
      </c>
      <c r="B2" s="6">
        <v>45572</v>
      </c>
      <c r="C2" s="7">
        <v>45572.291666666664</v>
      </c>
      <c r="D2" t="s">
        <v>39</v>
      </c>
      <c r="E2">
        <v>0.29166666666666663</v>
      </c>
      <c r="F2" t="s">
        <v>7</v>
      </c>
      <c r="G2">
        <v>0.27083333333333331</v>
      </c>
      <c r="H2" t="s">
        <v>7</v>
      </c>
      <c r="I2" t="s">
        <v>8</v>
      </c>
      <c r="J2" s="6">
        <v>45571</v>
      </c>
    </row>
    <row r="3" spans="1:10" x14ac:dyDescent="0.25">
      <c r="A3">
        <v>1</v>
      </c>
      <c r="B3" s="6">
        <v>45572</v>
      </c>
      <c r="C3" s="7">
        <v>45572.291666666664</v>
      </c>
      <c r="D3" t="s">
        <v>38</v>
      </c>
      <c r="E3">
        <v>0.29166666666666663</v>
      </c>
      <c r="F3" t="s">
        <v>7</v>
      </c>
      <c r="G3">
        <v>0.27083333333333331</v>
      </c>
      <c r="H3" t="s">
        <v>7</v>
      </c>
      <c r="I3" t="s">
        <v>8</v>
      </c>
      <c r="J3" s="6">
        <v>45571</v>
      </c>
    </row>
    <row r="4" spans="1:10" x14ac:dyDescent="0.25">
      <c r="A4">
        <v>1</v>
      </c>
      <c r="B4" s="6">
        <v>45572</v>
      </c>
      <c r="C4" s="7">
        <v>45572.291666666664</v>
      </c>
      <c r="D4" t="s">
        <v>37</v>
      </c>
      <c r="E4">
        <v>0.29166666666666663</v>
      </c>
      <c r="F4" t="s">
        <v>7</v>
      </c>
      <c r="G4">
        <v>0.27083333333333331</v>
      </c>
      <c r="H4" t="s">
        <v>7</v>
      </c>
      <c r="I4" t="s">
        <v>8</v>
      </c>
      <c r="J4" s="6">
        <v>45571</v>
      </c>
    </row>
    <row r="5" spans="1:10" x14ac:dyDescent="0.25">
      <c r="A5">
        <v>1</v>
      </c>
      <c r="B5" s="6">
        <v>45572</v>
      </c>
      <c r="C5" s="7">
        <v>45572.561805555553</v>
      </c>
      <c r="D5" t="s">
        <v>39</v>
      </c>
      <c r="E5">
        <v>0.56180555555555556</v>
      </c>
      <c r="F5" t="s">
        <v>7</v>
      </c>
      <c r="G5">
        <v>0.27083333333333331</v>
      </c>
      <c r="H5" t="s">
        <v>7</v>
      </c>
      <c r="I5" t="s">
        <v>9</v>
      </c>
      <c r="J5" s="6">
        <v>45572</v>
      </c>
    </row>
    <row r="6" spans="1:10" x14ac:dyDescent="0.25">
      <c r="A6">
        <v>1</v>
      </c>
      <c r="B6" s="6">
        <v>45572</v>
      </c>
      <c r="C6" s="7">
        <v>45572.561805555553</v>
      </c>
      <c r="D6" t="s">
        <v>38</v>
      </c>
      <c r="E6">
        <v>0.56180555555555556</v>
      </c>
      <c r="F6" t="s">
        <v>7</v>
      </c>
      <c r="G6">
        <v>0.27083333333333331</v>
      </c>
      <c r="H6" t="s">
        <v>7</v>
      </c>
      <c r="I6" t="s">
        <v>9</v>
      </c>
      <c r="J6" s="6">
        <v>45572</v>
      </c>
    </row>
    <row r="7" spans="1:10" x14ac:dyDescent="0.25">
      <c r="A7">
        <v>1</v>
      </c>
      <c r="B7" s="6">
        <v>45572</v>
      </c>
      <c r="C7" s="7">
        <v>45572.561805555553</v>
      </c>
      <c r="D7" t="s">
        <v>37</v>
      </c>
      <c r="E7">
        <v>0.56180555555555556</v>
      </c>
      <c r="F7" t="s">
        <v>7</v>
      </c>
      <c r="G7">
        <v>0.27083333333333331</v>
      </c>
      <c r="H7" t="s">
        <v>7</v>
      </c>
      <c r="I7" t="s">
        <v>9</v>
      </c>
      <c r="J7" s="6">
        <v>45572</v>
      </c>
    </row>
    <row r="8" spans="1:10" x14ac:dyDescent="0.25">
      <c r="A8">
        <v>2</v>
      </c>
      <c r="B8" s="6">
        <v>45572</v>
      </c>
      <c r="C8" s="7">
        <v>45572.5625</v>
      </c>
      <c r="D8" t="s">
        <v>39</v>
      </c>
      <c r="E8">
        <v>0.5625</v>
      </c>
      <c r="F8" t="s">
        <v>7</v>
      </c>
      <c r="G8">
        <v>2.0833333333333332E-2</v>
      </c>
      <c r="H8" t="s">
        <v>7</v>
      </c>
      <c r="I8" t="s">
        <v>8</v>
      </c>
      <c r="J8" s="6">
        <v>45572</v>
      </c>
    </row>
    <row r="9" spans="1:10" x14ac:dyDescent="0.25">
      <c r="A9">
        <v>2</v>
      </c>
      <c r="B9" s="6">
        <v>45572</v>
      </c>
      <c r="C9" s="7">
        <v>45572.5625</v>
      </c>
      <c r="D9" t="s">
        <v>37</v>
      </c>
      <c r="E9">
        <v>0.5625</v>
      </c>
      <c r="F9" t="s">
        <v>7</v>
      </c>
      <c r="G9">
        <v>2.0833333333333332E-2</v>
      </c>
      <c r="H9" t="s">
        <v>7</v>
      </c>
      <c r="I9" t="s">
        <v>8</v>
      </c>
      <c r="J9" s="6">
        <v>45572</v>
      </c>
    </row>
    <row r="10" spans="1:10" x14ac:dyDescent="0.25">
      <c r="A10">
        <v>2</v>
      </c>
      <c r="B10" s="6">
        <v>45572</v>
      </c>
      <c r="C10" s="7">
        <v>45572.5625</v>
      </c>
      <c r="D10" t="s">
        <v>38</v>
      </c>
      <c r="E10">
        <v>0.5625</v>
      </c>
      <c r="F10" t="s">
        <v>7</v>
      </c>
      <c r="G10">
        <v>2.0833333333333332E-2</v>
      </c>
      <c r="H10" t="s">
        <v>7</v>
      </c>
      <c r="I10" t="s">
        <v>8</v>
      </c>
      <c r="J10" s="6">
        <v>45572</v>
      </c>
    </row>
    <row r="11" spans="1:10" x14ac:dyDescent="0.25">
      <c r="A11">
        <v>2</v>
      </c>
      <c r="B11" s="6">
        <v>45572</v>
      </c>
      <c r="C11" s="7">
        <v>45572.582638888889</v>
      </c>
      <c r="D11" t="s">
        <v>39</v>
      </c>
      <c r="E11">
        <v>0.58263888888888882</v>
      </c>
      <c r="F11" t="s">
        <v>7</v>
      </c>
      <c r="G11">
        <v>2.0833333333333332E-2</v>
      </c>
      <c r="H11" t="s">
        <v>7</v>
      </c>
      <c r="I11" t="s">
        <v>9</v>
      </c>
      <c r="J11" s="6">
        <v>45572</v>
      </c>
    </row>
    <row r="12" spans="1:10" x14ac:dyDescent="0.25">
      <c r="A12">
        <v>2</v>
      </c>
      <c r="B12" s="6">
        <v>45572</v>
      </c>
      <c r="C12" s="7">
        <v>45572.582638888889</v>
      </c>
      <c r="D12" t="s">
        <v>37</v>
      </c>
      <c r="E12">
        <v>0.58263888888888882</v>
      </c>
      <c r="F12" t="s">
        <v>7</v>
      </c>
      <c r="G12">
        <v>2.0833333333333332E-2</v>
      </c>
      <c r="H12" t="s">
        <v>7</v>
      </c>
      <c r="I12" t="s">
        <v>9</v>
      </c>
      <c r="J12" s="6">
        <v>45572</v>
      </c>
    </row>
    <row r="13" spans="1:10" x14ac:dyDescent="0.25">
      <c r="A13">
        <v>2</v>
      </c>
      <c r="B13" s="6">
        <v>45572</v>
      </c>
      <c r="C13" s="7">
        <v>45572.582638888889</v>
      </c>
      <c r="D13" t="s">
        <v>38</v>
      </c>
      <c r="E13">
        <v>0.58263888888888882</v>
      </c>
      <c r="F13" t="s">
        <v>7</v>
      </c>
      <c r="G13">
        <v>2.0833333333333332E-2</v>
      </c>
      <c r="H13" t="s">
        <v>7</v>
      </c>
      <c r="I13" t="s">
        <v>9</v>
      </c>
      <c r="J13" s="6">
        <v>45572</v>
      </c>
    </row>
    <row r="14" spans="1:10" x14ac:dyDescent="0.25">
      <c r="A14">
        <v>3</v>
      </c>
      <c r="B14" s="6">
        <v>45572</v>
      </c>
      <c r="C14" s="7">
        <v>45572.583333333336</v>
      </c>
      <c r="D14" t="s">
        <v>37</v>
      </c>
      <c r="E14">
        <v>0.58333333333333326</v>
      </c>
      <c r="F14" t="s">
        <v>29</v>
      </c>
      <c r="G14">
        <v>5.2083333333333329E-2</v>
      </c>
      <c r="H14" t="s">
        <v>29</v>
      </c>
      <c r="I14" t="s">
        <v>8</v>
      </c>
      <c r="J14" s="6">
        <v>45572</v>
      </c>
    </row>
    <row r="15" spans="1:10" x14ac:dyDescent="0.25">
      <c r="A15">
        <v>3</v>
      </c>
      <c r="B15" s="6">
        <v>45572</v>
      </c>
      <c r="C15" s="7">
        <v>45572.583333333336</v>
      </c>
      <c r="D15" t="s">
        <v>38</v>
      </c>
      <c r="E15">
        <v>0.58333333333333326</v>
      </c>
      <c r="F15" t="s">
        <v>7</v>
      </c>
      <c r="G15">
        <v>5.2083333333333329E-2</v>
      </c>
      <c r="H15" t="s">
        <v>7</v>
      </c>
      <c r="I15" t="s">
        <v>8</v>
      </c>
      <c r="J15" s="6">
        <v>45572</v>
      </c>
    </row>
    <row r="16" spans="1:10" x14ac:dyDescent="0.25">
      <c r="A16">
        <v>3</v>
      </c>
      <c r="B16" s="6">
        <v>45572</v>
      </c>
      <c r="C16" s="7">
        <v>45572.583333333336</v>
      </c>
      <c r="D16" t="s">
        <v>39</v>
      </c>
      <c r="E16">
        <v>0.58333333333333326</v>
      </c>
      <c r="F16" t="s">
        <v>7</v>
      </c>
      <c r="G16">
        <v>5.2083333333333329E-2</v>
      </c>
      <c r="H16" t="s">
        <v>7</v>
      </c>
      <c r="I16" t="s">
        <v>8</v>
      </c>
      <c r="J16" s="6">
        <v>45572</v>
      </c>
    </row>
    <row r="17" spans="1:10" x14ac:dyDescent="0.25">
      <c r="A17">
        <v>3</v>
      </c>
      <c r="B17" s="6">
        <v>45572</v>
      </c>
      <c r="C17" s="7">
        <v>45572.634722222225</v>
      </c>
      <c r="D17" t="s">
        <v>39</v>
      </c>
      <c r="E17">
        <v>0.63472222222222219</v>
      </c>
      <c r="F17" t="s">
        <v>7</v>
      </c>
      <c r="G17">
        <v>5.2083333333333329E-2</v>
      </c>
      <c r="H17" t="s">
        <v>7</v>
      </c>
      <c r="I17" t="s">
        <v>9</v>
      </c>
      <c r="J17" s="6">
        <v>45572</v>
      </c>
    </row>
    <row r="18" spans="1:10" x14ac:dyDescent="0.25">
      <c r="A18">
        <v>3</v>
      </c>
      <c r="B18" s="6">
        <v>45572</v>
      </c>
      <c r="C18" s="7">
        <v>45572.634722222225</v>
      </c>
      <c r="D18" t="s">
        <v>37</v>
      </c>
      <c r="E18">
        <v>0.63472222222222219</v>
      </c>
      <c r="F18" t="s">
        <v>29</v>
      </c>
      <c r="G18">
        <v>5.2083333333333329E-2</v>
      </c>
      <c r="H18" t="s">
        <v>29</v>
      </c>
      <c r="I18" t="s">
        <v>9</v>
      </c>
      <c r="J18" s="6">
        <v>45572</v>
      </c>
    </row>
    <row r="19" spans="1:10" x14ac:dyDescent="0.25">
      <c r="A19">
        <v>3</v>
      </c>
      <c r="B19" s="6">
        <v>45572</v>
      </c>
      <c r="C19" s="7">
        <v>45572.634722222225</v>
      </c>
      <c r="D19" t="s">
        <v>38</v>
      </c>
      <c r="E19">
        <v>0.63472222222222219</v>
      </c>
      <c r="F19" t="s">
        <v>7</v>
      </c>
      <c r="G19">
        <v>5.2083333333333329E-2</v>
      </c>
      <c r="H19" t="s">
        <v>7</v>
      </c>
      <c r="I19" t="s">
        <v>9</v>
      </c>
      <c r="J19" s="6">
        <v>45572</v>
      </c>
    </row>
    <row r="20" spans="1:10" x14ac:dyDescent="0.25">
      <c r="A20">
        <v>4</v>
      </c>
      <c r="B20" s="6">
        <v>45572</v>
      </c>
      <c r="C20" s="7">
        <v>45572.635416666664</v>
      </c>
      <c r="D20" t="s">
        <v>38</v>
      </c>
      <c r="E20">
        <v>0.63541666666666663</v>
      </c>
      <c r="F20" t="s">
        <v>29</v>
      </c>
      <c r="G20">
        <v>1.0416666666666666E-2</v>
      </c>
      <c r="H20" t="s">
        <v>29</v>
      </c>
      <c r="I20" t="s">
        <v>8</v>
      </c>
      <c r="J20" s="6">
        <v>45572</v>
      </c>
    </row>
    <row r="21" spans="1:10" x14ac:dyDescent="0.25">
      <c r="A21">
        <v>4</v>
      </c>
      <c r="B21" s="6">
        <v>45572</v>
      </c>
      <c r="C21" s="7">
        <v>45572.635416666664</v>
      </c>
      <c r="D21" t="s">
        <v>37</v>
      </c>
      <c r="E21">
        <v>0.63541666666666663</v>
      </c>
      <c r="F21" t="s">
        <v>29</v>
      </c>
      <c r="G21">
        <v>1.0416666666666666E-2</v>
      </c>
      <c r="H21" t="s">
        <v>29</v>
      </c>
      <c r="I21" t="s">
        <v>8</v>
      </c>
      <c r="J21" s="6">
        <v>45572</v>
      </c>
    </row>
    <row r="22" spans="1:10" x14ac:dyDescent="0.25">
      <c r="A22">
        <v>4</v>
      </c>
      <c r="B22" s="6">
        <v>45572</v>
      </c>
      <c r="C22" s="7">
        <v>45572.635416666664</v>
      </c>
      <c r="D22" t="s">
        <v>39</v>
      </c>
      <c r="E22">
        <v>0.63541666666666663</v>
      </c>
      <c r="F22" t="s">
        <v>29</v>
      </c>
      <c r="G22">
        <v>1.0416666666666666E-2</v>
      </c>
      <c r="H22" t="s">
        <v>29</v>
      </c>
      <c r="I22" t="s">
        <v>8</v>
      </c>
      <c r="J22" s="6">
        <v>45572</v>
      </c>
    </row>
    <row r="23" spans="1:10" x14ac:dyDescent="0.25">
      <c r="A23">
        <v>4</v>
      </c>
      <c r="B23" s="6">
        <v>45572</v>
      </c>
      <c r="C23" s="7">
        <v>45572.645138888889</v>
      </c>
      <c r="D23" t="s">
        <v>39</v>
      </c>
      <c r="E23">
        <v>0.64513888888888882</v>
      </c>
      <c r="F23" t="s">
        <v>29</v>
      </c>
      <c r="G23">
        <v>1.0416666666666666E-2</v>
      </c>
      <c r="H23" t="s">
        <v>29</v>
      </c>
      <c r="I23" t="s">
        <v>9</v>
      </c>
      <c r="J23" s="6">
        <v>45572</v>
      </c>
    </row>
    <row r="24" spans="1:10" x14ac:dyDescent="0.25">
      <c r="A24">
        <v>4</v>
      </c>
      <c r="B24" s="6">
        <v>45572</v>
      </c>
      <c r="C24" s="7">
        <v>45572.645138888889</v>
      </c>
      <c r="D24" t="s">
        <v>38</v>
      </c>
      <c r="E24">
        <v>0.64513888888888882</v>
      </c>
      <c r="F24" t="s">
        <v>29</v>
      </c>
      <c r="G24">
        <v>1.0416666666666666E-2</v>
      </c>
      <c r="H24" t="s">
        <v>29</v>
      </c>
      <c r="I24" t="s">
        <v>9</v>
      </c>
      <c r="J24" s="6">
        <v>45572</v>
      </c>
    </row>
    <row r="25" spans="1:10" x14ac:dyDescent="0.25">
      <c r="A25">
        <v>4</v>
      </c>
      <c r="B25" s="6">
        <v>45572</v>
      </c>
      <c r="C25" s="7">
        <v>45572.645138888889</v>
      </c>
      <c r="D25" t="s">
        <v>37</v>
      </c>
      <c r="E25">
        <v>0.64513888888888882</v>
      </c>
      <c r="F25" t="s">
        <v>29</v>
      </c>
      <c r="G25">
        <v>1.0416666666666666E-2</v>
      </c>
      <c r="H25" t="s">
        <v>29</v>
      </c>
      <c r="I25" t="s">
        <v>9</v>
      </c>
      <c r="J25" s="6">
        <v>45572</v>
      </c>
    </row>
    <row r="26" spans="1:10" x14ac:dyDescent="0.25">
      <c r="A26">
        <v>5</v>
      </c>
      <c r="B26" s="6">
        <v>45572</v>
      </c>
      <c r="C26" s="7">
        <v>45572.645833333336</v>
      </c>
      <c r="D26" t="s">
        <v>37</v>
      </c>
      <c r="E26">
        <v>0.64583333333333326</v>
      </c>
      <c r="F26" t="s">
        <v>29</v>
      </c>
      <c r="G26">
        <v>0.23958333333333331</v>
      </c>
      <c r="H26" t="s">
        <v>29</v>
      </c>
      <c r="I26" t="s">
        <v>8</v>
      </c>
      <c r="J26" s="6">
        <v>45572</v>
      </c>
    </row>
    <row r="27" spans="1:10" x14ac:dyDescent="0.25">
      <c r="A27">
        <v>5</v>
      </c>
      <c r="B27" s="6">
        <v>45572</v>
      </c>
      <c r="C27" s="7">
        <v>45572.645833333336</v>
      </c>
      <c r="D27" t="s">
        <v>39</v>
      </c>
      <c r="E27">
        <v>0.64583333333333326</v>
      </c>
      <c r="F27" t="s">
        <v>29</v>
      </c>
      <c r="G27">
        <v>0.23958333333333331</v>
      </c>
      <c r="H27" t="s">
        <v>29</v>
      </c>
      <c r="I27" t="s">
        <v>8</v>
      </c>
      <c r="J27" s="6">
        <v>45572</v>
      </c>
    </row>
    <row r="28" spans="1:10" x14ac:dyDescent="0.25">
      <c r="A28">
        <v>5</v>
      </c>
      <c r="B28" s="6">
        <v>45572</v>
      </c>
      <c r="C28" s="7">
        <v>45572.645833333336</v>
      </c>
      <c r="D28" t="s">
        <v>38</v>
      </c>
      <c r="E28">
        <v>0.64583333333333326</v>
      </c>
      <c r="F28" t="s">
        <v>29</v>
      </c>
      <c r="G28">
        <v>0.23958333333333331</v>
      </c>
      <c r="H28" t="s">
        <v>29</v>
      </c>
      <c r="I28" t="s">
        <v>8</v>
      </c>
      <c r="J28" s="6">
        <v>45572</v>
      </c>
    </row>
    <row r="29" spans="1:10" x14ac:dyDescent="0.25">
      <c r="A29">
        <v>5</v>
      </c>
      <c r="B29" s="6">
        <v>45572</v>
      </c>
      <c r="C29" s="7">
        <v>45572.884722222225</v>
      </c>
      <c r="D29" t="s">
        <v>38</v>
      </c>
      <c r="E29">
        <v>0.88472222222222219</v>
      </c>
      <c r="F29" t="s">
        <v>29</v>
      </c>
      <c r="G29">
        <v>0.23958333333333331</v>
      </c>
      <c r="H29" t="s">
        <v>29</v>
      </c>
      <c r="I29" t="s">
        <v>9</v>
      </c>
      <c r="J29" s="6">
        <v>45572</v>
      </c>
    </row>
    <row r="30" spans="1:10" x14ac:dyDescent="0.25">
      <c r="A30">
        <v>5</v>
      </c>
      <c r="B30" s="6">
        <v>45572</v>
      </c>
      <c r="C30" s="7">
        <v>45572.884722222225</v>
      </c>
      <c r="D30" t="s">
        <v>39</v>
      </c>
      <c r="E30">
        <v>0.88472222222222219</v>
      </c>
      <c r="F30" t="s">
        <v>29</v>
      </c>
      <c r="G30">
        <v>0.23958333333333331</v>
      </c>
      <c r="H30" t="s">
        <v>29</v>
      </c>
      <c r="I30" t="s">
        <v>9</v>
      </c>
      <c r="J30" s="6">
        <v>45572</v>
      </c>
    </row>
    <row r="31" spans="1:10" x14ac:dyDescent="0.25">
      <c r="A31">
        <v>5</v>
      </c>
      <c r="B31" s="6">
        <v>45572</v>
      </c>
      <c r="C31" s="7">
        <v>45572.884722222225</v>
      </c>
      <c r="D31" t="s">
        <v>37</v>
      </c>
      <c r="E31">
        <v>0.88472222222222219</v>
      </c>
      <c r="F31" t="s">
        <v>29</v>
      </c>
      <c r="G31">
        <v>0.23958333333333331</v>
      </c>
      <c r="H31" t="s">
        <v>29</v>
      </c>
      <c r="I31" t="s">
        <v>9</v>
      </c>
      <c r="J31" s="6">
        <v>45572</v>
      </c>
    </row>
    <row r="32" spans="1:10" x14ac:dyDescent="0.25">
      <c r="A32">
        <v>6</v>
      </c>
      <c r="B32" s="6">
        <v>45572</v>
      </c>
      <c r="C32" s="7">
        <v>45572.885416666664</v>
      </c>
      <c r="D32" t="s">
        <v>37</v>
      </c>
      <c r="E32">
        <v>0.88541666666666663</v>
      </c>
      <c r="F32" t="s">
        <v>10</v>
      </c>
      <c r="G32">
        <v>2.0833333333333332E-2</v>
      </c>
      <c r="H32" t="s">
        <v>10</v>
      </c>
      <c r="I32" t="s">
        <v>8</v>
      </c>
      <c r="J32" s="6">
        <v>45572</v>
      </c>
    </row>
    <row r="33" spans="1:10" x14ac:dyDescent="0.25">
      <c r="A33">
        <v>6</v>
      </c>
      <c r="B33" s="6">
        <v>45572</v>
      </c>
      <c r="C33" s="7">
        <v>45572.885416666664</v>
      </c>
      <c r="D33" t="s">
        <v>39</v>
      </c>
      <c r="E33">
        <v>0.88541666666666663</v>
      </c>
      <c r="F33" t="s">
        <v>29</v>
      </c>
      <c r="G33">
        <v>2.0833333333333332E-2</v>
      </c>
      <c r="H33" t="s">
        <v>29</v>
      </c>
      <c r="I33" t="s">
        <v>8</v>
      </c>
      <c r="J33" s="6">
        <v>45572</v>
      </c>
    </row>
    <row r="34" spans="1:10" x14ac:dyDescent="0.25">
      <c r="A34">
        <v>6</v>
      </c>
      <c r="B34" s="6">
        <v>45572</v>
      </c>
      <c r="C34" s="7">
        <v>45572.885416666664</v>
      </c>
      <c r="D34" t="s">
        <v>38</v>
      </c>
      <c r="E34">
        <v>0.88541666666666663</v>
      </c>
      <c r="F34" t="s">
        <v>29</v>
      </c>
      <c r="G34">
        <v>2.0833333333333332E-2</v>
      </c>
      <c r="H34" t="s">
        <v>29</v>
      </c>
      <c r="I34" t="s">
        <v>8</v>
      </c>
      <c r="J34" s="6">
        <v>45572</v>
      </c>
    </row>
    <row r="35" spans="1:10" x14ac:dyDescent="0.25">
      <c r="A35">
        <v>6</v>
      </c>
      <c r="B35" s="6">
        <v>45572</v>
      </c>
      <c r="C35" s="7">
        <v>45572.905555555553</v>
      </c>
      <c r="D35" t="s">
        <v>37</v>
      </c>
      <c r="E35">
        <v>0.90555555555555556</v>
      </c>
      <c r="F35" t="s">
        <v>10</v>
      </c>
      <c r="G35">
        <v>2.0833333333333332E-2</v>
      </c>
      <c r="H35" t="s">
        <v>10</v>
      </c>
      <c r="I35" t="s">
        <v>9</v>
      </c>
      <c r="J35" s="6">
        <v>45572</v>
      </c>
    </row>
    <row r="36" spans="1:10" x14ac:dyDescent="0.25">
      <c r="A36">
        <v>6</v>
      </c>
      <c r="B36" s="6">
        <v>45572</v>
      </c>
      <c r="C36" s="7">
        <v>45572.905555555553</v>
      </c>
      <c r="D36" t="s">
        <v>39</v>
      </c>
      <c r="E36">
        <v>0.90555555555555556</v>
      </c>
      <c r="F36" t="s">
        <v>29</v>
      </c>
      <c r="G36">
        <v>2.0833333333333332E-2</v>
      </c>
      <c r="H36" t="s">
        <v>29</v>
      </c>
      <c r="I36" t="s">
        <v>9</v>
      </c>
      <c r="J36" s="6">
        <v>45572</v>
      </c>
    </row>
    <row r="37" spans="1:10" x14ac:dyDescent="0.25">
      <c r="A37">
        <v>6</v>
      </c>
      <c r="B37" s="6">
        <v>45572</v>
      </c>
      <c r="C37" s="7">
        <v>45572.905555555553</v>
      </c>
      <c r="D37" t="s">
        <v>38</v>
      </c>
      <c r="E37">
        <v>0.90555555555555556</v>
      </c>
      <c r="F37" t="s">
        <v>29</v>
      </c>
      <c r="G37">
        <v>2.0833333333333332E-2</v>
      </c>
      <c r="H37" t="s">
        <v>29</v>
      </c>
      <c r="I37" t="s">
        <v>9</v>
      </c>
      <c r="J37" s="6">
        <v>45572</v>
      </c>
    </row>
    <row r="38" spans="1:10" x14ac:dyDescent="0.25">
      <c r="A38">
        <v>7</v>
      </c>
      <c r="B38" s="6">
        <v>45572</v>
      </c>
      <c r="C38" s="7">
        <v>45572.90625</v>
      </c>
      <c r="D38" t="s">
        <v>37</v>
      </c>
      <c r="E38">
        <v>0.90625</v>
      </c>
      <c r="F38" t="s">
        <v>10</v>
      </c>
      <c r="G38">
        <v>3.125E-2</v>
      </c>
      <c r="H38" t="s">
        <v>10</v>
      </c>
      <c r="I38" t="s">
        <v>8</v>
      </c>
      <c r="J38" s="6">
        <v>45572</v>
      </c>
    </row>
    <row r="39" spans="1:10" x14ac:dyDescent="0.25">
      <c r="A39">
        <v>7</v>
      </c>
      <c r="B39" s="6">
        <v>45572</v>
      </c>
      <c r="C39" s="7">
        <v>45572.90625</v>
      </c>
      <c r="D39" t="s">
        <v>38</v>
      </c>
      <c r="E39">
        <v>0.90625</v>
      </c>
      <c r="F39" t="s">
        <v>29</v>
      </c>
      <c r="G39">
        <v>3.125E-2</v>
      </c>
      <c r="H39" t="s">
        <v>29</v>
      </c>
      <c r="I39" t="s">
        <v>8</v>
      </c>
      <c r="J39" s="6">
        <v>45572</v>
      </c>
    </row>
    <row r="40" spans="1:10" x14ac:dyDescent="0.25">
      <c r="A40">
        <v>7</v>
      </c>
      <c r="B40" s="6">
        <v>45572</v>
      </c>
      <c r="C40" s="7">
        <v>45572.90625</v>
      </c>
      <c r="D40" t="s">
        <v>39</v>
      </c>
      <c r="E40">
        <v>0.90625</v>
      </c>
      <c r="F40" t="s">
        <v>29</v>
      </c>
      <c r="G40">
        <v>3.125E-2</v>
      </c>
      <c r="H40" t="s">
        <v>29</v>
      </c>
      <c r="I40" t="s">
        <v>8</v>
      </c>
      <c r="J40" s="6">
        <v>45572</v>
      </c>
    </row>
    <row r="41" spans="1:10" x14ac:dyDescent="0.25">
      <c r="A41">
        <v>7</v>
      </c>
      <c r="B41" s="6">
        <v>45572</v>
      </c>
      <c r="C41" s="7">
        <v>45572.936805555553</v>
      </c>
      <c r="D41" t="s">
        <v>37</v>
      </c>
      <c r="E41">
        <v>0.93680555555555556</v>
      </c>
      <c r="F41" t="s">
        <v>10</v>
      </c>
      <c r="G41">
        <v>3.125E-2</v>
      </c>
      <c r="H41" t="s">
        <v>10</v>
      </c>
      <c r="I41" t="s">
        <v>9</v>
      </c>
      <c r="J41" s="6">
        <v>45572</v>
      </c>
    </row>
    <row r="42" spans="1:10" x14ac:dyDescent="0.25">
      <c r="A42">
        <v>7</v>
      </c>
      <c r="B42" s="6">
        <v>45572</v>
      </c>
      <c r="C42" s="7">
        <v>45572.936805555553</v>
      </c>
      <c r="D42" t="s">
        <v>38</v>
      </c>
      <c r="E42">
        <v>0.93680555555555556</v>
      </c>
      <c r="F42" t="s">
        <v>29</v>
      </c>
      <c r="G42">
        <v>3.125E-2</v>
      </c>
      <c r="H42" t="s">
        <v>29</v>
      </c>
      <c r="I42" t="s">
        <v>9</v>
      </c>
      <c r="J42" s="6">
        <v>45572</v>
      </c>
    </row>
    <row r="43" spans="1:10" x14ac:dyDescent="0.25">
      <c r="A43">
        <v>7</v>
      </c>
      <c r="B43" s="6">
        <v>45572</v>
      </c>
      <c r="C43" s="7">
        <v>45572.936805555553</v>
      </c>
      <c r="D43" t="s">
        <v>39</v>
      </c>
      <c r="E43">
        <v>0.93680555555555556</v>
      </c>
      <c r="F43" t="s">
        <v>29</v>
      </c>
      <c r="G43">
        <v>3.125E-2</v>
      </c>
      <c r="H43" t="s">
        <v>29</v>
      </c>
      <c r="I43" t="s">
        <v>9</v>
      </c>
      <c r="J43" s="6">
        <v>45572</v>
      </c>
    </row>
    <row r="44" spans="1:10" x14ac:dyDescent="0.25">
      <c r="A44">
        <v>8</v>
      </c>
      <c r="B44" s="6">
        <v>45572</v>
      </c>
      <c r="C44" s="7">
        <v>45572.9375</v>
      </c>
      <c r="D44" t="s">
        <v>39</v>
      </c>
      <c r="E44">
        <v>0.9375</v>
      </c>
      <c r="F44" t="s">
        <v>10</v>
      </c>
      <c r="G44">
        <v>1.0416666666666666E-2</v>
      </c>
      <c r="H44" t="s">
        <v>10</v>
      </c>
      <c r="I44" t="s">
        <v>8</v>
      </c>
      <c r="J44" s="6">
        <v>45572</v>
      </c>
    </row>
    <row r="45" spans="1:10" x14ac:dyDescent="0.25">
      <c r="A45">
        <v>8</v>
      </c>
      <c r="B45" s="6">
        <v>45572</v>
      </c>
      <c r="C45" s="7">
        <v>45572.9375</v>
      </c>
      <c r="D45" t="s">
        <v>38</v>
      </c>
      <c r="E45">
        <v>0.9375</v>
      </c>
      <c r="F45" t="s">
        <v>10</v>
      </c>
      <c r="G45">
        <v>1.0416666666666666E-2</v>
      </c>
      <c r="H45" t="s">
        <v>10</v>
      </c>
      <c r="I45" t="s">
        <v>8</v>
      </c>
      <c r="J45" s="6">
        <v>45572</v>
      </c>
    </row>
    <row r="46" spans="1:10" x14ac:dyDescent="0.25">
      <c r="A46">
        <v>8</v>
      </c>
      <c r="B46" s="6">
        <v>45572</v>
      </c>
      <c r="C46" s="7">
        <v>45572.9375</v>
      </c>
      <c r="D46" t="s">
        <v>37</v>
      </c>
      <c r="E46">
        <v>0.9375</v>
      </c>
      <c r="F46" t="s">
        <v>10</v>
      </c>
      <c r="G46">
        <v>1.0416666666666666E-2</v>
      </c>
      <c r="H46" t="s">
        <v>10</v>
      </c>
      <c r="I46" t="s">
        <v>8</v>
      </c>
      <c r="J46" s="6">
        <v>45572</v>
      </c>
    </row>
    <row r="47" spans="1:10" x14ac:dyDescent="0.25">
      <c r="A47">
        <v>8</v>
      </c>
      <c r="B47" s="6">
        <v>45572</v>
      </c>
      <c r="C47" s="7">
        <v>45572.947222222225</v>
      </c>
      <c r="D47" t="s">
        <v>37</v>
      </c>
      <c r="E47">
        <v>0.94722222222222219</v>
      </c>
      <c r="F47" t="s">
        <v>10</v>
      </c>
      <c r="G47">
        <v>1.0416666666666666E-2</v>
      </c>
      <c r="H47" t="s">
        <v>10</v>
      </c>
      <c r="I47" t="s">
        <v>9</v>
      </c>
      <c r="J47" s="6">
        <v>45572</v>
      </c>
    </row>
    <row r="48" spans="1:10" x14ac:dyDescent="0.25">
      <c r="A48">
        <v>8</v>
      </c>
      <c r="B48" s="6">
        <v>45572</v>
      </c>
      <c r="C48" s="7">
        <v>45572.947222222225</v>
      </c>
      <c r="D48" t="s">
        <v>39</v>
      </c>
      <c r="E48">
        <v>0.94722222222222219</v>
      </c>
      <c r="F48" t="s">
        <v>10</v>
      </c>
      <c r="G48">
        <v>1.0416666666666666E-2</v>
      </c>
      <c r="H48" t="s">
        <v>10</v>
      </c>
      <c r="I48" t="s">
        <v>9</v>
      </c>
      <c r="J48" s="6">
        <v>45572</v>
      </c>
    </row>
    <row r="49" spans="1:10" x14ac:dyDescent="0.25">
      <c r="A49">
        <v>8</v>
      </c>
      <c r="B49" s="6">
        <v>45572</v>
      </c>
      <c r="C49" s="7">
        <v>45572.947222222225</v>
      </c>
      <c r="D49" t="s">
        <v>38</v>
      </c>
      <c r="E49">
        <v>0.94722222222222219</v>
      </c>
      <c r="F49" t="s">
        <v>10</v>
      </c>
      <c r="G49">
        <v>1.0416666666666666E-2</v>
      </c>
      <c r="H49" t="s">
        <v>10</v>
      </c>
      <c r="I49" t="s">
        <v>9</v>
      </c>
      <c r="J49" s="6">
        <v>45572</v>
      </c>
    </row>
    <row r="50" spans="1:10" x14ac:dyDescent="0.25">
      <c r="A50">
        <v>9</v>
      </c>
      <c r="B50" s="6">
        <v>45572</v>
      </c>
      <c r="C50" s="7">
        <v>45572.947916666664</v>
      </c>
      <c r="D50" t="s">
        <v>39</v>
      </c>
      <c r="E50">
        <v>0.94791666666666663</v>
      </c>
      <c r="F50" t="s">
        <v>10</v>
      </c>
      <c r="G50">
        <v>0.34375</v>
      </c>
      <c r="H50" t="s">
        <v>10</v>
      </c>
      <c r="I50" t="s">
        <v>8</v>
      </c>
      <c r="J50" s="6">
        <v>45572</v>
      </c>
    </row>
    <row r="51" spans="1:10" x14ac:dyDescent="0.25">
      <c r="A51">
        <v>9</v>
      </c>
      <c r="B51" s="6">
        <v>45572</v>
      </c>
      <c r="C51" s="7">
        <v>45572.947916666664</v>
      </c>
      <c r="D51" t="s">
        <v>37</v>
      </c>
      <c r="E51">
        <v>0.94791666666666663</v>
      </c>
      <c r="F51" t="s">
        <v>10</v>
      </c>
      <c r="G51">
        <v>0.34375</v>
      </c>
      <c r="H51" t="s">
        <v>10</v>
      </c>
      <c r="I51" t="s">
        <v>8</v>
      </c>
      <c r="J51" s="6">
        <v>45572</v>
      </c>
    </row>
    <row r="52" spans="1:10" x14ac:dyDescent="0.25">
      <c r="A52">
        <v>9</v>
      </c>
      <c r="B52" s="6">
        <v>45572</v>
      </c>
      <c r="C52" s="7">
        <v>45572.947916666664</v>
      </c>
      <c r="D52" t="s">
        <v>38</v>
      </c>
      <c r="E52">
        <v>0.94791666666666663</v>
      </c>
      <c r="F52" t="s">
        <v>10</v>
      </c>
      <c r="G52">
        <v>0.34375</v>
      </c>
      <c r="H52" t="s">
        <v>10</v>
      </c>
      <c r="I52" t="s">
        <v>8</v>
      </c>
      <c r="J52" s="6">
        <v>45572</v>
      </c>
    </row>
    <row r="53" spans="1:10" x14ac:dyDescent="0.25">
      <c r="A53">
        <v>9</v>
      </c>
      <c r="B53" s="6">
        <v>45572</v>
      </c>
      <c r="C53" s="7">
        <v>45573.290972222225</v>
      </c>
      <c r="D53" t="s">
        <v>39</v>
      </c>
      <c r="E53">
        <v>0.29097222222222219</v>
      </c>
      <c r="F53" t="s">
        <v>10</v>
      </c>
      <c r="G53">
        <v>0.34375</v>
      </c>
      <c r="H53" t="s">
        <v>10</v>
      </c>
      <c r="I53" t="s">
        <v>9</v>
      </c>
      <c r="J53" s="6">
        <v>45572</v>
      </c>
    </row>
    <row r="54" spans="1:10" x14ac:dyDescent="0.25">
      <c r="A54">
        <v>9</v>
      </c>
      <c r="B54" s="6">
        <v>45572</v>
      </c>
      <c r="C54" s="7">
        <v>45573.290972222225</v>
      </c>
      <c r="D54" t="s">
        <v>38</v>
      </c>
      <c r="E54">
        <v>0.29097222222222219</v>
      </c>
      <c r="F54" t="s">
        <v>10</v>
      </c>
      <c r="G54">
        <v>0.34375</v>
      </c>
      <c r="H54" t="s">
        <v>10</v>
      </c>
      <c r="I54" t="s">
        <v>9</v>
      </c>
      <c r="J54" s="6">
        <v>45572</v>
      </c>
    </row>
    <row r="55" spans="1:10" x14ac:dyDescent="0.25">
      <c r="A55">
        <v>9</v>
      </c>
      <c r="B55" s="6">
        <v>45572</v>
      </c>
      <c r="C55" s="7">
        <v>45573.290972222225</v>
      </c>
      <c r="D55" t="s">
        <v>37</v>
      </c>
      <c r="E55">
        <v>0.29097222222222219</v>
      </c>
      <c r="F55" t="s">
        <v>10</v>
      </c>
      <c r="G55">
        <v>0.34375</v>
      </c>
      <c r="H55" t="s">
        <v>10</v>
      </c>
      <c r="I55" t="s">
        <v>9</v>
      </c>
      <c r="J55" s="6">
        <v>45572</v>
      </c>
    </row>
    <row r="56" spans="1:10" x14ac:dyDescent="0.25">
      <c r="A56">
        <v>10</v>
      </c>
      <c r="B56" s="6">
        <v>45573</v>
      </c>
      <c r="C56" s="7">
        <v>45573.291666666664</v>
      </c>
      <c r="D56" t="s">
        <v>37</v>
      </c>
      <c r="E56">
        <v>0.29166666666666663</v>
      </c>
      <c r="F56" t="s">
        <v>7</v>
      </c>
      <c r="G56">
        <v>1.0416666666666666E-2</v>
      </c>
      <c r="H56" t="s">
        <v>7</v>
      </c>
      <c r="I56" t="s">
        <v>8</v>
      </c>
      <c r="J56" s="6">
        <v>45572</v>
      </c>
    </row>
    <row r="57" spans="1:10" x14ac:dyDescent="0.25">
      <c r="A57">
        <v>10</v>
      </c>
      <c r="B57" s="6">
        <v>45573</v>
      </c>
      <c r="C57" s="7">
        <v>45573.291666666664</v>
      </c>
      <c r="D57" t="s">
        <v>38</v>
      </c>
      <c r="E57">
        <v>0.29166666666666663</v>
      </c>
      <c r="F57" t="s">
        <v>7</v>
      </c>
      <c r="G57">
        <v>1.0416666666666666E-2</v>
      </c>
      <c r="H57" t="s">
        <v>7</v>
      </c>
      <c r="I57" t="s">
        <v>8</v>
      </c>
      <c r="J57" s="6">
        <v>45572</v>
      </c>
    </row>
    <row r="58" spans="1:10" x14ac:dyDescent="0.25">
      <c r="A58">
        <v>10</v>
      </c>
      <c r="B58" s="6">
        <v>45573</v>
      </c>
      <c r="C58" s="7">
        <v>45573.291666666664</v>
      </c>
      <c r="D58" t="s">
        <v>39</v>
      </c>
      <c r="E58">
        <v>0.29166666666666663</v>
      </c>
      <c r="F58" t="s">
        <v>7</v>
      </c>
      <c r="G58">
        <v>1.0416666666666666E-2</v>
      </c>
      <c r="H58" t="s">
        <v>7</v>
      </c>
      <c r="I58" t="s">
        <v>8</v>
      </c>
      <c r="J58" s="6">
        <v>45572</v>
      </c>
    </row>
    <row r="59" spans="1:10" x14ac:dyDescent="0.25">
      <c r="A59">
        <v>10</v>
      </c>
      <c r="B59" s="6">
        <v>45573</v>
      </c>
      <c r="C59" s="7">
        <v>45573.301388888889</v>
      </c>
      <c r="D59" t="s">
        <v>39</v>
      </c>
      <c r="E59">
        <v>0.30138888888888887</v>
      </c>
      <c r="F59" t="s">
        <v>7</v>
      </c>
      <c r="G59">
        <v>1.0416666666666666E-2</v>
      </c>
      <c r="H59" t="s">
        <v>7</v>
      </c>
      <c r="I59" t="s">
        <v>9</v>
      </c>
      <c r="J59" s="6">
        <v>45573</v>
      </c>
    </row>
    <row r="60" spans="1:10" x14ac:dyDescent="0.25">
      <c r="A60">
        <v>10</v>
      </c>
      <c r="B60" s="6">
        <v>45573</v>
      </c>
      <c r="C60" s="7">
        <v>45573.301388888889</v>
      </c>
      <c r="D60" t="s">
        <v>37</v>
      </c>
      <c r="E60">
        <v>0.30138888888888887</v>
      </c>
      <c r="F60" t="s">
        <v>7</v>
      </c>
      <c r="G60">
        <v>1.0416666666666666E-2</v>
      </c>
      <c r="H60" t="s">
        <v>7</v>
      </c>
      <c r="I60" t="s">
        <v>9</v>
      </c>
      <c r="J60" s="6">
        <v>45573</v>
      </c>
    </row>
    <row r="61" spans="1:10" x14ac:dyDescent="0.25">
      <c r="A61">
        <v>10</v>
      </c>
      <c r="B61" s="6">
        <v>45573</v>
      </c>
      <c r="C61" s="7">
        <v>45573.301388888889</v>
      </c>
      <c r="D61" t="s">
        <v>38</v>
      </c>
      <c r="E61">
        <v>0.30138888888888887</v>
      </c>
      <c r="F61" t="s">
        <v>7</v>
      </c>
      <c r="G61">
        <v>1.0416666666666666E-2</v>
      </c>
      <c r="H61" t="s">
        <v>7</v>
      </c>
      <c r="I61" t="s">
        <v>9</v>
      </c>
      <c r="J61" s="6">
        <v>45573</v>
      </c>
    </row>
    <row r="62" spans="1:10" x14ac:dyDescent="0.25">
      <c r="A62">
        <v>11</v>
      </c>
      <c r="B62" s="6">
        <v>45573</v>
      </c>
      <c r="C62" s="7">
        <v>45573.302083333336</v>
      </c>
      <c r="D62" t="s">
        <v>39</v>
      </c>
      <c r="E62">
        <v>0.30208333333333331</v>
      </c>
      <c r="F62" t="s">
        <v>7</v>
      </c>
      <c r="G62">
        <v>3.125E-2</v>
      </c>
      <c r="H62" t="s">
        <v>7</v>
      </c>
      <c r="I62" t="s">
        <v>8</v>
      </c>
      <c r="J62" s="6">
        <v>45573</v>
      </c>
    </row>
    <row r="63" spans="1:10" x14ac:dyDescent="0.25">
      <c r="A63">
        <v>11</v>
      </c>
      <c r="B63" s="6">
        <v>45573</v>
      </c>
      <c r="C63" s="7">
        <v>45573.302083333336</v>
      </c>
      <c r="D63" t="s">
        <v>37</v>
      </c>
      <c r="E63">
        <v>0.30208333333333331</v>
      </c>
      <c r="F63" t="s">
        <v>7</v>
      </c>
      <c r="G63">
        <v>3.125E-2</v>
      </c>
      <c r="H63" t="s">
        <v>7</v>
      </c>
      <c r="I63" t="s">
        <v>8</v>
      </c>
      <c r="J63" s="6">
        <v>45573</v>
      </c>
    </row>
    <row r="64" spans="1:10" x14ac:dyDescent="0.25">
      <c r="A64">
        <v>11</v>
      </c>
      <c r="B64" s="6">
        <v>45573</v>
      </c>
      <c r="C64" s="7">
        <v>45573.302083333336</v>
      </c>
      <c r="D64" t="s">
        <v>38</v>
      </c>
      <c r="E64">
        <v>0.30208333333333331</v>
      </c>
      <c r="F64" t="s">
        <v>7</v>
      </c>
      <c r="G64">
        <v>3.125E-2</v>
      </c>
      <c r="H64" t="s">
        <v>7</v>
      </c>
      <c r="I64" t="s">
        <v>8</v>
      </c>
      <c r="J64" s="6">
        <v>45573</v>
      </c>
    </row>
    <row r="65" spans="1:10" x14ac:dyDescent="0.25">
      <c r="A65">
        <v>11</v>
      </c>
      <c r="B65" s="6">
        <v>45573</v>
      </c>
      <c r="C65" s="7">
        <v>45573.332638888889</v>
      </c>
      <c r="D65" t="s">
        <v>38</v>
      </c>
      <c r="E65">
        <v>0.33263888888888887</v>
      </c>
      <c r="F65" t="s">
        <v>7</v>
      </c>
      <c r="G65">
        <v>3.125E-2</v>
      </c>
      <c r="H65" t="s">
        <v>7</v>
      </c>
      <c r="I65" t="s">
        <v>9</v>
      </c>
      <c r="J65" s="6">
        <v>45573</v>
      </c>
    </row>
    <row r="66" spans="1:10" x14ac:dyDescent="0.25">
      <c r="A66">
        <v>11</v>
      </c>
      <c r="B66" s="6">
        <v>45573</v>
      </c>
      <c r="C66" s="7">
        <v>45573.332638888889</v>
      </c>
      <c r="D66" t="s">
        <v>39</v>
      </c>
      <c r="E66">
        <v>0.33263888888888887</v>
      </c>
      <c r="F66" t="s">
        <v>7</v>
      </c>
      <c r="G66">
        <v>3.125E-2</v>
      </c>
      <c r="H66" t="s">
        <v>7</v>
      </c>
      <c r="I66" t="s">
        <v>9</v>
      </c>
      <c r="J66" s="6">
        <v>45573</v>
      </c>
    </row>
    <row r="67" spans="1:10" x14ac:dyDescent="0.25">
      <c r="A67">
        <v>11</v>
      </c>
      <c r="B67" s="6">
        <v>45573</v>
      </c>
      <c r="C67" s="7">
        <v>45573.332638888889</v>
      </c>
      <c r="D67" t="s">
        <v>37</v>
      </c>
      <c r="E67">
        <v>0.33263888888888887</v>
      </c>
      <c r="F67" t="s">
        <v>7</v>
      </c>
      <c r="G67">
        <v>3.125E-2</v>
      </c>
      <c r="H67" t="s">
        <v>7</v>
      </c>
      <c r="I67" t="s">
        <v>9</v>
      </c>
      <c r="J67" s="6">
        <v>45573</v>
      </c>
    </row>
    <row r="68" spans="1:10" x14ac:dyDescent="0.25">
      <c r="A68">
        <v>12</v>
      </c>
      <c r="B68" s="6">
        <v>45573</v>
      </c>
      <c r="C68" s="7">
        <v>45573.333333333336</v>
      </c>
      <c r="D68" t="s">
        <v>39</v>
      </c>
      <c r="E68">
        <v>0.33333333333333331</v>
      </c>
      <c r="F68" t="s">
        <v>7</v>
      </c>
      <c r="G68">
        <v>0.22916666666666666</v>
      </c>
      <c r="H68" t="s">
        <v>7</v>
      </c>
      <c r="I68" t="s">
        <v>8</v>
      </c>
      <c r="J68" s="6">
        <v>45573</v>
      </c>
    </row>
    <row r="69" spans="1:10" x14ac:dyDescent="0.25">
      <c r="A69">
        <v>12</v>
      </c>
      <c r="B69" s="6">
        <v>45573</v>
      </c>
      <c r="C69" s="7">
        <v>45573.333333333336</v>
      </c>
      <c r="D69" t="s">
        <v>37</v>
      </c>
      <c r="E69">
        <v>0.33333333333333331</v>
      </c>
      <c r="F69" t="s">
        <v>7</v>
      </c>
      <c r="G69">
        <v>0.22916666666666666</v>
      </c>
      <c r="H69" t="s">
        <v>7</v>
      </c>
      <c r="I69" t="s">
        <v>8</v>
      </c>
      <c r="J69" s="6">
        <v>45573</v>
      </c>
    </row>
    <row r="70" spans="1:10" x14ac:dyDescent="0.25">
      <c r="A70">
        <v>12</v>
      </c>
      <c r="B70" s="6">
        <v>45573</v>
      </c>
      <c r="C70" s="7">
        <v>45573.333333333336</v>
      </c>
      <c r="D70" t="s">
        <v>38</v>
      </c>
      <c r="E70">
        <v>0.33333333333333331</v>
      </c>
      <c r="F70" t="s">
        <v>7</v>
      </c>
      <c r="G70">
        <v>0.22916666666666666</v>
      </c>
      <c r="H70" t="s">
        <v>7</v>
      </c>
      <c r="I70" t="s">
        <v>8</v>
      </c>
      <c r="J70" s="6">
        <v>45573</v>
      </c>
    </row>
    <row r="71" spans="1:10" x14ac:dyDescent="0.25">
      <c r="A71">
        <v>12</v>
      </c>
      <c r="B71" s="6">
        <v>45573</v>
      </c>
      <c r="C71" s="7">
        <v>45573.561805555553</v>
      </c>
      <c r="D71" t="s">
        <v>39</v>
      </c>
      <c r="E71">
        <v>0.56180555555555556</v>
      </c>
      <c r="F71" t="s">
        <v>7</v>
      </c>
      <c r="G71">
        <v>0.22916666666666666</v>
      </c>
      <c r="H71" t="s">
        <v>7</v>
      </c>
      <c r="I71" t="s">
        <v>9</v>
      </c>
      <c r="J71" s="6">
        <v>45573</v>
      </c>
    </row>
    <row r="72" spans="1:10" x14ac:dyDescent="0.25">
      <c r="A72">
        <v>12</v>
      </c>
      <c r="B72" s="6">
        <v>45573</v>
      </c>
      <c r="C72" s="7">
        <v>45573.561805555553</v>
      </c>
      <c r="D72" t="s">
        <v>37</v>
      </c>
      <c r="E72">
        <v>0.56180555555555556</v>
      </c>
      <c r="F72" t="s">
        <v>7</v>
      </c>
      <c r="G72">
        <v>0.22916666666666666</v>
      </c>
      <c r="H72" t="s">
        <v>7</v>
      </c>
      <c r="I72" t="s">
        <v>9</v>
      </c>
      <c r="J72" s="6">
        <v>45573</v>
      </c>
    </row>
    <row r="73" spans="1:10" x14ac:dyDescent="0.25">
      <c r="A73">
        <v>12</v>
      </c>
      <c r="B73" s="6">
        <v>45573</v>
      </c>
      <c r="C73" s="7">
        <v>45573.561805555553</v>
      </c>
      <c r="D73" t="s">
        <v>38</v>
      </c>
      <c r="E73">
        <v>0.56180555555555556</v>
      </c>
      <c r="F73" t="s">
        <v>7</v>
      </c>
      <c r="G73">
        <v>0.22916666666666666</v>
      </c>
      <c r="H73" t="s">
        <v>7</v>
      </c>
      <c r="I73" t="s">
        <v>9</v>
      </c>
      <c r="J73" s="6">
        <v>45573</v>
      </c>
    </row>
    <row r="74" spans="1:10" x14ac:dyDescent="0.25">
      <c r="A74">
        <v>13</v>
      </c>
      <c r="B74" s="6">
        <v>45573</v>
      </c>
      <c r="C74" s="7">
        <v>45573.5625</v>
      </c>
      <c r="D74" t="s">
        <v>39</v>
      </c>
      <c r="E74">
        <v>0.5625</v>
      </c>
      <c r="F74" t="s">
        <v>7</v>
      </c>
      <c r="G74">
        <v>2.0833333333333332E-2</v>
      </c>
      <c r="H74" t="s">
        <v>7</v>
      </c>
      <c r="I74" t="s">
        <v>8</v>
      </c>
      <c r="J74" s="6">
        <v>45573</v>
      </c>
    </row>
    <row r="75" spans="1:10" x14ac:dyDescent="0.25">
      <c r="A75">
        <v>13</v>
      </c>
      <c r="B75" s="6">
        <v>45573</v>
      </c>
      <c r="C75" s="7">
        <v>45573.5625</v>
      </c>
      <c r="D75" t="s">
        <v>38</v>
      </c>
      <c r="E75">
        <v>0.5625</v>
      </c>
      <c r="F75" t="s">
        <v>7</v>
      </c>
      <c r="G75">
        <v>2.0833333333333332E-2</v>
      </c>
      <c r="H75" t="s">
        <v>7</v>
      </c>
      <c r="I75" t="s">
        <v>8</v>
      </c>
      <c r="J75" s="6">
        <v>45573</v>
      </c>
    </row>
    <row r="76" spans="1:10" x14ac:dyDescent="0.25">
      <c r="A76">
        <v>13</v>
      </c>
      <c r="B76" s="6">
        <v>45573</v>
      </c>
      <c r="C76" s="7">
        <v>45573.5625</v>
      </c>
      <c r="D76" t="s">
        <v>37</v>
      </c>
      <c r="E76">
        <v>0.5625</v>
      </c>
      <c r="F76" t="s">
        <v>7</v>
      </c>
      <c r="G76">
        <v>2.0833333333333332E-2</v>
      </c>
      <c r="H76" t="s">
        <v>7</v>
      </c>
      <c r="I76" t="s">
        <v>8</v>
      </c>
      <c r="J76" s="6">
        <v>45573</v>
      </c>
    </row>
    <row r="77" spans="1:10" x14ac:dyDescent="0.25">
      <c r="A77">
        <v>13</v>
      </c>
      <c r="B77" s="6">
        <v>45573</v>
      </c>
      <c r="C77" s="7">
        <v>45573.582638888889</v>
      </c>
      <c r="D77" t="s">
        <v>39</v>
      </c>
      <c r="E77">
        <v>0.58263888888888882</v>
      </c>
      <c r="F77" t="s">
        <v>7</v>
      </c>
      <c r="G77">
        <v>2.0833333333333332E-2</v>
      </c>
      <c r="H77" t="s">
        <v>7</v>
      </c>
      <c r="I77" t="s">
        <v>9</v>
      </c>
      <c r="J77" s="6">
        <v>45573</v>
      </c>
    </row>
    <row r="78" spans="1:10" x14ac:dyDescent="0.25">
      <c r="A78">
        <v>13</v>
      </c>
      <c r="B78" s="6">
        <v>45573</v>
      </c>
      <c r="C78" s="7">
        <v>45573.582638888889</v>
      </c>
      <c r="D78" t="s">
        <v>37</v>
      </c>
      <c r="E78">
        <v>0.58263888888888882</v>
      </c>
      <c r="F78" t="s">
        <v>7</v>
      </c>
      <c r="G78">
        <v>2.0833333333333332E-2</v>
      </c>
      <c r="H78" t="s">
        <v>7</v>
      </c>
      <c r="I78" t="s">
        <v>9</v>
      </c>
      <c r="J78" s="6">
        <v>45573</v>
      </c>
    </row>
    <row r="79" spans="1:10" x14ac:dyDescent="0.25">
      <c r="A79">
        <v>13</v>
      </c>
      <c r="B79" s="6">
        <v>45573</v>
      </c>
      <c r="C79" s="7">
        <v>45573.582638888889</v>
      </c>
      <c r="D79" t="s">
        <v>38</v>
      </c>
      <c r="E79">
        <v>0.58263888888888882</v>
      </c>
      <c r="F79" t="s">
        <v>7</v>
      </c>
      <c r="G79">
        <v>2.0833333333333332E-2</v>
      </c>
      <c r="H79" t="s">
        <v>7</v>
      </c>
      <c r="I79" t="s">
        <v>9</v>
      </c>
      <c r="J79" s="6">
        <v>45573</v>
      </c>
    </row>
    <row r="80" spans="1:10" x14ac:dyDescent="0.25">
      <c r="A80">
        <v>14</v>
      </c>
      <c r="B80" s="6">
        <v>45573</v>
      </c>
      <c r="C80" s="7">
        <v>45573.583333333336</v>
      </c>
      <c r="D80" t="s">
        <v>39</v>
      </c>
      <c r="E80">
        <v>0.58333333333333326</v>
      </c>
      <c r="F80" t="s">
        <v>7</v>
      </c>
      <c r="G80">
        <v>5.2083333333333329E-2</v>
      </c>
      <c r="H80" t="s">
        <v>7</v>
      </c>
      <c r="I80" t="s">
        <v>8</v>
      </c>
      <c r="J80" s="6">
        <v>45573</v>
      </c>
    </row>
    <row r="81" spans="1:10" x14ac:dyDescent="0.25">
      <c r="A81">
        <v>14</v>
      </c>
      <c r="B81" s="6">
        <v>45573</v>
      </c>
      <c r="C81" s="7">
        <v>45573.583333333336</v>
      </c>
      <c r="D81" t="s">
        <v>38</v>
      </c>
      <c r="E81">
        <v>0.58333333333333326</v>
      </c>
      <c r="F81" t="s">
        <v>7</v>
      </c>
      <c r="G81">
        <v>5.2083333333333329E-2</v>
      </c>
      <c r="H81" t="s">
        <v>7</v>
      </c>
      <c r="I81" t="s">
        <v>8</v>
      </c>
      <c r="J81" s="6">
        <v>45573</v>
      </c>
    </row>
    <row r="82" spans="1:10" x14ac:dyDescent="0.25">
      <c r="A82">
        <v>14</v>
      </c>
      <c r="B82" s="6">
        <v>45573</v>
      </c>
      <c r="C82" s="7">
        <v>45573.583333333336</v>
      </c>
      <c r="D82" t="s">
        <v>37</v>
      </c>
      <c r="E82">
        <v>0.58333333333333326</v>
      </c>
      <c r="F82" t="s">
        <v>29</v>
      </c>
      <c r="G82">
        <v>5.2083333333333329E-2</v>
      </c>
      <c r="H82" t="s">
        <v>29</v>
      </c>
      <c r="I82" t="s">
        <v>8</v>
      </c>
      <c r="J82" s="6">
        <v>45573</v>
      </c>
    </row>
    <row r="83" spans="1:10" x14ac:dyDescent="0.25">
      <c r="A83">
        <v>14</v>
      </c>
      <c r="B83" s="6">
        <v>45573</v>
      </c>
      <c r="C83" s="7">
        <v>45573.634722222225</v>
      </c>
      <c r="D83" t="s">
        <v>38</v>
      </c>
      <c r="E83">
        <v>0.63472222222222219</v>
      </c>
      <c r="F83" t="s">
        <v>7</v>
      </c>
      <c r="G83">
        <v>5.2083333333333329E-2</v>
      </c>
      <c r="H83" t="s">
        <v>7</v>
      </c>
      <c r="I83" t="s">
        <v>9</v>
      </c>
      <c r="J83" s="6">
        <v>45573</v>
      </c>
    </row>
    <row r="84" spans="1:10" x14ac:dyDescent="0.25">
      <c r="A84">
        <v>14</v>
      </c>
      <c r="B84" s="6">
        <v>45573</v>
      </c>
      <c r="C84" s="7">
        <v>45573.634722222225</v>
      </c>
      <c r="D84" t="s">
        <v>39</v>
      </c>
      <c r="E84">
        <v>0.63472222222222219</v>
      </c>
      <c r="F84" t="s">
        <v>7</v>
      </c>
      <c r="G84">
        <v>5.2083333333333329E-2</v>
      </c>
      <c r="H84" t="s">
        <v>7</v>
      </c>
      <c r="I84" t="s">
        <v>9</v>
      </c>
      <c r="J84" s="6">
        <v>45573</v>
      </c>
    </row>
    <row r="85" spans="1:10" x14ac:dyDescent="0.25">
      <c r="A85">
        <v>14</v>
      </c>
      <c r="B85" s="6">
        <v>45573</v>
      </c>
      <c r="C85" s="7">
        <v>45573.634722222225</v>
      </c>
      <c r="D85" t="s">
        <v>37</v>
      </c>
      <c r="E85">
        <v>0.63472222222222219</v>
      </c>
      <c r="F85" t="s">
        <v>29</v>
      </c>
      <c r="G85">
        <v>5.2083333333333329E-2</v>
      </c>
      <c r="H85" t="s">
        <v>29</v>
      </c>
      <c r="I85" t="s">
        <v>9</v>
      </c>
      <c r="J85" s="6">
        <v>45573</v>
      </c>
    </row>
    <row r="86" spans="1:10" x14ac:dyDescent="0.25">
      <c r="A86">
        <v>15</v>
      </c>
      <c r="B86" s="6">
        <v>45573</v>
      </c>
      <c r="C86" s="7">
        <v>45573.635416666664</v>
      </c>
      <c r="D86" t="s">
        <v>39</v>
      </c>
      <c r="E86">
        <v>0.63541666666666663</v>
      </c>
      <c r="F86" t="s">
        <v>29</v>
      </c>
      <c r="G86">
        <v>1.0416666666666666E-2</v>
      </c>
      <c r="H86" t="s">
        <v>29</v>
      </c>
      <c r="I86" t="s">
        <v>8</v>
      </c>
      <c r="J86" s="6">
        <v>45573</v>
      </c>
    </row>
    <row r="87" spans="1:10" x14ac:dyDescent="0.25">
      <c r="A87">
        <v>15</v>
      </c>
      <c r="B87" s="6">
        <v>45573</v>
      </c>
      <c r="C87" s="7">
        <v>45573.635416666664</v>
      </c>
      <c r="D87" t="s">
        <v>38</v>
      </c>
      <c r="E87">
        <v>0.63541666666666663</v>
      </c>
      <c r="F87" t="s">
        <v>29</v>
      </c>
      <c r="G87">
        <v>1.0416666666666666E-2</v>
      </c>
      <c r="H87" t="s">
        <v>29</v>
      </c>
      <c r="I87" t="s">
        <v>8</v>
      </c>
      <c r="J87" s="6">
        <v>45573</v>
      </c>
    </row>
    <row r="88" spans="1:10" x14ac:dyDescent="0.25">
      <c r="A88">
        <v>15</v>
      </c>
      <c r="B88" s="6">
        <v>45573</v>
      </c>
      <c r="C88" s="7">
        <v>45573.635416666664</v>
      </c>
      <c r="D88" t="s">
        <v>37</v>
      </c>
      <c r="E88">
        <v>0.63541666666666663</v>
      </c>
      <c r="F88" t="s">
        <v>29</v>
      </c>
      <c r="G88">
        <v>1.0416666666666666E-2</v>
      </c>
      <c r="H88" t="s">
        <v>29</v>
      </c>
      <c r="I88" t="s">
        <v>8</v>
      </c>
      <c r="J88" s="6">
        <v>45573</v>
      </c>
    </row>
    <row r="89" spans="1:10" x14ac:dyDescent="0.25">
      <c r="A89">
        <v>15</v>
      </c>
      <c r="B89" s="6">
        <v>45573</v>
      </c>
      <c r="C89" s="7">
        <v>45573.645138888889</v>
      </c>
      <c r="D89" t="s">
        <v>39</v>
      </c>
      <c r="E89">
        <v>0.64513888888888882</v>
      </c>
      <c r="F89" t="s">
        <v>29</v>
      </c>
      <c r="G89">
        <v>1.0416666666666666E-2</v>
      </c>
      <c r="H89" t="s">
        <v>29</v>
      </c>
      <c r="I89" t="s">
        <v>9</v>
      </c>
      <c r="J89" s="6">
        <v>45573</v>
      </c>
    </row>
    <row r="90" spans="1:10" x14ac:dyDescent="0.25">
      <c r="A90">
        <v>15</v>
      </c>
      <c r="B90" s="6">
        <v>45573</v>
      </c>
      <c r="C90" s="7">
        <v>45573.645138888889</v>
      </c>
      <c r="D90" t="s">
        <v>37</v>
      </c>
      <c r="E90">
        <v>0.64513888888888882</v>
      </c>
      <c r="F90" t="s">
        <v>29</v>
      </c>
      <c r="G90">
        <v>1.0416666666666666E-2</v>
      </c>
      <c r="H90" t="s">
        <v>29</v>
      </c>
      <c r="I90" t="s">
        <v>9</v>
      </c>
      <c r="J90" s="6">
        <v>45573</v>
      </c>
    </row>
    <row r="91" spans="1:10" x14ac:dyDescent="0.25">
      <c r="A91">
        <v>15</v>
      </c>
      <c r="B91" s="6">
        <v>45573</v>
      </c>
      <c r="C91" s="7">
        <v>45573.645138888889</v>
      </c>
      <c r="D91" t="s">
        <v>38</v>
      </c>
      <c r="E91">
        <v>0.64513888888888882</v>
      </c>
      <c r="F91" t="s">
        <v>29</v>
      </c>
      <c r="G91">
        <v>1.0416666666666666E-2</v>
      </c>
      <c r="H91" t="s">
        <v>29</v>
      </c>
      <c r="I91" t="s">
        <v>9</v>
      </c>
      <c r="J91" s="6">
        <v>45573</v>
      </c>
    </row>
    <row r="92" spans="1:10" x14ac:dyDescent="0.25">
      <c r="A92">
        <v>16</v>
      </c>
      <c r="B92" s="6">
        <v>45573</v>
      </c>
      <c r="C92" s="7">
        <v>45573.645833333336</v>
      </c>
      <c r="D92" t="s">
        <v>39</v>
      </c>
      <c r="E92">
        <v>0.64583333333333326</v>
      </c>
      <c r="F92" t="s">
        <v>29</v>
      </c>
      <c r="G92">
        <v>0.23958333333333331</v>
      </c>
      <c r="H92" t="s">
        <v>29</v>
      </c>
      <c r="I92" t="s">
        <v>8</v>
      </c>
      <c r="J92" s="6">
        <v>45573</v>
      </c>
    </row>
    <row r="93" spans="1:10" x14ac:dyDescent="0.25">
      <c r="A93">
        <v>16</v>
      </c>
      <c r="B93" s="6">
        <v>45573</v>
      </c>
      <c r="C93" s="7">
        <v>45573.645833333336</v>
      </c>
      <c r="D93" t="s">
        <v>38</v>
      </c>
      <c r="E93">
        <v>0.64583333333333326</v>
      </c>
      <c r="F93" t="s">
        <v>29</v>
      </c>
      <c r="G93">
        <v>0.23958333333333331</v>
      </c>
      <c r="H93" t="s">
        <v>29</v>
      </c>
      <c r="I93" t="s">
        <v>8</v>
      </c>
      <c r="J93" s="6">
        <v>45573</v>
      </c>
    </row>
    <row r="94" spans="1:10" x14ac:dyDescent="0.25">
      <c r="A94">
        <v>16</v>
      </c>
      <c r="B94" s="6">
        <v>45573</v>
      </c>
      <c r="C94" s="7">
        <v>45573.645833333336</v>
      </c>
      <c r="D94" t="s">
        <v>37</v>
      </c>
      <c r="E94">
        <v>0.64583333333333326</v>
      </c>
      <c r="F94" t="s">
        <v>29</v>
      </c>
      <c r="G94">
        <v>0.23958333333333331</v>
      </c>
      <c r="H94" t="s">
        <v>29</v>
      </c>
      <c r="I94" t="s">
        <v>8</v>
      </c>
      <c r="J94" s="6">
        <v>45573</v>
      </c>
    </row>
    <row r="95" spans="1:10" x14ac:dyDescent="0.25">
      <c r="A95">
        <v>16</v>
      </c>
      <c r="B95" s="6">
        <v>45573</v>
      </c>
      <c r="C95" s="7">
        <v>45573.884722222225</v>
      </c>
      <c r="D95" t="s">
        <v>39</v>
      </c>
      <c r="E95">
        <v>0.88472222222222219</v>
      </c>
      <c r="F95" t="s">
        <v>29</v>
      </c>
      <c r="G95">
        <v>0.23958333333333331</v>
      </c>
      <c r="H95" t="s">
        <v>29</v>
      </c>
      <c r="I95" t="s">
        <v>9</v>
      </c>
      <c r="J95" s="6">
        <v>45573</v>
      </c>
    </row>
    <row r="96" spans="1:10" x14ac:dyDescent="0.25">
      <c r="A96">
        <v>16</v>
      </c>
      <c r="B96" s="6">
        <v>45573</v>
      </c>
      <c r="C96" s="7">
        <v>45573.884722222225</v>
      </c>
      <c r="D96" t="s">
        <v>37</v>
      </c>
      <c r="E96">
        <v>0.88472222222222219</v>
      </c>
      <c r="F96" t="s">
        <v>29</v>
      </c>
      <c r="G96">
        <v>0.23958333333333331</v>
      </c>
      <c r="H96" t="s">
        <v>29</v>
      </c>
      <c r="I96" t="s">
        <v>9</v>
      </c>
      <c r="J96" s="6">
        <v>45573</v>
      </c>
    </row>
    <row r="97" spans="1:10" x14ac:dyDescent="0.25">
      <c r="A97">
        <v>16</v>
      </c>
      <c r="B97" s="6">
        <v>45573</v>
      </c>
      <c r="C97" s="7">
        <v>45573.884722222225</v>
      </c>
      <c r="D97" t="s">
        <v>38</v>
      </c>
      <c r="E97">
        <v>0.88472222222222219</v>
      </c>
      <c r="F97" t="s">
        <v>29</v>
      </c>
      <c r="G97">
        <v>0.23958333333333331</v>
      </c>
      <c r="H97" t="s">
        <v>29</v>
      </c>
      <c r="I97" t="s">
        <v>9</v>
      </c>
      <c r="J97" s="6">
        <v>45573</v>
      </c>
    </row>
    <row r="98" spans="1:10" x14ac:dyDescent="0.25">
      <c r="A98">
        <v>17</v>
      </c>
      <c r="B98" s="6">
        <v>45573</v>
      </c>
      <c r="C98" s="7">
        <v>45573.885416666664</v>
      </c>
      <c r="D98" t="s">
        <v>39</v>
      </c>
      <c r="E98">
        <v>0.88541666666666663</v>
      </c>
      <c r="F98" t="s">
        <v>29</v>
      </c>
      <c r="G98">
        <v>5.2083333333333329E-2</v>
      </c>
      <c r="H98" t="s">
        <v>29</v>
      </c>
      <c r="I98" t="s">
        <v>8</v>
      </c>
      <c r="J98" s="6">
        <v>45573</v>
      </c>
    </row>
    <row r="99" spans="1:10" x14ac:dyDescent="0.25">
      <c r="A99">
        <v>17</v>
      </c>
      <c r="B99" s="6">
        <v>45573</v>
      </c>
      <c r="C99" s="7">
        <v>45573.885416666664</v>
      </c>
      <c r="D99" t="s">
        <v>37</v>
      </c>
      <c r="E99">
        <v>0.88541666666666663</v>
      </c>
      <c r="F99" t="s">
        <v>10</v>
      </c>
      <c r="G99">
        <v>5.2083333333333329E-2</v>
      </c>
      <c r="H99" t="s">
        <v>10</v>
      </c>
      <c r="I99" t="s">
        <v>8</v>
      </c>
      <c r="J99" s="6">
        <v>45573</v>
      </c>
    </row>
    <row r="100" spans="1:10" x14ac:dyDescent="0.25">
      <c r="A100">
        <v>17</v>
      </c>
      <c r="B100" s="6">
        <v>45573</v>
      </c>
      <c r="C100" s="7">
        <v>45573.885416666664</v>
      </c>
      <c r="D100" t="s">
        <v>38</v>
      </c>
      <c r="E100">
        <v>0.88541666666666663</v>
      </c>
      <c r="F100" t="s">
        <v>29</v>
      </c>
      <c r="G100">
        <v>5.2083333333333329E-2</v>
      </c>
      <c r="H100" t="s">
        <v>29</v>
      </c>
      <c r="I100" t="s">
        <v>8</v>
      </c>
      <c r="J100" s="6">
        <v>45573</v>
      </c>
    </row>
    <row r="101" spans="1:10" x14ac:dyDescent="0.25">
      <c r="A101">
        <v>17</v>
      </c>
      <c r="B101" s="6">
        <v>45573</v>
      </c>
      <c r="C101" s="7">
        <v>45573.936805555553</v>
      </c>
      <c r="D101" t="s">
        <v>38</v>
      </c>
      <c r="E101">
        <v>0.93680555555555556</v>
      </c>
      <c r="F101" t="s">
        <v>29</v>
      </c>
      <c r="G101">
        <v>5.2083333333333329E-2</v>
      </c>
      <c r="H101" t="s">
        <v>29</v>
      </c>
      <c r="I101" t="s">
        <v>9</v>
      </c>
      <c r="J101" s="6">
        <v>45573</v>
      </c>
    </row>
    <row r="102" spans="1:10" x14ac:dyDescent="0.25">
      <c r="A102">
        <v>17</v>
      </c>
      <c r="B102" s="6">
        <v>45573</v>
      </c>
      <c r="C102" s="7">
        <v>45573.936805555553</v>
      </c>
      <c r="D102" t="s">
        <v>39</v>
      </c>
      <c r="E102">
        <v>0.93680555555555556</v>
      </c>
      <c r="F102" t="s">
        <v>29</v>
      </c>
      <c r="G102">
        <v>5.2083333333333329E-2</v>
      </c>
      <c r="H102" t="s">
        <v>29</v>
      </c>
      <c r="I102" t="s">
        <v>9</v>
      </c>
      <c r="J102" s="6">
        <v>45573</v>
      </c>
    </row>
    <row r="103" spans="1:10" x14ac:dyDescent="0.25">
      <c r="A103">
        <v>17</v>
      </c>
      <c r="B103" s="6">
        <v>45573</v>
      </c>
      <c r="C103" s="7">
        <v>45573.936805555553</v>
      </c>
      <c r="D103" t="s">
        <v>37</v>
      </c>
      <c r="E103">
        <v>0.93680555555555556</v>
      </c>
      <c r="F103" t="s">
        <v>10</v>
      </c>
      <c r="G103">
        <v>5.2083333333333329E-2</v>
      </c>
      <c r="H103" t="s">
        <v>10</v>
      </c>
      <c r="I103" t="s">
        <v>9</v>
      </c>
      <c r="J103" s="6">
        <v>45573</v>
      </c>
    </row>
    <row r="104" spans="1:10" x14ac:dyDescent="0.25">
      <c r="A104">
        <v>18</v>
      </c>
      <c r="B104" s="6">
        <v>45573</v>
      </c>
      <c r="C104" s="7">
        <v>45573.9375</v>
      </c>
      <c r="D104" t="s">
        <v>38</v>
      </c>
      <c r="E104">
        <v>0.9375</v>
      </c>
      <c r="F104" t="s">
        <v>10</v>
      </c>
      <c r="G104">
        <v>1.0416666666666666E-2</v>
      </c>
      <c r="H104" t="s">
        <v>10</v>
      </c>
      <c r="I104" t="s">
        <v>8</v>
      </c>
      <c r="J104" s="6">
        <v>45573</v>
      </c>
    </row>
    <row r="105" spans="1:10" x14ac:dyDescent="0.25">
      <c r="A105">
        <v>18</v>
      </c>
      <c r="B105" s="6">
        <v>45573</v>
      </c>
      <c r="C105" s="7">
        <v>45573.9375</v>
      </c>
      <c r="D105" t="s">
        <v>37</v>
      </c>
      <c r="E105">
        <v>0.9375</v>
      </c>
      <c r="F105" t="s">
        <v>10</v>
      </c>
      <c r="G105">
        <v>1.0416666666666666E-2</v>
      </c>
      <c r="H105" t="s">
        <v>10</v>
      </c>
      <c r="I105" t="s">
        <v>8</v>
      </c>
      <c r="J105" s="6">
        <v>45573</v>
      </c>
    </row>
    <row r="106" spans="1:10" x14ac:dyDescent="0.25">
      <c r="A106">
        <v>18</v>
      </c>
      <c r="B106" s="6">
        <v>45573</v>
      </c>
      <c r="C106" s="7">
        <v>45573.9375</v>
      </c>
      <c r="D106" t="s">
        <v>39</v>
      </c>
      <c r="E106">
        <v>0.9375</v>
      </c>
      <c r="F106" t="s">
        <v>10</v>
      </c>
      <c r="G106">
        <v>1.0416666666666666E-2</v>
      </c>
      <c r="H106" t="s">
        <v>10</v>
      </c>
      <c r="I106" t="s">
        <v>8</v>
      </c>
      <c r="J106" s="6">
        <v>45573</v>
      </c>
    </row>
    <row r="107" spans="1:10" x14ac:dyDescent="0.25">
      <c r="A107">
        <v>18</v>
      </c>
      <c r="B107" s="6">
        <v>45573</v>
      </c>
      <c r="C107" s="7">
        <v>45573.947222222225</v>
      </c>
      <c r="D107" t="s">
        <v>39</v>
      </c>
      <c r="E107">
        <v>0.94722222222222219</v>
      </c>
      <c r="F107" t="s">
        <v>10</v>
      </c>
      <c r="G107">
        <v>1.0416666666666666E-2</v>
      </c>
      <c r="H107" t="s">
        <v>10</v>
      </c>
      <c r="I107" t="s">
        <v>9</v>
      </c>
      <c r="J107" s="6">
        <v>45573</v>
      </c>
    </row>
    <row r="108" spans="1:10" x14ac:dyDescent="0.25">
      <c r="A108">
        <v>18</v>
      </c>
      <c r="B108" s="6">
        <v>45573</v>
      </c>
      <c r="C108" s="7">
        <v>45573.947222222225</v>
      </c>
      <c r="D108" t="s">
        <v>37</v>
      </c>
      <c r="E108">
        <v>0.94722222222222219</v>
      </c>
      <c r="F108" t="s">
        <v>10</v>
      </c>
      <c r="G108">
        <v>1.0416666666666666E-2</v>
      </c>
      <c r="H108" t="s">
        <v>10</v>
      </c>
      <c r="I108" t="s">
        <v>9</v>
      </c>
      <c r="J108" s="6">
        <v>45573</v>
      </c>
    </row>
    <row r="109" spans="1:10" x14ac:dyDescent="0.25">
      <c r="A109">
        <v>18</v>
      </c>
      <c r="B109" s="6">
        <v>45573</v>
      </c>
      <c r="C109" s="7">
        <v>45573.947222222225</v>
      </c>
      <c r="D109" t="s">
        <v>38</v>
      </c>
      <c r="E109">
        <v>0.94722222222222219</v>
      </c>
      <c r="F109" t="s">
        <v>10</v>
      </c>
      <c r="G109">
        <v>1.0416666666666666E-2</v>
      </c>
      <c r="H109" t="s">
        <v>10</v>
      </c>
      <c r="I109" t="s">
        <v>9</v>
      </c>
      <c r="J109" s="6">
        <v>45573</v>
      </c>
    </row>
    <row r="110" spans="1:10" x14ac:dyDescent="0.25">
      <c r="A110">
        <v>19</v>
      </c>
      <c r="B110" s="6">
        <v>45573</v>
      </c>
      <c r="C110" s="7">
        <v>45573.947916666664</v>
      </c>
      <c r="D110" t="s">
        <v>37</v>
      </c>
      <c r="E110">
        <v>0.94791666666666663</v>
      </c>
      <c r="F110" t="s">
        <v>10</v>
      </c>
      <c r="G110">
        <v>0.34375</v>
      </c>
      <c r="H110" t="s">
        <v>10</v>
      </c>
      <c r="I110" t="s">
        <v>8</v>
      </c>
      <c r="J110" s="6">
        <v>45573</v>
      </c>
    </row>
    <row r="111" spans="1:10" x14ac:dyDescent="0.25">
      <c r="A111">
        <v>19</v>
      </c>
      <c r="B111" s="6">
        <v>45573</v>
      </c>
      <c r="C111" s="7">
        <v>45573.947916666664</v>
      </c>
      <c r="D111" t="s">
        <v>38</v>
      </c>
      <c r="E111">
        <v>0.94791666666666663</v>
      </c>
      <c r="F111" t="s">
        <v>10</v>
      </c>
      <c r="G111">
        <v>0.34375</v>
      </c>
      <c r="H111" t="s">
        <v>10</v>
      </c>
      <c r="I111" t="s">
        <v>8</v>
      </c>
      <c r="J111" s="6">
        <v>45573</v>
      </c>
    </row>
    <row r="112" spans="1:10" x14ac:dyDescent="0.25">
      <c r="A112">
        <v>19</v>
      </c>
      <c r="B112" s="6">
        <v>45573</v>
      </c>
      <c r="C112" s="7">
        <v>45573.947916666664</v>
      </c>
      <c r="D112" t="s">
        <v>39</v>
      </c>
      <c r="E112">
        <v>0.94791666666666663</v>
      </c>
      <c r="F112" t="s">
        <v>10</v>
      </c>
      <c r="G112">
        <v>0.34375</v>
      </c>
      <c r="H112" t="s">
        <v>10</v>
      </c>
      <c r="I112" t="s">
        <v>8</v>
      </c>
      <c r="J112" s="6">
        <v>45573</v>
      </c>
    </row>
    <row r="113" spans="1:10" x14ac:dyDescent="0.25">
      <c r="A113">
        <v>19</v>
      </c>
      <c r="B113" s="6">
        <v>45573</v>
      </c>
      <c r="C113" s="7">
        <v>45574.290972222225</v>
      </c>
      <c r="D113" t="s">
        <v>38</v>
      </c>
      <c r="E113">
        <v>0.29097222222222219</v>
      </c>
      <c r="F113" t="s">
        <v>10</v>
      </c>
      <c r="G113">
        <v>0.34375</v>
      </c>
      <c r="H113" t="s">
        <v>10</v>
      </c>
      <c r="I113" t="s">
        <v>9</v>
      </c>
      <c r="J113" s="6">
        <v>45573</v>
      </c>
    </row>
    <row r="114" spans="1:10" x14ac:dyDescent="0.25">
      <c r="A114">
        <v>19</v>
      </c>
      <c r="B114" s="6">
        <v>45573</v>
      </c>
      <c r="C114" s="7">
        <v>45574.290972222225</v>
      </c>
      <c r="D114" t="s">
        <v>39</v>
      </c>
      <c r="E114">
        <v>0.29097222222222219</v>
      </c>
      <c r="F114" t="s">
        <v>10</v>
      </c>
      <c r="G114">
        <v>0.34375</v>
      </c>
      <c r="H114" t="s">
        <v>10</v>
      </c>
      <c r="I114" t="s">
        <v>9</v>
      </c>
      <c r="J114" s="6">
        <v>45573</v>
      </c>
    </row>
    <row r="115" spans="1:10" x14ac:dyDescent="0.25">
      <c r="A115">
        <v>19</v>
      </c>
      <c r="B115" s="6">
        <v>45573</v>
      </c>
      <c r="C115" s="7">
        <v>45574.290972222225</v>
      </c>
      <c r="D115" t="s">
        <v>37</v>
      </c>
      <c r="E115">
        <v>0.29097222222222219</v>
      </c>
      <c r="F115" t="s">
        <v>10</v>
      </c>
      <c r="G115">
        <v>0.34375</v>
      </c>
      <c r="H115" t="s">
        <v>10</v>
      </c>
      <c r="I115" t="s">
        <v>9</v>
      </c>
      <c r="J115" s="6">
        <v>45573</v>
      </c>
    </row>
    <row r="116" spans="1:10" x14ac:dyDescent="0.25">
      <c r="A116">
        <v>20</v>
      </c>
      <c r="B116" s="6">
        <v>45574</v>
      </c>
      <c r="C116" s="7">
        <v>45574.291666666664</v>
      </c>
      <c r="D116" t="s">
        <v>39</v>
      </c>
      <c r="E116">
        <v>0.29166666666666663</v>
      </c>
      <c r="F116" t="s">
        <v>7</v>
      </c>
      <c r="G116">
        <v>1.0416666666666666E-2</v>
      </c>
      <c r="H116" t="s">
        <v>7</v>
      </c>
      <c r="I116" t="s">
        <v>8</v>
      </c>
      <c r="J116" s="6">
        <v>45573</v>
      </c>
    </row>
    <row r="117" spans="1:10" x14ac:dyDescent="0.25">
      <c r="A117">
        <v>20</v>
      </c>
      <c r="B117" s="6">
        <v>45574</v>
      </c>
      <c r="C117" s="7">
        <v>45574.291666666664</v>
      </c>
      <c r="D117" t="s">
        <v>37</v>
      </c>
      <c r="E117">
        <v>0.29166666666666663</v>
      </c>
      <c r="F117" t="s">
        <v>7</v>
      </c>
      <c r="G117">
        <v>1.0416666666666666E-2</v>
      </c>
      <c r="H117" t="s">
        <v>7</v>
      </c>
      <c r="I117" t="s">
        <v>8</v>
      </c>
      <c r="J117" s="6">
        <v>45573</v>
      </c>
    </row>
    <row r="118" spans="1:10" x14ac:dyDescent="0.25">
      <c r="A118">
        <v>20</v>
      </c>
      <c r="B118" s="6">
        <v>45574</v>
      </c>
      <c r="C118" s="7">
        <v>45574.291666666664</v>
      </c>
      <c r="D118" t="s">
        <v>38</v>
      </c>
      <c r="E118">
        <v>0.29166666666666663</v>
      </c>
      <c r="F118" t="s">
        <v>7</v>
      </c>
      <c r="G118">
        <v>1.0416666666666666E-2</v>
      </c>
      <c r="H118" t="s">
        <v>7</v>
      </c>
      <c r="I118" t="s">
        <v>8</v>
      </c>
      <c r="J118" s="6">
        <v>45573</v>
      </c>
    </row>
    <row r="119" spans="1:10" x14ac:dyDescent="0.25">
      <c r="A119">
        <v>20</v>
      </c>
      <c r="B119" s="6">
        <v>45574</v>
      </c>
      <c r="C119" s="7">
        <v>45574.301388888889</v>
      </c>
      <c r="D119" t="s">
        <v>39</v>
      </c>
      <c r="E119">
        <v>0.30138888888888887</v>
      </c>
      <c r="F119" t="s">
        <v>7</v>
      </c>
      <c r="G119">
        <v>1.0416666666666666E-2</v>
      </c>
      <c r="H119" t="s">
        <v>7</v>
      </c>
      <c r="I119" t="s">
        <v>9</v>
      </c>
      <c r="J119" s="6">
        <v>45574</v>
      </c>
    </row>
    <row r="120" spans="1:10" x14ac:dyDescent="0.25">
      <c r="A120">
        <v>20</v>
      </c>
      <c r="B120" s="6">
        <v>45574</v>
      </c>
      <c r="C120" s="7">
        <v>45574.301388888889</v>
      </c>
      <c r="D120" t="s">
        <v>37</v>
      </c>
      <c r="E120">
        <v>0.30138888888888887</v>
      </c>
      <c r="F120" t="s">
        <v>7</v>
      </c>
      <c r="G120">
        <v>1.0416666666666666E-2</v>
      </c>
      <c r="H120" t="s">
        <v>7</v>
      </c>
      <c r="I120" t="s">
        <v>9</v>
      </c>
      <c r="J120" s="6">
        <v>45574</v>
      </c>
    </row>
    <row r="121" spans="1:10" x14ac:dyDescent="0.25">
      <c r="A121">
        <v>20</v>
      </c>
      <c r="B121" s="6">
        <v>45574</v>
      </c>
      <c r="C121" s="7">
        <v>45574.301388888889</v>
      </c>
      <c r="D121" t="s">
        <v>38</v>
      </c>
      <c r="E121">
        <v>0.30138888888888887</v>
      </c>
      <c r="F121" t="s">
        <v>7</v>
      </c>
      <c r="G121">
        <v>1.0416666666666666E-2</v>
      </c>
      <c r="H121" t="s">
        <v>7</v>
      </c>
      <c r="I121" t="s">
        <v>9</v>
      </c>
      <c r="J121" s="6">
        <v>45574</v>
      </c>
    </row>
    <row r="122" spans="1:10" x14ac:dyDescent="0.25">
      <c r="A122">
        <v>21</v>
      </c>
      <c r="B122" s="6">
        <v>45574</v>
      </c>
      <c r="C122" s="7">
        <v>45574.302083333336</v>
      </c>
      <c r="D122" t="s">
        <v>38</v>
      </c>
      <c r="E122">
        <v>0.30208333333333331</v>
      </c>
      <c r="F122" t="s">
        <v>7</v>
      </c>
      <c r="G122">
        <v>3.125E-2</v>
      </c>
      <c r="H122" t="s">
        <v>7</v>
      </c>
      <c r="I122" t="s">
        <v>8</v>
      </c>
      <c r="J122" s="6">
        <v>45574</v>
      </c>
    </row>
    <row r="123" spans="1:10" x14ac:dyDescent="0.25">
      <c r="A123">
        <v>21</v>
      </c>
      <c r="B123" s="6">
        <v>45574</v>
      </c>
      <c r="C123" s="7">
        <v>45574.302083333336</v>
      </c>
      <c r="D123" t="s">
        <v>39</v>
      </c>
      <c r="E123">
        <v>0.30208333333333331</v>
      </c>
      <c r="F123" t="s">
        <v>7</v>
      </c>
      <c r="G123">
        <v>3.125E-2</v>
      </c>
      <c r="H123" t="s">
        <v>7</v>
      </c>
      <c r="I123" t="s">
        <v>8</v>
      </c>
      <c r="J123" s="6">
        <v>45574</v>
      </c>
    </row>
    <row r="124" spans="1:10" x14ac:dyDescent="0.25">
      <c r="A124">
        <v>21</v>
      </c>
      <c r="B124" s="6">
        <v>45574</v>
      </c>
      <c r="C124" s="7">
        <v>45574.302083333336</v>
      </c>
      <c r="D124" t="s">
        <v>37</v>
      </c>
      <c r="E124">
        <v>0.30208333333333331</v>
      </c>
      <c r="F124" t="s">
        <v>7</v>
      </c>
      <c r="G124">
        <v>3.125E-2</v>
      </c>
      <c r="H124" t="s">
        <v>7</v>
      </c>
      <c r="I124" t="s">
        <v>8</v>
      </c>
      <c r="J124" s="6">
        <v>45574</v>
      </c>
    </row>
    <row r="125" spans="1:10" x14ac:dyDescent="0.25">
      <c r="A125">
        <v>21</v>
      </c>
      <c r="B125" s="6">
        <v>45574</v>
      </c>
      <c r="C125" s="7">
        <v>45574.332638888889</v>
      </c>
      <c r="D125" t="s">
        <v>37</v>
      </c>
      <c r="E125">
        <v>0.33263888888888887</v>
      </c>
      <c r="F125" t="s">
        <v>7</v>
      </c>
      <c r="G125">
        <v>3.125E-2</v>
      </c>
      <c r="H125" t="s">
        <v>7</v>
      </c>
      <c r="I125" t="s">
        <v>9</v>
      </c>
      <c r="J125" s="6">
        <v>45574</v>
      </c>
    </row>
    <row r="126" spans="1:10" x14ac:dyDescent="0.25">
      <c r="A126">
        <v>21</v>
      </c>
      <c r="B126" s="6">
        <v>45574</v>
      </c>
      <c r="C126" s="7">
        <v>45574.332638888889</v>
      </c>
      <c r="D126" t="s">
        <v>38</v>
      </c>
      <c r="E126">
        <v>0.33263888888888887</v>
      </c>
      <c r="F126" t="s">
        <v>7</v>
      </c>
      <c r="G126">
        <v>3.125E-2</v>
      </c>
      <c r="H126" t="s">
        <v>7</v>
      </c>
      <c r="I126" t="s">
        <v>9</v>
      </c>
      <c r="J126" s="6">
        <v>45574</v>
      </c>
    </row>
    <row r="127" spans="1:10" x14ac:dyDescent="0.25">
      <c r="A127">
        <v>21</v>
      </c>
      <c r="B127" s="6">
        <v>45574</v>
      </c>
      <c r="C127" s="7">
        <v>45574.332638888889</v>
      </c>
      <c r="D127" t="s">
        <v>39</v>
      </c>
      <c r="E127">
        <v>0.33263888888888887</v>
      </c>
      <c r="F127" t="s">
        <v>7</v>
      </c>
      <c r="G127">
        <v>3.125E-2</v>
      </c>
      <c r="H127" t="s">
        <v>7</v>
      </c>
      <c r="I127" t="s">
        <v>9</v>
      </c>
      <c r="J127" s="6">
        <v>45574</v>
      </c>
    </row>
    <row r="128" spans="1:10" x14ac:dyDescent="0.25">
      <c r="A128">
        <v>22</v>
      </c>
      <c r="B128" s="6">
        <v>45574</v>
      </c>
      <c r="C128" s="7">
        <v>45574.333333333336</v>
      </c>
      <c r="D128" t="s">
        <v>38</v>
      </c>
      <c r="E128">
        <v>0.33333333333333331</v>
      </c>
      <c r="F128" t="s">
        <v>7</v>
      </c>
      <c r="G128">
        <v>0.22916666666666666</v>
      </c>
      <c r="H128" t="s">
        <v>7</v>
      </c>
      <c r="I128" t="s">
        <v>8</v>
      </c>
      <c r="J128" s="6">
        <v>45574</v>
      </c>
    </row>
    <row r="129" spans="1:10" x14ac:dyDescent="0.25">
      <c r="A129">
        <v>22</v>
      </c>
      <c r="B129" s="6">
        <v>45574</v>
      </c>
      <c r="C129" s="7">
        <v>45574.333333333336</v>
      </c>
      <c r="D129" t="s">
        <v>37</v>
      </c>
      <c r="E129">
        <v>0.33333333333333331</v>
      </c>
      <c r="F129" t="s">
        <v>7</v>
      </c>
      <c r="G129">
        <v>0.22916666666666666</v>
      </c>
      <c r="H129" t="s">
        <v>7</v>
      </c>
      <c r="I129" t="s">
        <v>8</v>
      </c>
      <c r="J129" s="6">
        <v>45574</v>
      </c>
    </row>
    <row r="130" spans="1:10" x14ac:dyDescent="0.25">
      <c r="A130">
        <v>22</v>
      </c>
      <c r="B130" s="6">
        <v>45574</v>
      </c>
      <c r="C130" s="7">
        <v>45574.333333333336</v>
      </c>
      <c r="D130" t="s">
        <v>39</v>
      </c>
      <c r="E130">
        <v>0.33333333333333331</v>
      </c>
      <c r="F130" t="s">
        <v>7</v>
      </c>
      <c r="G130">
        <v>0.22916666666666666</v>
      </c>
      <c r="H130" t="s">
        <v>7</v>
      </c>
      <c r="I130" t="s">
        <v>8</v>
      </c>
      <c r="J130" s="6">
        <v>45574</v>
      </c>
    </row>
    <row r="131" spans="1:10" x14ac:dyDescent="0.25">
      <c r="A131">
        <v>22</v>
      </c>
      <c r="B131" s="6">
        <v>45574</v>
      </c>
      <c r="C131" s="7">
        <v>45574.561805555553</v>
      </c>
      <c r="D131" t="s">
        <v>38</v>
      </c>
      <c r="E131">
        <v>0.56180555555555556</v>
      </c>
      <c r="F131" t="s">
        <v>7</v>
      </c>
      <c r="G131">
        <v>0.22916666666666666</v>
      </c>
      <c r="H131" t="s">
        <v>7</v>
      </c>
      <c r="I131" t="s">
        <v>9</v>
      </c>
      <c r="J131" s="6">
        <v>45574</v>
      </c>
    </row>
    <row r="132" spans="1:10" x14ac:dyDescent="0.25">
      <c r="A132">
        <v>22</v>
      </c>
      <c r="B132" s="6">
        <v>45574</v>
      </c>
      <c r="C132" s="7">
        <v>45574.561805555553</v>
      </c>
      <c r="D132" t="s">
        <v>37</v>
      </c>
      <c r="E132">
        <v>0.56180555555555556</v>
      </c>
      <c r="F132" t="s">
        <v>7</v>
      </c>
      <c r="G132">
        <v>0.22916666666666666</v>
      </c>
      <c r="H132" t="s">
        <v>7</v>
      </c>
      <c r="I132" t="s">
        <v>9</v>
      </c>
      <c r="J132" s="6">
        <v>45574</v>
      </c>
    </row>
    <row r="133" spans="1:10" x14ac:dyDescent="0.25">
      <c r="A133">
        <v>22</v>
      </c>
      <c r="B133" s="6">
        <v>45574</v>
      </c>
      <c r="C133" s="7">
        <v>45574.561805555553</v>
      </c>
      <c r="D133" t="s">
        <v>39</v>
      </c>
      <c r="E133">
        <v>0.56180555555555556</v>
      </c>
      <c r="F133" t="s">
        <v>7</v>
      </c>
      <c r="G133">
        <v>0.22916666666666666</v>
      </c>
      <c r="H133" t="s">
        <v>7</v>
      </c>
      <c r="I133" t="s">
        <v>9</v>
      </c>
      <c r="J133" s="6">
        <v>45574</v>
      </c>
    </row>
    <row r="134" spans="1:10" x14ac:dyDescent="0.25">
      <c r="A134">
        <v>23</v>
      </c>
      <c r="B134" s="6">
        <v>45574</v>
      </c>
      <c r="C134" s="7">
        <v>45574.5625</v>
      </c>
      <c r="D134" t="s">
        <v>39</v>
      </c>
      <c r="E134">
        <v>0.5625</v>
      </c>
      <c r="F134" t="s">
        <v>7</v>
      </c>
      <c r="G134">
        <v>2.0833333333333332E-2</v>
      </c>
      <c r="H134" t="s">
        <v>7</v>
      </c>
      <c r="I134" t="s">
        <v>8</v>
      </c>
      <c r="J134" s="6">
        <v>45574</v>
      </c>
    </row>
    <row r="135" spans="1:10" x14ac:dyDescent="0.25">
      <c r="A135">
        <v>23</v>
      </c>
      <c r="B135" s="6">
        <v>45574</v>
      </c>
      <c r="C135" s="7">
        <v>45574.5625</v>
      </c>
      <c r="D135" t="s">
        <v>37</v>
      </c>
      <c r="E135">
        <v>0.5625</v>
      </c>
      <c r="F135" t="s">
        <v>7</v>
      </c>
      <c r="G135">
        <v>2.0833333333333332E-2</v>
      </c>
      <c r="H135" t="s">
        <v>7</v>
      </c>
      <c r="I135" t="s">
        <v>8</v>
      </c>
      <c r="J135" s="6">
        <v>45574</v>
      </c>
    </row>
    <row r="136" spans="1:10" x14ac:dyDescent="0.25">
      <c r="A136">
        <v>23</v>
      </c>
      <c r="B136" s="6">
        <v>45574</v>
      </c>
      <c r="C136" s="7">
        <v>45574.5625</v>
      </c>
      <c r="D136" t="s">
        <v>38</v>
      </c>
      <c r="E136">
        <v>0.5625</v>
      </c>
      <c r="F136" t="s">
        <v>7</v>
      </c>
      <c r="G136">
        <v>2.0833333333333332E-2</v>
      </c>
      <c r="H136" t="s">
        <v>7</v>
      </c>
      <c r="I136" t="s">
        <v>8</v>
      </c>
      <c r="J136" s="6">
        <v>45574</v>
      </c>
    </row>
    <row r="137" spans="1:10" x14ac:dyDescent="0.25">
      <c r="A137">
        <v>23</v>
      </c>
      <c r="B137" s="6">
        <v>45574</v>
      </c>
      <c r="C137" s="7">
        <v>45574.582638888889</v>
      </c>
      <c r="D137" t="s">
        <v>37</v>
      </c>
      <c r="E137">
        <v>0.58263888888888882</v>
      </c>
      <c r="F137" t="s">
        <v>7</v>
      </c>
      <c r="G137">
        <v>2.0833333333333332E-2</v>
      </c>
      <c r="H137" t="s">
        <v>7</v>
      </c>
      <c r="I137" t="s">
        <v>9</v>
      </c>
      <c r="J137" s="6">
        <v>45574</v>
      </c>
    </row>
    <row r="138" spans="1:10" x14ac:dyDescent="0.25">
      <c r="A138">
        <v>23</v>
      </c>
      <c r="B138" s="6">
        <v>45574</v>
      </c>
      <c r="C138" s="7">
        <v>45574.582638888889</v>
      </c>
      <c r="D138" t="s">
        <v>39</v>
      </c>
      <c r="E138">
        <v>0.58263888888888882</v>
      </c>
      <c r="F138" t="s">
        <v>7</v>
      </c>
      <c r="G138">
        <v>2.0833333333333332E-2</v>
      </c>
      <c r="H138" t="s">
        <v>7</v>
      </c>
      <c r="I138" t="s">
        <v>9</v>
      </c>
      <c r="J138" s="6">
        <v>45574</v>
      </c>
    </row>
    <row r="139" spans="1:10" x14ac:dyDescent="0.25">
      <c r="A139">
        <v>23</v>
      </c>
      <c r="B139" s="6">
        <v>45574</v>
      </c>
      <c r="C139" s="7">
        <v>45574.582638888889</v>
      </c>
      <c r="D139" t="s">
        <v>38</v>
      </c>
      <c r="E139">
        <v>0.58263888888888882</v>
      </c>
      <c r="F139" t="s">
        <v>7</v>
      </c>
      <c r="G139">
        <v>2.0833333333333332E-2</v>
      </c>
      <c r="H139" t="s">
        <v>7</v>
      </c>
      <c r="I139" t="s">
        <v>9</v>
      </c>
      <c r="J139" s="6">
        <v>45574</v>
      </c>
    </row>
    <row r="140" spans="1:10" x14ac:dyDescent="0.25">
      <c r="A140">
        <v>24</v>
      </c>
      <c r="B140" s="6">
        <v>45574</v>
      </c>
      <c r="C140" s="7">
        <v>45574.583333333336</v>
      </c>
      <c r="D140" t="s">
        <v>39</v>
      </c>
      <c r="E140">
        <v>0.58333333333333326</v>
      </c>
      <c r="F140" t="s">
        <v>7</v>
      </c>
      <c r="G140">
        <v>5.2083333333333329E-2</v>
      </c>
      <c r="H140" t="s">
        <v>7</v>
      </c>
      <c r="I140" t="s">
        <v>8</v>
      </c>
      <c r="J140" s="6">
        <v>45574</v>
      </c>
    </row>
    <row r="141" spans="1:10" x14ac:dyDescent="0.25">
      <c r="A141">
        <v>24</v>
      </c>
      <c r="B141" s="6">
        <v>45574</v>
      </c>
      <c r="C141" s="7">
        <v>45574.583333333336</v>
      </c>
      <c r="D141" t="s">
        <v>38</v>
      </c>
      <c r="E141">
        <v>0.58333333333333326</v>
      </c>
      <c r="F141" t="s">
        <v>7</v>
      </c>
      <c r="G141">
        <v>5.2083333333333329E-2</v>
      </c>
      <c r="H141" t="s">
        <v>7</v>
      </c>
      <c r="I141" t="s">
        <v>8</v>
      </c>
      <c r="J141" s="6">
        <v>45574</v>
      </c>
    </row>
    <row r="142" spans="1:10" x14ac:dyDescent="0.25">
      <c r="A142">
        <v>24</v>
      </c>
      <c r="B142" s="6">
        <v>45574</v>
      </c>
      <c r="C142" s="7">
        <v>45574.583333333336</v>
      </c>
      <c r="D142" t="s">
        <v>37</v>
      </c>
      <c r="E142">
        <v>0.58333333333333326</v>
      </c>
      <c r="F142" t="s">
        <v>29</v>
      </c>
      <c r="G142">
        <v>5.2083333333333329E-2</v>
      </c>
      <c r="H142" t="s">
        <v>29</v>
      </c>
      <c r="I142" t="s">
        <v>8</v>
      </c>
      <c r="J142" s="6">
        <v>45574</v>
      </c>
    </row>
    <row r="143" spans="1:10" x14ac:dyDescent="0.25">
      <c r="A143">
        <v>24</v>
      </c>
      <c r="B143" s="6">
        <v>45574</v>
      </c>
      <c r="C143" s="7">
        <v>45574.634722222225</v>
      </c>
      <c r="D143" t="s">
        <v>39</v>
      </c>
      <c r="E143">
        <v>0.63472222222222219</v>
      </c>
      <c r="F143" t="s">
        <v>7</v>
      </c>
      <c r="G143">
        <v>5.2083333333333329E-2</v>
      </c>
      <c r="H143" t="s">
        <v>7</v>
      </c>
      <c r="I143" t="s">
        <v>9</v>
      </c>
      <c r="J143" s="6">
        <v>45574</v>
      </c>
    </row>
    <row r="144" spans="1:10" x14ac:dyDescent="0.25">
      <c r="A144">
        <v>24</v>
      </c>
      <c r="B144" s="6">
        <v>45574</v>
      </c>
      <c r="C144" s="7">
        <v>45574.634722222225</v>
      </c>
      <c r="D144" t="s">
        <v>38</v>
      </c>
      <c r="E144">
        <v>0.63472222222222219</v>
      </c>
      <c r="F144" t="s">
        <v>7</v>
      </c>
      <c r="G144">
        <v>5.2083333333333329E-2</v>
      </c>
      <c r="H144" t="s">
        <v>7</v>
      </c>
      <c r="I144" t="s">
        <v>9</v>
      </c>
      <c r="J144" s="6">
        <v>45574</v>
      </c>
    </row>
    <row r="145" spans="1:10" x14ac:dyDescent="0.25">
      <c r="A145">
        <v>24</v>
      </c>
      <c r="B145" s="6">
        <v>45574</v>
      </c>
      <c r="C145" s="7">
        <v>45574.634722222225</v>
      </c>
      <c r="D145" t="s">
        <v>37</v>
      </c>
      <c r="E145">
        <v>0.63472222222222219</v>
      </c>
      <c r="F145" t="s">
        <v>29</v>
      </c>
      <c r="G145">
        <v>5.2083333333333329E-2</v>
      </c>
      <c r="H145" t="s">
        <v>29</v>
      </c>
      <c r="I145" t="s">
        <v>9</v>
      </c>
      <c r="J145" s="6">
        <v>45574</v>
      </c>
    </row>
    <row r="146" spans="1:10" x14ac:dyDescent="0.25">
      <c r="A146">
        <v>25</v>
      </c>
      <c r="B146" s="6">
        <v>45574</v>
      </c>
      <c r="C146" s="7">
        <v>45574.635416666664</v>
      </c>
      <c r="D146" t="s">
        <v>37</v>
      </c>
      <c r="E146">
        <v>0.63541666666666663</v>
      </c>
      <c r="F146" t="s">
        <v>29</v>
      </c>
      <c r="G146">
        <v>1.0416666666666666E-2</v>
      </c>
      <c r="H146" t="s">
        <v>29</v>
      </c>
      <c r="I146" t="s">
        <v>8</v>
      </c>
      <c r="J146" s="6">
        <v>45574</v>
      </c>
    </row>
    <row r="147" spans="1:10" x14ac:dyDescent="0.25">
      <c r="A147">
        <v>25</v>
      </c>
      <c r="B147" s="6">
        <v>45574</v>
      </c>
      <c r="C147" s="7">
        <v>45574.635416666664</v>
      </c>
      <c r="D147" t="s">
        <v>38</v>
      </c>
      <c r="E147">
        <v>0.63541666666666663</v>
      </c>
      <c r="F147" t="s">
        <v>29</v>
      </c>
      <c r="G147">
        <v>1.0416666666666666E-2</v>
      </c>
      <c r="H147" t="s">
        <v>29</v>
      </c>
      <c r="I147" t="s">
        <v>8</v>
      </c>
      <c r="J147" s="6">
        <v>45574</v>
      </c>
    </row>
    <row r="148" spans="1:10" x14ac:dyDescent="0.25">
      <c r="A148">
        <v>25</v>
      </c>
      <c r="B148" s="6">
        <v>45574</v>
      </c>
      <c r="C148" s="7">
        <v>45574.635416666664</v>
      </c>
      <c r="D148" t="s">
        <v>39</v>
      </c>
      <c r="E148">
        <v>0.63541666666666663</v>
      </c>
      <c r="F148" t="s">
        <v>29</v>
      </c>
      <c r="G148">
        <v>1.0416666666666666E-2</v>
      </c>
      <c r="H148" t="s">
        <v>29</v>
      </c>
      <c r="I148" t="s">
        <v>8</v>
      </c>
      <c r="J148" s="6">
        <v>45574</v>
      </c>
    </row>
    <row r="149" spans="1:10" x14ac:dyDescent="0.25">
      <c r="A149">
        <v>25</v>
      </c>
      <c r="B149" s="6">
        <v>45574</v>
      </c>
      <c r="C149" s="7">
        <v>45574.645138888889</v>
      </c>
      <c r="D149" t="s">
        <v>39</v>
      </c>
      <c r="E149">
        <v>0.64513888888888882</v>
      </c>
      <c r="F149" t="s">
        <v>29</v>
      </c>
      <c r="G149">
        <v>1.0416666666666666E-2</v>
      </c>
      <c r="H149" t="s">
        <v>29</v>
      </c>
      <c r="I149" t="s">
        <v>9</v>
      </c>
      <c r="J149" s="6">
        <v>45574</v>
      </c>
    </row>
    <row r="150" spans="1:10" x14ac:dyDescent="0.25">
      <c r="A150">
        <v>25</v>
      </c>
      <c r="B150" s="6">
        <v>45574</v>
      </c>
      <c r="C150" s="7">
        <v>45574.645138888889</v>
      </c>
      <c r="D150" t="s">
        <v>38</v>
      </c>
      <c r="E150">
        <v>0.64513888888888882</v>
      </c>
      <c r="F150" t="s">
        <v>29</v>
      </c>
      <c r="G150">
        <v>1.0416666666666666E-2</v>
      </c>
      <c r="H150" t="s">
        <v>29</v>
      </c>
      <c r="I150" t="s">
        <v>9</v>
      </c>
      <c r="J150" s="6">
        <v>45574</v>
      </c>
    </row>
    <row r="151" spans="1:10" x14ac:dyDescent="0.25">
      <c r="A151">
        <v>25</v>
      </c>
      <c r="B151" s="6">
        <v>45574</v>
      </c>
      <c r="C151" s="7">
        <v>45574.645138888889</v>
      </c>
      <c r="D151" t="s">
        <v>37</v>
      </c>
      <c r="E151">
        <v>0.64513888888888882</v>
      </c>
      <c r="F151" t="s">
        <v>29</v>
      </c>
      <c r="G151">
        <v>1.0416666666666666E-2</v>
      </c>
      <c r="H151" t="s">
        <v>29</v>
      </c>
      <c r="I151" t="s">
        <v>9</v>
      </c>
      <c r="J151" s="6">
        <v>45574</v>
      </c>
    </row>
    <row r="152" spans="1:10" x14ac:dyDescent="0.25">
      <c r="A152">
        <v>26</v>
      </c>
      <c r="B152" s="6">
        <v>45574</v>
      </c>
      <c r="C152" s="7">
        <v>45574.645833333336</v>
      </c>
      <c r="D152" t="s">
        <v>38</v>
      </c>
      <c r="E152">
        <v>0.64583333333333326</v>
      </c>
      <c r="F152" t="s">
        <v>29</v>
      </c>
      <c r="G152">
        <v>8.3333333333333329E-2</v>
      </c>
      <c r="H152" t="s">
        <v>29</v>
      </c>
      <c r="I152" t="s">
        <v>8</v>
      </c>
      <c r="J152" s="6">
        <v>45574</v>
      </c>
    </row>
    <row r="153" spans="1:10" x14ac:dyDescent="0.25">
      <c r="A153">
        <v>26</v>
      </c>
      <c r="B153" s="6">
        <v>45574</v>
      </c>
      <c r="C153" s="7">
        <v>45574.645833333336</v>
      </c>
      <c r="D153" t="s">
        <v>37</v>
      </c>
      <c r="E153">
        <v>0.64583333333333326</v>
      </c>
      <c r="F153" t="s">
        <v>29</v>
      </c>
      <c r="G153">
        <v>8.3333333333333329E-2</v>
      </c>
      <c r="H153" t="s">
        <v>29</v>
      </c>
      <c r="I153" t="s">
        <v>8</v>
      </c>
      <c r="J153" s="6">
        <v>45574</v>
      </c>
    </row>
    <row r="154" spans="1:10" x14ac:dyDescent="0.25">
      <c r="A154">
        <v>26</v>
      </c>
      <c r="B154" s="6">
        <v>45574</v>
      </c>
      <c r="C154" s="7">
        <v>45574.645833333336</v>
      </c>
      <c r="D154" t="s">
        <v>39</v>
      </c>
      <c r="E154">
        <v>0.64583333333333326</v>
      </c>
      <c r="F154" t="s">
        <v>29</v>
      </c>
      <c r="G154">
        <v>8.3333333333333329E-2</v>
      </c>
      <c r="H154" t="s">
        <v>29</v>
      </c>
      <c r="I154" t="s">
        <v>8</v>
      </c>
      <c r="J154" s="6">
        <v>45574</v>
      </c>
    </row>
    <row r="155" spans="1:10" x14ac:dyDescent="0.25">
      <c r="A155">
        <v>26</v>
      </c>
      <c r="B155" s="6">
        <v>45574</v>
      </c>
      <c r="C155" s="7">
        <v>45574.728472222225</v>
      </c>
      <c r="D155" t="s">
        <v>38</v>
      </c>
      <c r="E155">
        <v>0.72847222222222219</v>
      </c>
      <c r="F155" t="s">
        <v>29</v>
      </c>
      <c r="G155">
        <v>8.3333333333333329E-2</v>
      </c>
      <c r="H155" t="s">
        <v>29</v>
      </c>
      <c r="I155" t="s">
        <v>9</v>
      </c>
      <c r="J155" s="6">
        <v>45574</v>
      </c>
    </row>
    <row r="156" spans="1:10" x14ac:dyDescent="0.25">
      <c r="A156">
        <v>26</v>
      </c>
      <c r="B156" s="6">
        <v>45574</v>
      </c>
      <c r="C156" s="7">
        <v>45574.728472222225</v>
      </c>
      <c r="D156" t="s">
        <v>39</v>
      </c>
      <c r="E156">
        <v>0.72847222222222219</v>
      </c>
      <c r="F156" t="s">
        <v>29</v>
      </c>
      <c r="G156">
        <v>8.3333333333333329E-2</v>
      </c>
      <c r="H156" t="s">
        <v>29</v>
      </c>
      <c r="I156" t="s">
        <v>9</v>
      </c>
      <c r="J156" s="6">
        <v>45574</v>
      </c>
    </row>
    <row r="157" spans="1:10" x14ac:dyDescent="0.25">
      <c r="A157">
        <v>26</v>
      </c>
      <c r="B157" s="6">
        <v>45574</v>
      </c>
      <c r="C157" s="7">
        <v>45574.728472222225</v>
      </c>
      <c r="D157" t="s">
        <v>37</v>
      </c>
      <c r="E157">
        <v>0.72847222222222219</v>
      </c>
      <c r="F157" t="s">
        <v>29</v>
      </c>
      <c r="G157">
        <v>8.3333333333333329E-2</v>
      </c>
      <c r="H157" t="s">
        <v>29</v>
      </c>
      <c r="I157" t="s">
        <v>9</v>
      </c>
      <c r="J157" s="6">
        <v>45574</v>
      </c>
    </row>
    <row r="158" spans="1:10" x14ac:dyDescent="0.25">
      <c r="A158">
        <v>27</v>
      </c>
      <c r="B158" s="6">
        <v>45574</v>
      </c>
      <c r="C158" s="7">
        <v>45574.729166666664</v>
      </c>
      <c r="D158" t="s">
        <v>38</v>
      </c>
      <c r="E158">
        <v>0.72916666666666663</v>
      </c>
      <c r="F158" t="s">
        <v>29</v>
      </c>
      <c r="G158">
        <v>0.15625</v>
      </c>
      <c r="H158" t="s">
        <v>29</v>
      </c>
      <c r="I158" t="s">
        <v>8</v>
      </c>
      <c r="J158" s="6">
        <v>45574</v>
      </c>
    </row>
    <row r="159" spans="1:10" x14ac:dyDescent="0.25">
      <c r="A159">
        <v>27</v>
      </c>
      <c r="B159" s="6">
        <v>45574</v>
      </c>
      <c r="C159" s="7">
        <v>45574.729166666664</v>
      </c>
      <c r="D159" t="s">
        <v>37</v>
      </c>
      <c r="E159">
        <v>0.72916666666666663</v>
      </c>
      <c r="F159" t="s">
        <v>29</v>
      </c>
      <c r="G159">
        <v>0.15625</v>
      </c>
      <c r="H159" t="s">
        <v>29</v>
      </c>
      <c r="I159" t="s">
        <v>8</v>
      </c>
      <c r="J159" s="6">
        <v>45574</v>
      </c>
    </row>
    <row r="160" spans="1:10" x14ac:dyDescent="0.25">
      <c r="A160">
        <v>27</v>
      </c>
      <c r="B160" s="6">
        <v>45574</v>
      </c>
      <c r="C160" s="7">
        <v>45574.729166666664</v>
      </c>
      <c r="D160" t="s">
        <v>39</v>
      </c>
      <c r="E160">
        <v>0.72916666666666663</v>
      </c>
      <c r="F160" t="s">
        <v>29</v>
      </c>
      <c r="G160">
        <v>0.15625</v>
      </c>
      <c r="H160" t="s">
        <v>29</v>
      </c>
      <c r="I160" t="s">
        <v>8</v>
      </c>
      <c r="J160" s="6">
        <v>45574</v>
      </c>
    </row>
    <row r="161" spans="1:10" x14ac:dyDescent="0.25">
      <c r="A161">
        <v>27</v>
      </c>
      <c r="B161" s="6">
        <v>45574</v>
      </c>
      <c r="C161" s="7">
        <v>45574.884722222225</v>
      </c>
      <c r="D161" t="s">
        <v>38</v>
      </c>
      <c r="E161">
        <v>0.88472222222222219</v>
      </c>
      <c r="F161" t="s">
        <v>29</v>
      </c>
      <c r="G161">
        <v>0.15625</v>
      </c>
      <c r="H161" t="s">
        <v>29</v>
      </c>
      <c r="I161" t="s">
        <v>9</v>
      </c>
      <c r="J161" s="6">
        <v>45574</v>
      </c>
    </row>
    <row r="162" spans="1:10" x14ac:dyDescent="0.25">
      <c r="A162">
        <v>27</v>
      </c>
      <c r="B162" s="6">
        <v>45574</v>
      </c>
      <c r="C162" s="7">
        <v>45574.884722222225</v>
      </c>
      <c r="D162" t="s">
        <v>37</v>
      </c>
      <c r="E162">
        <v>0.88472222222222219</v>
      </c>
      <c r="F162" t="s">
        <v>29</v>
      </c>
      <c r="G162">
        <v>0.15625</v>
      </c>
      <c r="H162" t="s">
        <v>29</v>
      </c>
      <c r="I162" t="s">
        <v>9</v>
      </c>
      <c r="J162" s="6">
        <v>45574</v>
      </c>
    </row>
    <row r="163" spans="1:10" x14ac:dyDescent="0.25">
      <c r="A163">
        <v>27</v>
      </c>
      <c r="B163" s="6">
        <v>45574</v>
      </c>
      <c r="C163" s="7">
        <v>45574.884722222225</v>
      </c>
      <c r="D163" t="s">
        <v>39</v>
      </c>
      <c r="E163">
        <v>0.88472222222222219</v>
      </c>
      <c r="F163" t="s">
        <v>29</v>
      </c>
      <c r="G163">
        <v>0.15625</v>
      </c>
      <c r="H163" t="s">
        <v>29</v>
      </c>
      <c r="I163" t="s">
        <v>9</v>
      </c>
      <c r="J163" s="6">
        <v>45574</v>
      </c>
    </row>
    <row r="164" spans="1:10" x14ac:dyDescent="0.25">
      <c r="A164">
        <v>28</v>
      </c>
      <c r="B164" s="6">
        <v>45574</v>
      </c>
      <c r="C164" s="7">
        <v>45574.885416666664</v>
      </c>
      <c r="D164" t="s">
        <v>37</v>
      </c>
      <c r="E164">
        <v>0.88541666666666663</v>
      </c>
      <c r="F164" t="s">
        <v>10</v>
      </c>
      <c r="G164">
        <v>5.2083333333333329E-2</v>
      </c>
      <c r="H164" t="s">
        <v>10</v>
      </c>
      <c r="I164" t="s">
        <v>8</v>
      </c>
      <c r="J164" s="6">
        <v>45574</v>
      </c>
    </row>
    <row r="165" spans="1:10" x14ac:dyDescent="0.25">
      <c r="A165">
        <v>28</v>
      </c>
      <c r="B165" s="6">
        <v>45574</v>
      </c>
      <c r="C165" s="7">
        <v>45574.885416666664</v>
      </c>
      <c r="D165" t="s">
        <v>38</v>
      </c>
      <c r="E165">
        <v>0.88541666666666663</v>
      </c>
      <c r="F165" t="s">
        <v>29</v>
      </c>
      <c r="G165">
        <v>5.2083333333333329E-2</v>
      </c>
      <c r="H165" t="s">
        <v>29</v>
      </c>
      <c r="I165" t="s">
        <v>8</v>
      </c>
      <c r="J165" s="6">
        <v>45574</v>
      </c>
    </row>
    <row r="166" spans="1:10" x14ac:dyDescent="0.25">
      <c r="A166">
        <v>28</v>
      </c>
      <c r="B166" s="6">
        <v>45574</v>
      </c>
      <c r="C166" s="7">
        <v>45574.885416666664</v>
      </c>
      <c r="D166" t="s">
        <v>39</v>
      </c>
      <c r="E166">
        <v>0.88541666666666663</v>
      </c>
      <c r="F166" t="s">
        <v>29</v>
      </c>
      <c r="G166">
        <v>5.2083333333333329E-2</v>
      </c>
      <c r="H166" t="s">
        <v>29</v>
      </c>
      <c r="I166" t="s">
        <v>8</v>
      </c>
      <c r="J166" s="6">
        <v>45574</v>
      </c>
    </row>
    <row r="167" spans="1:10" x14ac:dyDescent="0.25">
      <c r="A167">
        <v>28</v>
      </c>
      <c r="B167" s="6">
        <v>45574</v>
      </c>
      <c r="C167" s="7">
        <v>45574.936805555553</v>
      </c>
      <c r="D167" t="s">
        <v>39</v>
      </c>
      <c r="E167">
        <v>0.93680555555555556</v>
      </c>
      <c r="F167" t="s">
        <v>29</v>
      </c>
      <c r="G167">
        <v>5.2083333333333329E-2</v>
      </c>
      <c r="H167" t="s">
        <v>29</v>
      </c>
      <c r="I167" t="s">
        <v>9</v>
      </c>
      <c r="J167" s="6">
        <v>45574</v>
      </c>
    </row>
    <row r="168" spans="1:10" x14ac:dyDescent="0.25">
      <c r="A168">
        <v>28</v>
      </c>
      <c r="B168" s="6">
        <v>45574</v>
      </c>
      <c r="C168" s="7">
        <v>45574.936805555553</v>
      </c>
      <c r="D168" t="s">
        <v>38</v>
      </c>
      <c r="E168">
        <v>0.93680555555555556</v>
      </c>
      <c r="F168" t="s">
        <v>29</v>
      </c>
      <c r="G168">
        <v>5.2083333333333329E-2</v>
      </c>
      <c r="H168" t="s">
        <v>29</v>
      </c>
      <c r="I168" t="s">
        <v>9</v>
      </c>
      <c r="J168" s="6">
        <v>45574</v>
      </c>
    </row>
    <row r="169" spans="1:10" x14ac:dyDescent="0.25">
      <c r="A169">
        <v>28</v>
      </c>
      <c r="B169" s="6">
        <v>45574</v>
      </c>
      <c r="C169" s="7">
        <v>45574.936805555553</v>
      </c>
      <c r="D169" t="s">
        <v>37</v>
      </c>
      <c r="E169">
        <v>0.93680555555555556</v>
      </c>
      <c r="F169" t="s">
        <v>10</v>
      </c>
      <c r="G169">
        <v>5.2083333333333329E-2</v>
      </c>
      <c r="H169" t="s">
        <v>10</v>
      </c>
      <c r="I169" t="s">
        <v>9</v>
      </c>
      <c r="J169" s="6">
        <v>45574</v>
      </c>
    </row>
    <row r="170" spans="1:10" x14ac:dyDescent="0.25">
      <c r="A170">
        <v>29</v>
      </c>
      <c r="B170" s="6">
        <v>45574</v>
      </c>
      <c r="C170" s="7">
        <v>45574.9375</v>
      </c>
      <c r="D170" t="s">
        <v>37</v>
      </c>
      <c r="E170">
        <v>0.9375</v>
      </c>
      <c r="F170" t="s">
        <v>10</v>
      </c>
      <c r="G170">
        <v>1.0416666666666666E-2</v>
      </c>
      <c r="H170" t="s">
        <v>10</v>
      </c>
      <c r="I170" t="s">
        <v>8</v>
      </c>
      <c r="J170" s="6">
        <v>45574</v>
      </c>
    </row>
    <row r="171" spans="1:10" x14ac:dyDescent="0.25">
      <c r="A171">
        <v>29</v>
      </c>
      <c r="B171" s="6">
        <v>45574</v>
      </c>
      <c r="C171" s="7">
        <v>45574.9375</v>
      </c>
      <c r="D171" t="s">
        <v>38</v>
      </c>
      <c r="E171">
        <v>0.9375</v>
      </c>
      <c r="F171" t="s">
        <v>10</v>
      </c>
      <c r="G171">
        <v>1.0416666666666666E-2</v>
      </c>
      <c r="H171" t="s">
        <v>10</v>
      </c>
      <c r="I171" t="s">
        <v>8</v>
      </c>
      <c r="J171" s="6">
        <v>45574</v>
      </c>
    </row>
    <row r="172" spans="1:10" x14ac:dyDescent="0.25">
      <c r="A172">
        <v>29</v>
      </c>
      <c r="B172" s="6">
        <v>45574</v>
      </c>
      <c r="C172" s="7">
        <v>45574.9375</v>
      </c>
      <c r="D172" t="s">
        <v>39</v>
      </c>
      <c r="E172">
        <v>0.9375</v>
      </c>
      <c r="F172" t="s">
        <v>10</v>
      </c>
      <c r="G172">
        <v>1.0416666666666666E-2</v>
      </c>
      <c r="H172" t="s">
        <v>10</v>
      </c>
      <c r="I172" t="s">
        <v>8</v>
      </c>
      <c r="J172" s="6">
        <v>45574</v>
      </c>
    </row>
    <row r="173" spans="1:10" x14ac:dyDescent="0.25">
      <c r="A173">
        <v>29</v>
      </c>
      <c r="B173" s="6">
        <v>45574</v>
      </c>
      <c r="C173" s="7">
        <v>45574.947222222225</v>
      </c>
      <c r="D173" t="s">
        <v>39</v>
      </c>
      <c r="E173">
        <v>0.94722222222222219</v>
      </c>
      <c r="F173" t="s">
        <v>10</v>
      </c>
      <c r="G173">
        <v>1.0416666666666666E-2</v>
      </c>
      <c r="H173" t="s">
        <v>10</v>
      </c>
      <c r="I173" t="s">
        <v>9</v>
      </c>
      <c r="J173" s="6">
        <v>45574</v>
      </c>
    </row>
    <row r="174" spans="1:10" x14ac:dyDescent="0.25">
      <c r="A174">
        <v>29</v>
      </c>
      <c r="B174" s="6">
        <v>45574</v>
      </c>
      <c r="C174" s="7">
        <v>45574.947222222225</v>
      </c>
      <c r="D174" t="s">
        <v>38</v>
      </c>
      <c r="E174">
        <v>0.94722222222222219</v>
      </c>
      <c r="F174" t="s">
        <v>10</v>
      </c>
      <c r="G174">
        <v>1.0416666666666666E-2</v>
      </c>
      <c r="H174" t="s">
        <v>10</v>
      </c>
      <c r="I174" t="s">
        <v>9</v>
      </c>
      <c r="J174" s="6">
        <v>45574</v>
      </c>
    </row>
    <row r="175" spans="1:10" x14ac:dyDescent="0.25">
      <c r="A175">
        <v>29</v>
      </c>
      <c r="B175" s="6">
        <v>45574</v>
      </c>
      <c r="C175" s="7">
        <v>45574.947222222225</v>
      </c>
      <c r="D175" t="s">
        <v>37</v>
      </c>
      <c r="E175">
        <v>0.94722222222222219</v>
      </c>
      <c r="F175" t="s">
        <v>10</v>
      </c>
      <c r="G175">
        <v>1.0416666666666666E-2</v>
      </c>
      <c r="H175" t="s">
        <v>10</v>
      </c>
      <c r="I175" t="s">
        <v>9</v>
      </c>
      <c r="J175" s="6">
        <v>45574</v>
      </c>
    </row>
    <row r="176" spans="1:10" x14ac:dyDescent="0.25">
      <c r="A176">
        <v>30</v>
      </c>
      <c r="B176" s="6">
        <v>45574</v>
      </c>
      <c r="C176" s="7">
        <v>45574.947916666664</v>
      </c>
      <c r="D176" t="s">
        <v>37</v>
      </c>
      <c r="E176">
        <v>0.94791666666666663</v>
      </c>
      <c r="F176" t="s">
        <v>10</v>
      </c>
      <c r="G176">
        <v>0.34375</v>
      </c>
      <c r="H176" t="s">
        <v>10</v>
      </c>
      <c r="I176" t="s">
        <v>8</v>
      </c>
      <c r="J176" s="6">
        <v>45574</v>
      </c>
    </row>
    <row r="177" spans="1:10" x14ac:dyDescent="0.25">
      <c r="A177">
        <v>30</v>
      </c>
      <c r="B177" s="6">
        <v>45574</v>
      </c>
      <c r="C177" s="7">
        <v>45574.947916666664</v>
      </c>
      <c r="D177" t="s">
        <v>38</v>
      </c>
      <c r="E177">
        <v>0.94791666666666663</v>
      </c>
      <c r="F177" t="s">
        <v>10</v>
      </c>
      <c r="G177">
        <v>0.34375</v>
      </c>
      <c r="H177" t="s">
        <v>10</v>
      </c>
      <c r="I177" t="s">
        <v>8</v>
      </c>
      <c r="J177" s="6">
        <v>45574</v>
      </c>
    </row>
    <row r="178" spans="1:10" x14ac:dyDescent="0.25">
      <c r="A178">
        <v>30</v>
      </c>
      <c r="B178" s="6">
        <v>45574</v>
      </c>
      <c r="C178" s="7">
        <v>45574.947916666664</v>
      </c>
      <c r="D178" t="s">
        <v>39</v>
      </c>
      <c r="E178">
        <v>0.94791666666666663</v>
      </c>
      <c r="F178" t="s">
        <v>10</v>
      </c>
      <c r="G178">
        <v>0.34375</v>
      </c>
      <c r="H178" t="s">
        <v>10</v>
      </c>
      <c r="I178" t="s">
        <v>8</v>
      </c>
      <c r="J178" s="6">
        <v>45574</v>
      </c>
    </row>
    <row r="179" spans="1:10" x14ac:dyDescent="0.25">
      <c r="A179">
        <v>30</v>
      </c>
      <c r="B179" s="6">
        <v>45574</v>
      </c>
      <c r="C179" s="7">
        <v>45575.290972222225</v>
      </c>
      <c r="D179" t="s">
        <v>39</v>
      </c>
      <c r="E179">
        <v>0.29097222222222219</v>
      </c>
      <c r="F179" t="s">
        <v>10</v>
      </c>
      <c r="G179">
        <v>0.34375</v>
      </c>
      <c r="H179" t="s">
        <v>10</v>
      </c>
      <c r="I179" t="s">
        <v>9</v>
      </c>
      <c r="J179" s="6">
        <v>45574</v>
      </c>
    </row>
    <row r="180" spans="1:10" x14ac:dyDescent="0.25">
      <c r="A180">
        <v>30</v>
      </c>
      <c r="B180" s="6">
        <v>45574</v>
      </c>
      <c r="C180" s="7">
        <v>45575.290972222225</v>
      </c>
      <c r="D180" t="s">
        <v>37</v>
      </c>
      <c r="E180">
        <v>0.29097222222222219</v>
      </c>
      <c r="F180" t="s">
        <v>10</v>
      </c>
      <c r="G180">
        <v>0.34375</v>
      </c>
      <c r="H180" t="s">
        <v>10</v>
      </c>
      <c r="I180" t="s">
        <v>9</v>
      </c>
      <c r="J180" s="6">
        <v>45574</v>
      </c>
    </row>
    <row r="181" spans="1:10" x14ac:dyDescent="0.25">
      <c r="A181">
        <v>30</v>
      </c>
      <c r="B181" s="6">
        <v>45574</v>
      </c>
      <c r="C181" s="7">
        <v>45575.290972222225</v>
      </c>
      <c r="D181" t="s">
        <v>38</v>
      </c>
      <c r="E181">
        <v>0.29097222222222219</v>
      </c>
      <c r="F181" t="s">
        <v>10</v>
      </c>
      <c r="G181">
        <v>0.34375</v>
      </c>
      <c r="H181" t="s">
        <v>10</v>
      </c>
      <c r="I181" t="s">
        <v>9</v>
      </c>
      <c r="J181" s="6">
        <v>45574</v>
      </c>
    </row>
    <row r="182" spans="1:10" x14ac:dyDescent="0.25">
      <c r="A182">
        <v>31</v>
      </c>
      <c r="B182" s="6">
        <v>45575</v>
      </c>
      <c r="C182" s="7">
        <v>45575.291666666664</v>
      </c>
      <c r="D182" t="s">
        <v>38</v>
      </c>
      <c r="E182">
        <v>0.29166666666666663</v>
      </c>
      <c r="F182" t="s">
        <v>7</v>
      </c>
      <c r="G182">
        <v>1.0416666666666666E-2</v>
      </c>
      <c r="H182" t="s">
        <v>7</v>
      </c>
      <c r="I182" t="s">
        <v>8</v>
      </c>
      <c r="J182" s="6">
        <v>45574</v>
      </c>
    </row>
    <row r="183" spans="1:10" x14ac:dyDescent="0.25">
      <c r="A183">
        <v>31</v>
      </c>
      <c r="B183" s="6">
        <v>45575</v>
      </c>
      <c r="C183" s="7">
        <v>45575.291666666664</v>
      </c>
      <c r="D183" t="s">
        <v>39</v>
      </c>
      <c r="E183">
        <v>0.29166666666666663</v>
      </c>
      <c r="F183" t="s">
        <v>7</v>
      </c>
      <c r="G183">
        <v>1.0416666666666666E-2</v>
      </c>
      <c r="H183" t="s">
        <v>7</v>
      </c>
      <c r="I183" t="s">
        <v>8</v>
      </c>
      <c r="J183" s="6">
        <v>45574</v>
      </c>
    </row>
    <row r="184" spans="1:10" x14ac:dyDescent="0.25">
      <c r="A184">
        <v>31</v>
      </c>
      <c r="B184" s="6">
        <v>45575</v>
      </c>
      <c r="C184" s="7">
        <v>45575.291666666664</v>
      </c>
      <c r="D184" t="s">
        <v>37</v>
      </c>
      <c r="E184">
        <v>0.29166666666666663</v>
      </c>
      <c r="F184" t="s">
        <v>7</v>
      </c>
      <c r="G184">
        <v>1.0416666666666666E-2</v>
      </c>
      <c r="H184" t="s">
        <v>7</v>
      </c>
      <c r="I184" t="s">
        <v>8</v>
      </c>
      <c r="J184" s="6">
        <v>45574</v>
      </c>
    </row>
    <row r="185" spans="1:10" x14ac:dyDescent="0.25">
      <c r="A185">
        <v>31</v>
      </c>
      <c r="B185" s="6">
        <v>45575</v>
      </c>
      <c r="C185" s="7">
        <v>45575.301388888889</v>
      </c>
      <c r="D185" t="s">
        <v>37</v>
      </c>
      <c r="E185">
        <v>0.30138888888888887</v>
      </c>
      <c r="F185" t="s">
        <v>7</v>
      </c>
      <c r="G185">
        <v>1.0416666666666666E-2</v>
      </c>
      <c r="H185" t="s">
        <v>7</v>
      </c>
      <c r="I185" t="s">
        <v>9</v>
      </c>
      <c r="J185" s="6">
        <v>45575</v>
      </c>
    </row>
    <row r="186" spans="1:10" x14ac:dyDescent="0.25">
      <c r="A186">
        <v>31</v>
      </c>
      <c r="B186" s="6">
        <v>45575</v>
      </c>
      <c r="C186" s="7">
        <v>45575.301388888889</v>
      </c>
      <c r="D186" t="s">
        <v>38</v>
      </c>
      <c r="E186">
        <v>0.30138888888888887</v>
      </c>
      <c r="F186" t="s">
        <v>7</v>
      </c>
      <c r="G186">
        <v>1.0416666666666666E-2</v>
      </c>
      <c r="H186" t="s">
        <v>7</v>
      </c>
      <c r="I186" t="s">
        <v>9</v>
      </c>
      <c r="J186" s="6">
        <v>45575</v>
      </c>
    </row>
    <row r="187" spans="1:10" x14ac:dyDescent="0.25">
      <c r="A187">
        <v>31</v>
      </c>
      <c r="B187" s="6">
        <v>45575</v>
      </c>
      <c r="C187" s="7">
        <v>45575.301388888889</v>
      </c>
      <c r="D187" t="s">
        <v>39</v>
      </c>
      <c r="E187">
        <v>0.30138888888888887</v>
      </c>
      <c r="F187" t="s">
        <v>7</v>
      </c>
      <c r="G187">
        <v>1.0416666666666666E-2</v>
      </c>
      <c r="H187" t="s">
        <v>7</v>
      </c>
      <c r="I187" t="s">
        <v>9</v>
      </c>
      <c r="J187" s="6">
        <v>45575</v>
      </c>
    </row>
    <row r="188" spans="1:10" x14ac:dyDescent="0.25">
      <c r="A188">
        <v>32</v>
      </c>
      <c r="B188" s="6">
        <v>45575</v>
      </c>
      <c r="C188" s="7">
        <v>45575.302083333336</v>
      </c>
      <c r="D188" t="s">
        <v>38</v>
      </c>
      <c r="E188">
        <v>0.30208333333333331</v>
      </c>
      <c r="F188" t="s">
        <v>7</v>
      </c>
      <c r="G188">
        <v>0.26041666666666663</v>
      </c>
      <c r="H188" t="s">
        <v>7</v>
      </c>
      <c r="I188" t="s">
        <v>8</v>
      </c>
      <c r="J188" s="6">
        <v>45575</v>
      </c>
    </row>
    <row r="189" spans="1:10" x14ac:dyDescent="0.25">
      <c r="A189">
        <v>32</v>
      </c>
      <c r="B189" s="6">
        <v>45575</v>
      </c>
      <c r="C189" s="7">
        <v>45575.302083333336</v>
      </c>
      <c r="D189" t="s">
        <v>39</v>
      </c>
      <c r="E189">
        <v>0.30208333333333331</v>
      </c>
      <c r="F189" t="s">
        <v>7</v>
      </c>
      <c r="G189">
        <v>0.26041666666666663</v>
      </c>
      <c r="H189" t="s">
        <v>7</v>
      </c>
      <c r="I189" t="s">
        <v>8</v>
      </c>
      <c r="J189" s="6">
        <v>45575</v>
      </c>
    </row>
    <row r="190" spans="1:10" x14ac:dyDescent="0.25">
      <c r="A190">
        <v>32</v>
      </c>
      <c r="B190" s="6">
        <v>45575</v>
      </c>
      <c r="C190" s="7">
        <v>45575.302083333336</v>
      </c>
      <c r="D190" t="s">
        <v>37</v>
      </c>
      <c r="E190">
        <v>0.30208333333333331</v>
      </c>
      <c r="F190" t="s">
        <v>7</v>
      </c>
      <c r="G190">
        <v>0.26041666666666663</v>
      </c>
      <c r="H190" t="s">
        <v>7</v>
      </c>
      <c r="I190" t="s">
        <v>8</v>
      </c>
      <c r="J190" s="6">
        <v>45575</v>
      </c>
    </row>
    <row r="191" spans="1:10" x14ac:dyDescent="0.25">
      <c r="A191">
        <v>32</v>
      </c>
      <c r="B191" s="6">
        <v>45575</v>
      </c>
      <c r="C191" s="7">
        <v>45575.561805555553</v>
      </c>
      <c r="D191" t="s">
        <v>39</v>
      </c>
      <c r="E191">
        <v>0.56180555555555556</v>
      </c>
      <c r="F191" t="s">
        <v>7</v>
      </c>
      <c r="G191">
        <v>0.26041666666666663</v>
      </c>
      <c r="H191" t="s">
        <v>7</v>
      </c>
      <c r="I191" t="s">
        <v>9</v>
      </c>
      <c r="J191" s="6">
        <v>45575</v>
      </c>
    </row>
    <row r="192" spans="1:10" x14ac:dyDescent="0.25">
      <c r="A192">
        <v>32</v>
      </c>
      <c r="B192" s="6">
        <v>45575</v>
      </c>
      <c r="C192" s="7">
        <v>45575.561805555553</v>
      </c>
      <c r="D192" t="s">
        <v>37</v>
      </c>
      <c r="E192">
        <v>0.56180555555555556</v>
      </c>
      <c r="F192" t="s">
        <v>7</v>
      </c>
      <c r="G192">
        <v>0.26041666666666663</v>
      </c>
      <c r="H192" t="s">
        <v>7</v>
      </c>
      <c r="I192" t="s">
        <v>9</v>
      </c>
      <c r="J192" s="6">
        <v>45575</v>
      </c>
    </row>
    <row r="193" spans="1:10" x14ac:dyDescent="0.25">
      <c r="A193">
        <v>32</v>
      </c>
      <c r="B193" s="6">
        <v>45575</v>
      </c>
      <c r="C193" s="7">
        <v>45575.561805555553</v>
      </c>
      <c r="D193" t="s">
        <v>38</v>
      </c>
      <c r="E193">
        <v>0.56180555555555556</v>
      </c>
      <c r="F193" t="s">
        <v>7</v>
      </c>
      <c r="G193">
        <v>0.26041666666666663</v>
      </c>
      <c r="H193" t="s">
        <v>7</v>
      </c>
      <c r="I193" t="s">
        <v>9</v>
      </c>
      <c r="J193" s="6">
        <v>45575</v>
      </c>
    </row>
    <row r="194" spans="1:10" x14ac:dyDescent="0.25">
      <c r="A194">
        <v>33</v>
      </c>
      <c r="B194" s="6">
        <v>45575</v>
      </c>
      <c r="C194" s="7">
        <v>45575.5625</v>
      </c>
      <c r="D194" t="s">
        <v>37</v>
      </c>
      <c r="E194">
        <v>0.5625</v>
      </c>
      <c r="F194" t="s">
        <v>7</v>
      </c>
      <c r="G194">
        <v>2.0833333333333332E-2</v>
      </c>
      <c r="H194" t="s">
        <v>7</v>
      </c>
      <c r="I194" t="s">
        <v>8</v>
      </c>
      <c r="J194" s="6">
        <v>45575</v>
      </c>
    </row>
    <row r="195" spans="1:10" x14ac:dyDescent="0.25">
      <c r="A195">
        <v>33</v>
      </c>
      <c r="B195" s="6">
        <v>45575</v>
      </c>
      <c r="C195" s="7">
        <v>45575.5625</v>
      </c>
      <c r="D195" t="s">
        <v>38</v>
      </c>
      <c r="E195">
        <v>0.5625</v>
      </c>
      <c r="F195" t="s">
        <v>7</v>
      </c>
      <c r="G195">
        <v>2.0833333333333332E-2</v>
      </c>
      <c r="H195" t="s">
        <v>7</v>
      </c>
      <c r="I195" t="s">
        <v>8</v>
      </c>
      <c r="J195" s="6">
        <v>45575</v>
      </c>
    </row>
    <row r="196" spans="1:10" x14ac:dyDescent="0.25">
      <c r="A196">
        <v>33</v>
      </c>
      <c r="B196" s="6">
        <v>45575</v>
      </c>
      <c r="C196" s="7">
        <v>45575.5625</v>
      </c>
      <c r="D196" t="s">
        <v>39</v>
      </c>
      <c r="E196">
        <v>0.5625</v>
      </c>
      <c r="F196" t="s">
        <v>7</v>
      </c>
      <c r="G196">
        <v>2.0833333333333332E-2</v>
      </c>
      <c r="H196" t="s">
        <v>7</v>
      </c>
      <c r="I196" t="s">
        <v>8</v>
      </c>
      <c r="J196" s="6">
        <v>45575</v>
      </c>
    </row>
    <row r="197" spans="1:10" x14ac:dyDescent="0.25">
      <c r="A197">
        <v>33</v>
      </c>
      <c r="B197" s="6">
        <v>45575</v>
      </c>
      <c r="C197" s="7">
        <v>45575.582638888889</v>
      </c>
      <c r="D197" t="s">
        <v>39</v>
      </c>
      <c r="E197">
        <v>0.58263888888888882</v>
      </c>
      <c r="F197" t="s">
        <v>7</v>
      </c>
      <c r="G197">
        <v>2.0833333333333332E-2</v>
      </c>
      <c r="H197" t="s">
        <v>7</v>
      </c>
      <c r="I197" t="s">
        <v>9</v>
      </c>
      <c r="J197" s="6">
        <v>45575</v>
      </c>
    </row>
    <row r="198" spans="1:10" x14ac:dyDescent="0.25">
      <c r="A198">
        <v>33</v>
      </c>
      <c r="B198" s="6">
        <v>45575</v>
      </c>
      <c r="C198" s="7">
        <v>45575.582638888889</v>
      </c>
      <c r="D198" t="s">
        <v>37</v>
      </c>
      <c r="E198">
        <v>0.58263888888888882</v>
      </c>
      <c r="F198" t="s">
        <v>7</v>
      </c>
      <c r="G198">
        <v>2.0833333333333332E-2</v>
      </c>
      <c r="H198" t="s">
        <v>7</v>
      </c>
      <c r="I198" t="s">
        <v>9</v>
      </c>
      <c r="J198" s="6">
        <v>45575</v>
      </c>
    </row>
    <row r="199" spans="1:10" x14ac:dyDescent="0.25">
      <c r="A199">
        <v>33</v>
      </c>
      <c r="B199" s="6">
        <v>45575</v>
      </c>
      <c r="C199" s="7">
        <v>45575.582638888889</v>
      </c>
      <c r="D199" t="s">
        <v>38</v>
      </c>
      <c r="E199">
        <v>0.58263888888888882</v>
      </c>
      <c r="F199" t="s">
        <v>7</v>
      </c>
      <c r="G199">
        <v>2.0833333333333332E-2</v>
      </c>
      <c r="H199" t="s">
        <v>7</v>
      </c>
      <c r="I199" t="s">
        <v>9</v>
      </c>
      <c r="J199" s="6">
        <v>45575</v>
      </c>
    </row>
    <row r="200" spans="1:10" x14ac:dyDescent="0.25">
      <c r="A200">
        <v>34</v>
      </c>
      <c r="B200" s="6">
        <v>45575</v>
      </c>
      <c r="C200" s="7">
        <v>45575.583333333336</v>
      </c>
      <c r="D200" t="s">
        <v>39</v>
      </c>
      <c r="E200">
        <v>0.58333333333333326</v>
      </c>
      <c r="F200" t="s">
        <v>7</v>
      </c>
      <c r="G200">
        <v>5.2083333333333329E-2</v>
      </c>
      <c r="H200" t="s">
        <v>7</v>
      </c>
      <c r="I200" t="s">
        <v>8</v>
      </c>
      <c r="J200" s="6">
        <v>45575</v>
      </c>
    </row>
    <row r="201" spans="1:10" x14ac:dyDescent="0.25">
      <c r="A201">
        <v>34</v>
      </c>
      <c r="B201" s="6">
        <v>45575</v>
      </c>
      <c r="C201" s="7">
        <v>45575.583333333336</v>
      </c>
      <c r="D201" t="s">
        <v>38</v>
      </c>
      <c r="E201">
        <v>0.58333333333333326</v>
      </c>
      <c r="F201" t="s">
        <v>7</v>
      </c>
      <c r="G201">
        <v>5.2083333333333329E-2</v>
      </c>
      <c r="H201" t="s">
        <v>7</v>
      </c>
      <c r="I201" t="s">
        <v>8</v>
      </c>
      <c r="J201" s="6">
        <v>45575</v>
      </c>
    </row>
    <row r="202" spans="1:10" x14ac:dyDescent="0.25">
      <c r="A202">
        <v>34</v>
      </c>
      <c r="B202" s="6">
        <v>45575</v>
      </c>
      <c r="C202" s="7">
        <v>45575.583333333336</v>
      </c>
      <c r="D202" t="s">
        <v>37</v>
      </c>
      <c r="E202">
        <v>0.58333333333333326</v>
      </c>
      <c r="F202" t="s">
        <v>29</v>
      </c>
      <c r="G202">
        <v>5.2083333333333329E-2</v>
      </c>
      <c r="H202" t="s">
        <v>29</v>
      </c>
      <c r="I202" t="s">
        <v>8</v>
      </c>
      <c r="J202" s="6">
        <v>45575</v>
      </c>
    </row>
    <row r="203" spans="1:10" x14ac:dyDescent="0.25">
      <c r="A203">
        <v>34</v>
      </c>
      <c r="B203" s="6">
        <v>45575</v>
      </c>
      <c r="C203" s="7">
        <v>45575.634722222225</v>
      </c>
      <c r="D203" t="s">
        <v>37</v>
      </c>
      <c r="E203">
        <v>0.63472222222222219</v>
      </c>
      <c r="F203" t="s">
        <v>29</v>
      </c>
      <c r="G203">
        <v>5.2083333333333329E-2</v>
      </c>
      <c r="H203" t="s">
        <v>29</v>
      </c>
      <c r="I203" t="s">
        <v>9</v>
      </c>
      <c r="J203" s="6">
        <v>45575</v>
      </c>
    </row>
    <row r="204" spans="1:10" x14ac:dyDescent="0.25">
      <c r="A204">
        <v>34</v>
      </c>
      <c r="B204" s="6">
        <v>45575</v>
      </c>
      <c r="C204" s="7">
        <v>45575.634722222225</v>
      </c>
      <c r="D204" t="s">
        <v>38</v>
      </c>
      <c r="E204">
        <v>0.63472222222222219</v>
      </c>
      <c r="F204" t="s">
        <v>7</v>
      </c>
      <c r="G204">
        <v>5.2083333333333329E-2</v>
      </c>
      <c r="H204" t="s">
        <v>7</v>
      </c>
      <c r="I204" t="s">
        <v>9</v>
      </c>
      <c r="J204" s="6">
        <v>45575</v>
      </c>
    </row>
    <row r="205" spans="1:10" x14ac:dyDescent="0.25">
      <c r="A205">
        <v>34</v>
      </c>
      <c r="B205" s="6">
        <v>45575</v>
      </c>
      <c r="C205" s="7">
        <v>45575.634722222225</v>
      </c>
      <c r="D205" t="s">
        <v>39</v>
      </c>
      <c r="E205">
        <v>0.63472222222222219</v>
      </c>
      <c r="F205" t="s">
        <v>7</v>
      </c>
      <c r="G205">
        <v>5.2083333333333329E-2</v>
      </c>
      <c r="H205" t="s">
        <v>7</v>
      </c>
      <c r="I205" t="s">
        <v>9</v>
      </c>
      <c r="J205" s="6">
        <v>45575</v>
      </c>
    </row>
    <row r="206" spans="1:10" x14ac:dyDescent="0.25">
      <c r="A206">
        <v>35</v>
      </c>
      <c r="B206" s="6">
        <v>45575</v>
      </c>
      <c r="C206" s="7">
        <v>45575.635416666664</v>
      </c>
      <c r="D206" t="s">
        <v>37</v>
      </c>
      <c r="E206">
        <v>0.63541666666666663</v>
      </c>
      <c r="F206" t="s">
        <v>29</v>
      </c>
      <c r="G206">
        <v>1.0416666666666666E-2</v>
      </c>
      <c r="H206" t="s">
        <v>29</v>
      </c>
      <c r="I206" t="s">
        <v>8</v>
      </c>
      <c r="J206" s="6">
        <v>45575</v>
      </c>
    </row>
    <row r="207" spans="1:10" x14ac:dyDescent="0.25">
      <c r="A207">
        <v>35</v>
      </c>
      <c r="B207" s="6">
        <v>45575</v>
      </c>
      <c r="C207" s="7">
        <v>45575.635416666664</v>
      </c>
      <c r="D207" t="s">
        <v>38</v>
      </c>
      <c r="E207">
        <v>0.63541666666666663</v>
      </c>
      <c r="F207" t="s">
        <v>29</v>
      </c>
      <c r="G207">
        <v>1.0416666666666666E-2</v>
      </c>
      <c r="H207" t="s">
        <v>29</v>
      </c>
      <c r="I207" t="s">
        <v>8</v>
      </c>
      <c r="J207" s="6">
        <v>45575</v>
      </c>
    </row>
    <row r="208" spans="1:10" x14ac:dyDescent="0.25">
      <c r="A208">
        <v>35</v>
      </c>
      <c r="B208" s="6">
        <v>45575</v>
      </c>
      <c r="C208" s="7">
        <v>45575.635416666664</v>
      </c>
      <c r="D208" t="s">
        <v>39</v>
      </c>
      <c r="E208">
        <v>0.63541666666666663</v>
      </c>
      <c r="F208" t="s">
        <v>29</v>
      </c>
      <c r="G208">
        <v>1.0416666666666666E-2</v>
      </c>
      <c r="H208" t="s">
        <v>29</v>
      </c>
      <c r="I208" t="s">
        <v>8</v>
      </c>
      <c r="J208" s="6">
        <v>45575</v>
      </c>
    </row>
    <row r="209" spans="1:10" x14ac:dyDescent="0.25">
      <c r="A209">
        <v>35</v>
      </c>
      <c r="B209" s="6">
        <v>45575</v>
      </c>
      <c r="C209" s="7">
        <v>45575.645138888889</v>
      </c>
      <c r="D209" t="s">
        <v>38</v>
      </c>
      <c r="E209">
        <v>0.64513888888888882</v>
      </c>
      <c r="F209" t="s">
        <v>29</v>
      </c>
      <c r="G209">
        <v>1.0416666666666666E-2</v>
      </c>
      <c r="H209" t="s">
        <v>29</v>
      </c>
      <c r="I209" t="s">
        <v>9</v>
      </c>
      <c r="J209" s="6">
        <v>45575</v>
      </c>
    </row>
    <row r="210" spans="1:10" x14ac:dyDescent="0.25">
      <c r="A210">
        <v>35</v>
      </c>
      <c r="B210" s="6">
        <v>45575</v>
      </c>
      <c r="C210" s="7">
        <v>45575.645138888889</v>
      </c>
      <c r="D210" t="s">
        <v>37</v>
      </c>
      <c r="E210">
        <v>0.64513888888888882</v>
      </c>
      <c r="F210" t="s">
        <v>29</v>
      </c>
      <c r="G210">
        <v>1.0416666666666666E-2</v>
      </c>
      <c r="H210" t="s">
        <v>29</v>
      </c>
      <c r="I210" t="s">
        <v>9</v>
      </c>
      <c r="J210" s="6">
        <v>45575</v>
      </c>
    </row>
    <row r="211" spans="1:10" x14ac:dyDescent="0.25">
      <c r="A211">
        <v>35</v>
      </c>
      <c r="B211" s="6">
        <v>45575</v>
      </c>
      <c r="C211" s="7">
        <v>45575.645138888889</v>
      </c>
      <c r="D211" t="s">
        <v>39</v>
      </c>
      <c r="E211">
        <v>0.64513888888888882</v>
      </c>
      <c r="F211" t="s">
        <v>29</v>
      </c>
      <c r="G211">
        <v>1.0416666666666666E-2</v>
      </c>
      <c r="H211" t="s">
        <v>29</v>
      </c>
      <c r="I211" t="s">
        <v>9</v>
      </c>
      <c r="J211" s="6">
        <v>45575</v>
      </c>
    </row>
    <row r="212" spans="1:10" x14ac:dyDescent="0.25">
      <c r="A212">
        <v>36</v>
      </c>
      <c r="B212" s="6">
        <v>45575</v>
      </c>
      <c r="C212" s="7">
        <v>45575.645833333336</v>
      </c>
      <c r="D212" t="s">
        <v>37</v>
      </c>
      <c r="E212">
        <v>0.64583333333333326</v>
      </c>
      <c r="F212" t="s">
        <v>29</v>
      </c>
      <c r="G212">
        <v>0.23958333333333331</v>
      </c>
      <c r="H212" t="s">
        <v>29</v>
      </c>
      <c r="I212" t="s">
        <v>8</v>
      </c>
      <c r="J212" s="6">
        <v>45575</v>
      </c>
    </row>
    <row r="213" spans="1:10" x14ac:dyDescent="0.25">
      <c r="A213">
        <v>36</v>
      </c>
      <c r="B213" s="6">
        <v>45575</v>
      </c>
      <c r="C213" s="7">
        <v>45575.645833333336</v>
      </c>
      <c r="D213" t="s">
        <v>39</v>
      </c>
      <c r="E213">
        <v>0.64583333333333326</v>
      </c>
      <c r="F213" t="s">
        <v>29</v>
      </c>
      <c r="G213">
        <v>0.23958333333333331</v>
      </c>
      <c r="H213" t="s">
        <v>29</v>
      </c>
      <c r="I213" t="s">
        <v>8</v>
      </c>
      <c r="J213" s="6">
        <v>45575</v>
      </c>
    </row>
    <row r="214" spans="1:10" x14ac:dyDescent="0.25">
      <c r="A214">
        <v>36</v>
      </c>
      <c r="B214" s="6">
        <v>45575</v>
      </c>
      <c r="C214" s="7">
        <v>45575.645833333336</v>
      </c>
      <c r="D214" t="s">
        <v>38</v>
      </c>
      <c r="E214">
        <v>0.64583333333333326</v>
      </c>
      <c r="F214" t="s">
        <v>29</v>
      </c>
      <c r="G214">
        <v>0.23958333333333331</v>
      </c>
      <c r="H214" t="s">
        <v>29</v>
      </c>
      <c r="I214" t="s">
        <v>8</v>
      </c>
      <c r="J214" s="6">
        <v>45575</v>
      </c>
    </row>
    <row r="215" spans="1:10" x14ac:dyDescent="0.25">
      <c r="A215">
        <v>36</v>
      </c>
      <c r="B215" s="6">
        <v>45575</v>
      </c>
      <c r="C215" s="7">
        <v>45575.884722222225</v>
      </c>
      <c r="D215" t="s">
        <v>37</v>
      </c>
      <c r="E215">
        <v>0.88472222222222219</v>
      </c>
      <c r="F215" t="s">
        <v>29</v>
      </c>
      <c r="G215">
        <v>0.23958333333333331</v>
      </c>
      <c r="H215" t="s">
        <v>29</v>
      </c>
      <c r="I215" t="s">
        <v>9</v>
      </c>
      <c r="J215" s="6">
        <v>45575</v>
      </c>
    </row>
    <row r="216" spans="1:10" x14ac:dyDescent="0.25">
      <c r="A216">
        <v>36</v>
      </c>
      <c r="B216" s="6">
        <v>45575</v>
      </c>
      <c r="C216" s="7">
        <v>45575.884722222225</v>
      </c>
      <c r="D216" t="s">
        <v>38</v>
      </c>
      <c r="E216">
        <v>0.88472222222222219</v>
      </c>
      <c r="F216" t="s">
        <v>29</v>
      </c>
      <c r="G216">
        <v>0.23958333333333331</v>
      </c>
      <c r="H216" t="s">
        <v>29</v>
      </c>
      <c r="I216" t="s">
        <v>9</v>
      </c>
      <c r="J216" s="6">
        <v>45575</v>
      </c>
    </row>
    <row r="217" spans="1:10" x14ac:dyDescent="0.25">
      <c r="A217">
        <v>36</v>
      </c>
      <c r="B217" s="6">
        <v>45575</v>
      </c>
      <c r="C217" s="7">
        <v>45575.884722222225</v>
      </c>
      <c r="D217" t="s">
        <v>39</v>
      </c>
      <c r="E217">
        <v>0.88472222222222219</v>
      </c>
      <c r="F217" t="s">
        <v>29</v>
      </c>
      <c r="G217">
        <v>0.23958333333333331</v>
      </c>
      <c r="H217" t="s">
        <v>29</v>
      </c>
      <c r="I217" t="s">
        <v>9</v>
      </c>
      <c r="J217" s="6">
        <v>45575</v>
      </c>
    </row>
    <row r="218" spans="1:10" x14ac:dyDescent="0.25">
      <c r="A218">
        <v>37</v>
      </c>
      <c r="B218" s="6">
        <v>45575</v>
      </c>
      <c r="C218" s="7">
        <v>45575.885416666664</v>
      </c>
      <c r="D218" t="s">
        <v>38</v>
      </c>
      <c r="E218">
        <v>0.88541666666666663</v>
      </c>
      <c r="F218" t="s">
        <v>29</v>
      </c>
      <c r="G218">
        <v>2.0833333333333332E-2</v>
      </c>
      <c r="H218" t="s">
        <v>29</v>
      </c>
      <c r="I218" t="s">
        <v>8</v>
      </c>
      <c r="J218" s="6">
        <v>45575</v>
      </c>
    </row>
    <row r="219" spans="1:10" x14ac:dyDescent="0.25">
      <c r="A219">
        <v>37</v>
      </c>
      <c r="B219" s="6">
        <v>45575</v>
      </c>
      <c r="C219" s="7">
        <v>45575.885416666664</v>
      </c>
      <c r="D219" t="s">
        <v>37</v>
      </c>
      <c r="E219">
        <v>0.88541666666666663</v>
      </c>
      <c r="F219" t="s">
        <v>10</v>
      </c>
      <c r="G219">
        <v>2.0833333333333332E-2</v>
      </c>
      <c r="H219" t="s">
        <v>10</v>
      </c>
      <c r="I219" t="s">
        <v>8</v>
      </c>
      <c r="J219" s="6">
        <v>45575</v>
      </c>
    </row>
    <row r="220" spans="1:10" x14ac:dyDescent="0.25">
      <c r="A220">
        <v>37</v>
      </c>
      <c r="B220" s="6">
        <v>45575</v>
      </c>
      <c r="C220" s="7">
        <v>45575.885416666664</v>
      </c>
      <c r="D220" t="s">
        <v>39</v>
      </c>
      <c r="E220">
        <v>0.88541666666666663</v>
      </c>
      <c r="F220" t="s">
        <v>29</v>
      </c>
      <c r="G220">
        <v>2.0833333333333332E-2</v>
      </c>
      <c r="H220" t="s">
        <v>29</v>
      </c>
      <c r="I220" t="s">
        <v>8</v>
      </c>
      <c r="J220" s="6">
        <v>45575</v>
      </c>
    </row>
    <row r="221" spans="1:10" x14ac:dyDescent="0.25">
      <c r="A221">
        <v>37</v>
      </c>
      <c r="B221" s="6">
        <v>45575</v>
      </c>
      <c r="C221" s="7">
        <v>45575.905555555553</v>
      </c>
      <c r="D221" t="s">
        <v>39</v>
      </c>
      <c r="E221">
        <v>0.90555555555555556</v>
      </c>
      <c r="F221" t="s">
        <v>29</v>
      </c>
      <c r="G221">
        <v>2.0833333333333332E-2</v>
      </c>
      <c r="H221" t="s">
        <v>29</v>
      </c>
      <c r="I221" t="s">
        <v>9</v>
      </c>
      <c r="J221" s="6">
        <v>45575</v>
      </c>
    </row>
    <row r="222" spans="1:10" x14ac:dyDescent="0.25">
      <c r="A222">
        <v>37</v>
      </c>
      <c r="B222" s="6">
        <v>45575</v>
      </c>
      <c r="C222" s="7">
        <v>45575.905555555553</v>
      </c>
      <c r="D222" t="s">
        <v>38</v>
      </c>
      <c r="E222">
        <v>0.90555555555555556</v>
      </c>
      <c r="F222" t="s">
        <v>29</v>
      </c>
      <c r="G222">
        <v>2.0833333333333332E-2</v>
      </c>
      <c r="H222" t="s">
        <v>29</v>
      </c>
      <c r="I222" t="s">
        <v>9</v>
      </c>
      <c r="J222" s="6">
        <v>45575</v>
      </c>
    </row>
    <row r="223" spans="1:10" x14ac:dyDescent="0.25">
      <c r="A223">
        <v>37</v>
      </c>
      <c r="B223" s="6">
        <v>45575</v>
      </c>
      <c r="C223" s="7">
        <v>45575.905555555553</v>
      </c>
      <c r="D223" t="s">
        <v>37</v>
      </c>
      <c r="E223">
        <v>0.90555555555555556</v>
      </c>
      <c r="F223" t="s">
        <v>10</v>
      </c>
      <c r="G223">
        <v>2.0833333333333332E-2</v>
      </c>
      <c r="H223" t="s">
        <v>10</v>
      </c>
      <c r="I223" t="s">
        <v>9</v>
      </c>
      <c r="J223" s="6">
        <v>45575</v>
      </c>
    </row>
    <row r="224" spans="1:10" x14ac:dyDescent="0.25">
      <c r="A224">
        <v>38</v>
      </c>
      <c r="B224" s="6">
        <v>45575</v>
      </c>
      <c r="C224" s="7">
        <v>45575.90625</v>
      </c>
      <c r="D224" t="s">
        <v>37</v>
      </c>
      <c r="E224">
        <v>0.90625</v>
      </c>
      <c r="F224" t="s">
        <v>10</v>
      </c>
      <c r="G224">
        <v>3.125E-2</v>
      </c>
      <c r="H224" t="s">
        <v>10</v>
      </c>
      <c r="I224" t="s">
        <v>8</v>
      </c>
      <c r="J224" s="6">
        <v>45575</v>
      </c>
    </row>
    <row r="225" spans="1:10" x14ac:dyDescent="0.25">
      <c r="A225">
        <v>38</v>
      </c>
      <c r="B225" s="6">
        <v>45575</v>
      </c>
      <c r="C225" s="7">
        <v>45575.90625</v>
      </c>
      <c r="D225" t="s">
        <v>38</v>
      </c>
      <c r="E225">
        <v>0.90625</v>
      </c>
      <c r="F225" t="s">
        <v>29</v>
      </c>
      <c r="G225">
        <v>3.125E-2</v>
      </c>
      <c r="H225" t="s">
        <v>29</v>
      </c>
      <c r="I225" t="s">
        <v>8</v>
      </c>
      <c r="J225" s="6">
        <v>45575</v>
      </c>
    </row>
    <row r="226" spans="1:10" x14ac:dyDescent="0.25">
      <c r="A226">
        <v>38</v>
      </c>
      <c r="B226" s="6">
        <v>45575</v>
      </c>
      <c r="C226" s="7">
        <v>45575.90625</v>
      </c>
      <c r="D226" t="s">
        <v>39</v>
      </c>
      <c r="E226">
        <v>0.90625</v>
      </c>
      <c r="F226" t="s">
        <v>29</v>
      </c>
      <c r="G226">
        <v>3.125E-2</v>
      </c>
      <c r="H226" t="s">
        <v>29</v>
      </c>
      <c r="I226" t="s">
        <v>8</v>
      </c>
      <c r="J226" s="6">
        <v>45575</v>
      </c>
    </row>
    <row r="227" spans="1:10" x14ac:dyDescent="0.25">
      <c r="A227">
        <v>38</v>
      </c>
      <c r="B227" s="6">
        <v>45575</v>
      </c>
      <c r="C227" s="7">
        <v>45575.936805555553</v>
      </c>
      <c r="D227" t="s">
        <v>38</v>
      </c>
      <c r="E227">
        <v>0.93680555555555556</v>
      </c>
      <c r="F227" t="s">
        <v>29</v>
      </c>
      <c r="G227">
        <v>3.125E-2</v>
      </c>
      <c r="H227" t="s">
        <v>29</v>
      </c>
      <c r="I227" t="s">
        <v>9</v>
      </c>
      <c r="J227" s="6">
        <v>45575</v>
      </c>
    </row>
    <row r="228" spans="1:10" x14ac:dyDescent="0.25">
      <c r="A228">
        <v>38</v>
      </c>
      <c r="B228" s="6">
        <v>45575</v>
      </c>
      <c r="C228" s="7">
        <v>45575.936805555553</v>
      </c>
      <c r="D228" t="s">
        <v>37</v>
      </c>
      <c r="E228">
        <v>0.93680555555555556</v>
      </c>
      <c r="F228" t="s">
        <v>10</v>
      </c>
      <c r="G228">
        <v>3.125E-2</v>
      </c>
      <c r="H228" t="s">
        <v>10</v>
      </c>
      <c r="I228" t="s">
        <v>9</v>
      </c>
      <c r="J228" s="6">
        <v>45575</v>
      </c>
    </row>
    <row r="229" spans="1:10" x14ac:dyDescent="0.25">
      <c r="A229">
        <v>38</v>
      </c>
      <c r="B229" s="6">
        <v>45575</v>
      </c>
      <c r="C229" s="7">
        <v>45575.936805555553</v>
      </c>
      <c r="D229" t="s">
        <v>39</v>
      </c>
      <c r="E229">
        <v>0.93680555555555556</v>
      </c>
      <c r="F229" t="s">
        <v>29</v>
      </c>
      <c r="G229">
        <v>3.125E-2</v>
      </c>
      <c r="H229" t="s">
        <v>29</v>
      </c>
      <c r="I229" t="s">
        <v>9</v>
      </c>
      <c r="J229" s="6">
        <v>45575</v>
      </c>
    </row>
    <row r="230" spans="1:10" x14ac:dyDescent="0.25">
      <c r="A230">
        <v>39</v>
      </c>
      <c r="B230" s="6">
        <v>45575</v>
      </c>
      <c r="C230" s="7">
        <v>45575.9375</v>
      </c>
      <c r="D230" t="s">
        <v>39</v>
      </c>
      <c r="E230">
        <v>0.9375</v>
      </c>
      <c r="F230" t="s">
        <v>10</v>
      </c>
      <c r="G230">
        <v>1.0416666666666666E-2</v>
      </c>
      <c r="H230" t="s">
        <v>10</v>
      </c>
      <c r="I230" t="s">
        <v>8</v>
      </c>
      <c r="J230" s="6">
        <v>45575</v>
      </c>
    </row>
    <row r="231" spans="1:10" x14ac:dyDescent="0.25">
      <c r="A231">
        <v>39</v>
      </c>
      <c r="B231" s="6">
        <v>45575</v>
      </c>
      <c r="C231" s="7">
        <v>45575.9375</v>
      </c>
      <c r="D231" t="s">
        <v>37</v>
      </c>
      <c r="E231">
        <v>0.9375</v>
      </c>
      <c r="F231" t="s">
        <v>10</v>
      </c>
      <c r="G231">
        <v>1.0416666666666666E-2</v>
      </c>
      <c r="H231" t="s">
        <v>10</v>
      </c>
      <c r="I231" t="s">
        <v>8</v>
      </c>
      <c r="J231" s="6">
        <v>45575</v>
      </c>
    </row>
    <row r="232" spans="1:10" x14ac:dyDescent="0.25">
      <c r="A232">
        <v>39</v>
      </c>
      <c r="B232" s="6">
        <v>45575</v>
      </c>
      <c r="C232" s="7">
        <v>45575.9375</v>
      </c>
      <c r="D232" t="s">
        <v>38</v>
      </c>
      <c r="E232">
        <v>0.9375</v>
      </c>
      <c r="F232" t="s">
        <v>10</v>
      </c>
      <c r="G232">
        <v>1.0416666666666666E-2</v>
      </c>
      <c r="H232" t="s">
        <v>10</v>
      </c>
      <c r="I232" t="s">
        <v>8</v>
      </c>
      <c r="J232" s="6">
        <v>45575</v>
      </c>
    </row>
    <row r="233" spans="1:10" x14ac:dyDescent="0.25">
      <c r="A233">
        <v>39</v>
      </c>
      <c r="B233" s="6">
        <v>45575</v>
      </c>
      <c r="C233" s="7">
        <v>45575.947222222225</v>
      </c>
      <c r="D233" t="s">
        <v>39</v>
      </c>
      <c r="E233">
        <v>0.94722222222222219</v>
      </c>
      <c r="F233" t="s">
        <v>10</v>
      </c>
      <c r="G233">
        <v>1.0416666666666666E-2</v>
      </c>
      <c r="H233" t="s">
        <v>10</v>
      </c>
      <c r="I233" t="s">
        <v>9</v>
      </c>
      <c r="J233" s="6">
        <v>45575</v>
      </c>
    </row>
    <row r="234" spans="1:10" x14ac:dyDescent="0.25">
      <c r="A234">
        <v>39</v>
      </c>
      <c r="B234" s="6">
        <v>45575</v>
      </c>
      <c r="C234" s="7">
        <v>45575.947222222225</v>
      </c>
      <c r="D234" t="s">
        <v>37</v>
      </c>
      <c r="E234">
        <v>0.94722222222222219</v>
      </c>
      <c r="F234" t="s">
        <v>10</v>
      </c>
      <c r="G234">
        <v>1.0416666666666666E-2</v>
      </c>
      <c r="H234" t="s">
        <v>10</v>
      </c>
      <c r="I234" t="s">
        <v>9</v>
      </c>
      <c r="J234" s="6">
        <v>45575</v>
      </c>
    </row>
    <row r="235" spans="1:10" x14ac:dyDescent="0.25">
      <c r="A235">
        <v>39</v>
      </c>
      <c r="B235" s="6">
        <v>45575</v>
      </c>
      <c r="C235" s="7">
        <v>45575.947222222225</v>
      </c>
      <c r="D235" t="s">
        <v>38</v>
      </c>
      <c r="E235">
        <v>0.94722222222222219</v>
      </c>
      <c r="F235" t="s">
        <v>10</v>
      </c>
      <c r="G235">
        <v>1.0416666666666666E-2</v>
      </c>
      <c r="H235" t="s">
        <v>10</v>
      </c>
      <c r="I235" t="s">
        <v>9</v>
      </c>
      <c r="J235" s="6">
        <v>45575</v>
      </c>
    </row>
    <row r="236" spans="1:10" x14ac:dyDescent="0.25">
      <c r="A236">
        <v>40</v>
      </c>
      <c r="B236" s="6">
        <v>45575</v>
      </c>
      <c r="C236" s="7">
        <v>45575.947916666664</v>
      </c>
      <c r="D236" t="s">
        <v>37</v>
      </c>
      <c r="E236">
        <v>0.94791666666666663</v>
      </c>
      <c r="F236" t="s">
        <v>10</v>
      </c>
      <c r="G236">
        <v>0.34375</v>
      </c>
      <c r="H236" t="s">
        <v>10</v>
      </c>
      <c r="I236" t="s">
        <v>8</v>
      </c>
      <c r="J236" s="6">
        <v>45575</v>
      </c>
    </row>
    <row r="237" spans="1:10" x14ac:dyDescent="0.25">
      <c r="A237">
        <v>40</v>
      </c>
      <c r="B237" s="6">
        <v>45575</v>
      </c>
      <c r="C237" s="7">
        <v>45575.947916666664</v>
      </c>
      <c r="D237" t="s">
        <v>39</v>
      </c>
      <c r="E237">
        <v>0.94791666666666663</v>
      </c>
      <c r="F237" t="s">
        <v>10</v>
      </c>
      <c r="G237">
        <v>0.34375</v>
      </c>
      <c r="H237" t="s">
        <v>10</v>
      </c>
      <c r="I237" t="s">
        <v>8</v>
      </c>
      <c r="J237" s="6">
        <v>45575</v>
      </c>
    </row>
    <row r="238" spans="1:10" x14ac:dyDescent="0.25">
      <c r="A238">
        <v>40</v>
      </c>
      <c r="B238" s="6">
        <v>45575</v>
      </c>
      <c r="C238" s="7">
        <v>45575.947916666664</v>
      </c>
      <c r="D238" t="s">
        <v>38</v>
      </c>
      <c r="E238">
        <v>0.94791666666666663</v>
      </c>
      <c r="F238" t="s">
        <v>10</v>
      </c>
      <c r="G238">
        <v>0.34375</v>
      </c>
      <c r="H238" t="s">
        <v>10</v>
      </c>
      <c r="I238" t="s">
        <v>8</v>
      </c>
      <c r="J238" s="6">
        <v>45575</v>
      </c>
    </row>
    <row r="239" spans="1:10" x14ac:dyDescent="0.25">
      <c r="A239">
        <v>40</v>
      </c>
      <c r="B239" s="6">
        <v>45575</v>
      </c>
      <c r="C239" s="7">
        <v>45576.290972222225</v>
      </c>
      <c r="D239" t="s">
        <v>39</v>
      </c>
      <c r="E239">
        <v>0.29097222222222219</v>
      </c>
      <c r="F239" t="s">
        <v>10</v>
      </c>
      <c r="G239">
        <v>0.34375</v>
      </c>
      <c r="H239" t="s">
        <v>10</v>
      </c>
      <c r="I239" t="s">
        <v>9</v>
      </c>
      <c r="J239" s="6">
        <v>45575</v>
      </c>
    </row>
    <row r="240" spans="1:10" x14ac:dyDescent="0.25">
      <c r="A240">
        <v>40</v>
      </c>
      <c r="B240" s="6">
        <v>45575</v>
      </c>
      <c r="C240" s="7">
        <v>45576.290972222225</v>
      </c>
      <c r="D240" t="s">
        <v>37</v>
      </c>
      <c r="E240">
        <v>0.29097222222222219</v>
      </c>
      <c r="F240" t="s">
        <v>10</v>
      </c>
      <c r="G240">
        <v>0.34375</v>
      </c>
      <c r="H240" t="s">
        <v>10</v>
      </c>
      <c r="I240" t="s">
        <v>9</v>
      </c>
      <c r="J240" s="6">
        <v>45575</v>
      </c>
    </row>
    <row r="241" spans="1:10" x14ac:dyDescent="0.25">
      <c r="A241">
        <v>40</v>
      </c>
      <c r="B241" s="6">
        <v>45575</v>
      </c>
      <c r="C241" s="7">
        <v>45576.290972222225</v>
      </c>
      <c r="D241" t="s">
        <v>38</v>
      </c>
      <c r="E241">
        <v>0.29097222222222219</v>
      </c>
      <c r="F241" t="s">
        <v>10</v>
      </c>
      <c r="G241">
        <v>0.34375</v>
      </c>
      <c r="H241" t="s">
        <v>10</v>
      </c>
      <c r="I241" t="s">
        <v>9</v>
      </c>
      <c r="J241" s="6">
        <v>45575</v>
      </c>
    </row>
    <row r="242" spans="1:10" x14ac:dyDescent="0.25">
      <c r="A242">
        <v>41</v>
      </c>
      <c r="B242" s="6">
        <v>45576</v>
      </c>
      <c r="C242" s="7">
        <v>45576.291666666664</v>
      </c>
      <c r="D242" t="s">
        <v>39</v>
      </c>
      <c r="E242">
        <v>0.29166666666666663</v>
      </c>
      <c r="F242" t="s">
        <v>7</v>
      </c>
      <c r="G242">
        <v>1.0416666666666666E-2</v>
      </c>
      <c r="H242" t="s">
        <v>7</v>
      </c>
      <c r="I242" t="s">
        <v>8</v>
      </c>
      <c r="J242" s="6">
        <v>45575</v>
      </c>
    </row>
    <row r="243" spans="1:10" x14ac:dyDescent="0.25">
      <c r="A243">
        <v>41</v>
      </c>
      <c r="B243" s="6">
        <v>45576</v>
      </c>
      <c r="C243" s="7">
        <v>45576.291666666664</v>
      </c>
      <c r="D243" t="s">
        <v>38</v>
      </c>
      <c r="E243">
        <v>0.29166666666666663</v>
      </c>
      <c r="F243" t="s">
        <v>7</v>
      </c>
      <c r="G243">
        <v>1.0416666666666666E-2</v>
      </c>
      <c r="H243" t="s">
        <v>7</v>
      </c>
      <c r="I243" t="s">
        <v>8</v>
      </c>
      <c r="J243" s="6">
        <v>45575</v>
      </c>
    </row>
    <row r="244" spans="1:10" x14ac:dyDescent="0.25">
      <c r="A244">
        <v>41</v>
      </c>
      <c r="B244" s="6">
        <v>45576</v>
      </c>
      <c r="C244" s="7">
        <v>45576.291666666664</v>
      </c>
      <c r="D244" t="s">
        <v>37</v>
      </c>
      <c r="E244">
        <v>0.29166666666666663</v>
      </c>
      <c r="F244" t="s">
        <v>7</v>
      </c>
      <c r="G244">
        <v>1.0416666666666666E-2</v>
      </c>
      <c r="H244" t="s">
        <v>7</v>
      </c>
      <c r="I244" t="s">
        <v>8</v>
      </c>
      <c r="J244" s="6">
        <v>45575</v>
      </c>
    </row>
    <row r="245" spans="1:10" x14ac:dyDescent="0.25">
      <c r="A245">
        <v>41</v>
      </c>
      <c r="B245" s="6">
        <v>45576</v>
      </c>
      <c r="C245" s="7">
        <v>45576.301388888889</v>
      </c>
      <c r="D245" t="s">
        <v>38</v>
      </c>
      <c r="E245">
        <v>0.30138888888888887</v>
      </c>
      <c r="F245" t="s">
        <v>7</v>
      </c>
      <c r="G245">
        <v>1.0416666666666666E-2</v>
      </c>
      <c r="H245" t="s">
        <v>7</v>
      </c>
      <c r="I245" t="s">
        <v>9</v>
      </c>
      <c r="J245" s="6">
        <v>45576</v>
      </c>
    </row>
    <row r="246" spans="1:10" x14ac:dyDescent="0.25">
      <c r="A246">
        <v>41</v>
      </c>
      <c r="B246" s="6">
        <v>45576</v>
      </c>
      <c r="C246" s="7">
        <v>45576.301388888889</v>
      </c>
      <c r="D246" t="s">
        <v>37</v>
      </c>
      <c r="E246">
        <v>0.30138888888888887</v>
      </c>
      <c r="F246" t="s">
        <v>7</v>
      </c>
      <c r="G246">
        <v>1.0416666666666666E-2</v>
      </c>
      <c r="H246" t="s">
        <v>7</v>
      </c>
      <c r="I246" t="s">
        <v>9</v>
      </c>
      <c r="J246" s="6">
        <v>45576</v>
      </c>
    </row>
    <row r="247" spans="1:10" x14ac:dyDescent="0.25">
      <c r="A247">
        <v>41</v>
      </c>
      <c r="B247" s="6">
        <v>45576</v>
      </c>
      <c r="C247" s="7">
        <v>45576.301388888889</v>
      </c>
      <c r="D247" t="s">
        <v>39</v>
      </c>
      <c r="E247">
        <v>0.30138888888888887</v>
      </c>
      <c r="F247" t="s">
        <v>7</v>
      </c>
      <c r="G247">
        <v>1.0416666666666666E-2</v>
      </c>
      <c r="H247" t="s">
        <v>7</v>
      </c>
      <c r="I247" t="s">
        <v>9</v>
      </c>
      <c r="J247" s="6">
        <v>45576</v>
      </c>
    </row>
    <row r="248" spans="1:10" x14ac:dyDescent="0.25">
      <c r="A248">
        <v>42</v>
      </c>
      <c r="B248" s="6">
        <v>45576</v>
      </c>
      <c r="C248" s="7">
        <v>45576.302083333336</v>
      </c>
      <c r="D248" t="s">
        <v>38</v>
      </c>
      <c r="E248">
        <v>0.30208333333333331</v>
      </c>
      <c r="F248" t="s">
        <v>7</v>
      </c>
      <c r="G248">
        <v>0.26041666666666663</v>
      </c>
      <c r="H248" t="s">
        <v>7</v>
      </c>
      <c r="I248" t="s">
        <v>8</v>
      </c>
      <c r="J248" s="6">
        <v>45576</v>
      </c>
    </row>
    <row r="249" spans="1:10" x14ac:dyDescent="0.25">
      <c r="A249">
        <v>42</v>
      </c>
      <c r="B249" s="6">
        <v>45576</v>
      </c>
      <c r="C249" s="7">
        <v>45576.302083333336</v>
      </c>
      <c r="D249" t="s">
        <v>37</v>
      </c>
      <c r="E249">
        <v>0.30208333333333331</v>
      </c>
      <c r="F249" t="s">
        <v>7</v>
      </c>
      <c r="G249">
        <v>0.26041666666666663</v>
      </c>
      <c r="H249" t="s">
        <v>7</v>
      </c>
      <c r="I249" t="s">
        <v>8</v>
      </c>
      <c r="J249" s="6">
        <v>45576</v>
      </c>
    </row>
    <row r="250" spans="1:10" x14ac:dyDescent="0.25">
      <c r="A250">
        <v>42</v>
      </c>
      <c r="B250" s="6">
        <v>45576</v>
      </c>
      <c r="C250" s="7">
        <v>45576.302083333336</v>
      </c>
      <c r="D250" t="s">
        <v>39</v>
      </c>
      <c r="E250">
        <v>0.30208333333333331</v>
      </c>
      <c r="F250" t="s">
        <v>7</v>
      </c>
      <c r="G250">
        <v>0.26041666666666663</v>
      </c>
      <c r="H250" t="s">
        <v>7</v>
      </c>
      <c r="I250" t="s">
        <v>8</v>
      </c>
      <c r="J250" s="6">
        <v>45576</v>
      </c>
    </row>
    <row r="251" spans="1:10" x14ac:dyDescent="0.25">
      <c r="A251">
        <v>42</v>
      </c>
      <c r="B251" s="6">
        <v>45576</v>
      </c>
      <c r="C251" s="7">
        <v>45576.561805555553</v>
      </c>
      <c r="D251" t="s">
        <v>38</v>
      </c>
      <c r="E251">
        <v>0.56180555555555556</v>
      </c>
      <c r="F251" t="s">
        <v>7</v>
      </c>
      <c r="G251">
        <v>0.26041666666666663</v>
      </c>
      <c r="H251" t="s">
        <v>7</v>
      </c>
      <c r="I251" t="s">
        <v>9</v>
      </c>
      <c r="J251" s="6">
        <v>45576</v>
      </c>
    </row>
    <row r="252" spans="1:10" x14ac:dyDescent="0.25">
      <c r="A252">
        <v>42</v>
      </c>
      <c r="B252" s="6">
        <v>45576</v>
      </c>
      <c r="C252" s="7">
        <v>45576.561805555553</v>
      </c>
      <c r="D252" t="s">
        <v>39</v>
      </c>
      <c r="E252">
        <v>0.56180555555555556</v>
      </c>
      <c r="F252" t="s">
        <v>7</v>
      </c>
      <c r="G252">
        <v>0.26041666666666663</v>
      </c>
      <c r="H252" t="s">
        <v>7</v>
      </c>
      <c r="I252" t="s">
        <v>9</v>
      </c>
      <c r="J252" s="6">
        <v>45576</v>
      </c>
    </row>
    <row r="253" spans="1:10" x14ac:dyDescent="0.25">
      <c r="A253">
        <v>42</v>
      </c>
      <c r="B253" s="6">
        <v>45576</v>
      </c>
      <c r="C253" s="7">
        <v>45576.561805555553</v>
      </c>
      <c r="D253" t="s">
        <v>37</v>
      </c>
      <c r="E253">
        <v>0.56180555555555556</v>
      </c>
      <c r="F253" t="s">
        <v>7</v>
      </c>
      <c r="G253">
        <v>0.26041666666666663</v>
      </c>
      <c r="H253" t="s">
        <v>7</v>
      </c>
      <c r="I253" t="s">
        <v>9</v>
      </c>
      <c r="J253" s="6">
        <v>45576</v>
      </c>
    </row>
    <row r="254" spans="1:10" x14ac:dyDescent="0.25">
      <c r="A254">
        <v>43</v>
      </c>
      <c r="B254" s="6">
        <v>45576</v>
      </c>
      <c r="C254" s="7">
        <v>45576.5625</v>
      </c>
      <c r="D254" t="s">
        <v>37</v>
      </c>
      <c r="E254">
        <v>0.5625</v>
      </c>
      <c r="F254" t="s">
        <v>7</v>
      </c>
      <c r="G254">
        <v>2.0833333333333332E-2</v>
      </c>
      <c r="H254" t="s">
        <v>7</v>
      </c>
      <c r="I254" t="s">
        <v>8</v>
      </c>
      <c r="J254" s="6">
        <v>45576</v>
      </c>
    </row>
    <row r="255" spans="1:10" x14ac:dyDescent="0.25">
      <c r="A255">
        <v>43</v>
      </c>
      <c r="B255" s="6">
        <v>45576</v>
      </c>
      <c r="C255" s="7">
        <v>45576.5625</v>
      </c>
      <c r="D255" t="s">
        <v>39</v>
      </c>
      <c r="E255">
        <v>0.5625</v>
      </c>
      <c r="F255" t="s">
        <v>7</v>
      </c>
      <c r="G255">
        <v>2.0833333333333332E-2</v>
      </c>
      <c r="H255" t="s">
        <v>7</v>
      </c>
      <c r="I255" t="s">
        <v>8</v>
      </c>
      <c r="J255" s="6">
        <v>45576</v>
      </c>
    </row>
    <row r="256" spans="1:10" x14ac:dyDescent="0.25">
      <c r="A256">
        <v>43</v>
      </c>
      <c r="B256" s="6">
        <v>45576</v>
      </c>
      <c r="C256" s="7">
        <v>45576.5625</v>
      </c>
      <c r="D256" t="s">
        <v>38</v>
      </c>
      <c r="E256">
        <v>0.5625</v>
      </c>
      <c r="F256" t="s">
        <v>7</v>
      </c>
      <c r="G256">
        <v>2.0833333333333332E-2</v>
      </c>
      <c r="H256" t="s">
        <v>7</v>
      </c>
      <c r="I256" t="s">
        <v>8</v>
      </c>
      <c r="J256" s="6">
        <v>45576</v>
      </c>
    </row>
    <row r="257" spans="1:10" x14ac:dyDescent="0.25">
      <c r="A257">
        <v>43</v>
      </c>
      <c r="B257" s="6">
        <v>45576</v>
      </c>
      <c r="C257" s="7">
        <v>45576.582638888889</v>
      </c>
      <c r="D257" t="s">
        <v>39</v>
      </c>
      <c r="E257">
        <v>0.58263888888888882</v>
      </c>
      <c r="F257" t="s">
        <v>7</v>
      </c>
      <c r="G257">
        <v>2.0833333333333332E-2</v>
      </c>
      <c r="H257" t="s">
        <v>7</v>
      </c>
      <c r="I257" t="s">
        <v>9</v>
      </c>
      <c r="J257" s="6">
        <v>45576</v>
      </c>
    </row>
    <row r="258" spans="1:10" x14ac:dyDescent="0.25">
      <c r="A258">
        <v>43</v>
      </c>
      <c r="B258" s="6">
        <v>45576</v>
      </c>
      <c r="C258" s="7">
        <v>45576.582638888889</v>
      </c>
      <c r="D258" t="s">
        <v>38</v>
      </c>
      <c r="E258">
        <v>0.58263888888888882</v>
      </c>
      <c r="F258" t="s">
        <v>7</v>
      </c>
      <c r="G258">
        <v>2.0833333333333332E-2</v>
      </c>
      <c r="H258" t="s">
        <v>7</v>
      </c>
      <c r="I258" t="s">
        <v>9</v>
      </c>
      <c r="J258" s="6">
        <v>45576</v>
      </c>
    </row>
    <row r="259" spans="1:10" x14ac:dyDescent="0.25">
      <c r="A259">
        <v>43</v>
      </c>
      <c r="B259" s="6">
        <v>45576</v>
      </c>
      <c r="C259" s="7">
        <v>45576.582638888889</v>
      </c>
      <c r="D259" t="s">
        <v>37</v>
      </c>
      <c r="E259">
        <v>0.58263888888888882</v>
      </c>
      <c r="F259" t="s">
        <v>7</v>
      </c>
      <c r="G259">
        <v>2.0833333333333332E-2</v>
      </c>
      <c r="H259" t="s">
        <v>7</v>
      </c>
      <c r="I259" t="s">
        <v>9</v>
      </c>
      <c r="J259" s="6">
        <v>45576</v>
      </c>
    </row>
    <row r="260" spans="1:10" x14ac:dyDescent="0.25">
      <c r="A260">
        <v>44</v>
      </c>
      <c r="B260" s="6">
        <v>45576</v>
      </c>
      <c r="C260" s="7">
        <v>45576.583333333336</v>
      </c>
      <c r="D260" t="s">
        <v>37</v>
      </c>
      <c r="E260">
        <v>0.58333333333333326</v>
      </c>
      <c r="F260" t="s">
        <v>29</v>
      </c>
      <c r="G260">
        <v>5.2083333333333329E-2</v>
      </c>
      <c r="H260" t="s">
        <v>29</v>
      </c>
      <c r="I260" t="s">
        <v>8</v>
      </c>
      <c r="J260" s="6">
        <v>45576</v>
      </c>
    </row>
    <row r="261" spans="1:10" x14ac:dyDescent="0.25">
      <c r="A261">
        <v>44</v>
      </c>
      <c r="B261" s="6">
        <v>45576</v>
      </c>
      <c r="C261" s="7">
        <v>45576.583333333336</v>
      </c>
      <c r="D261" t="s">
        <v>38</v>
      </c>
      <c r="E261">
        <v>0.58333333333333326</v>
      </c>
      <c r="F261" t="s">
        <v>7</v>
      </c>
      <c r="G261">
        <v>5.2083333333333329E-2</v>
      </c>
      <c r="H261" t="s">
        <v>7</v>
      </c>
      <c r="I261" t="s">
        <v>8</v>
      </c>
      <c r="J261" s="6">
        <v>45576</v>
      </c>
    </row>
    <row r="262" spans="1:10" x14ac:dyDescent="0.25">
      <c r="A262">
        <v>44</v>
      </c>
      <c r="B262" s="6">
        <v>45576</v>
      </c>
      <c r="C262" s="7">
        <v>45576.583333333336</v>
      </c>
      <c r="D262" t="s">
        <v>39</v>
      </c>
      <c r="E262">
        <v>0.58333333333333326</v>
      </c>
      <c r="F262" t="s">
        <v>7</v>
      </c>
      <c r="G262">
        <v>5.2083333333333329E-2</v>
      </c>
      <c r="H262" t="s">
        <v>7</v>
      </c>
      <c r="I262" t="s">
        <v>8</v>
      </c>
      <c r="J262" s="6">
        <v>45576</v>
      </c>
    </row>
    <row r="263" spans="1:10" x14ac:dyDescent="0.25">
      <c r="A263">
        <v>44</v>
      </c>
      <c r="B263" s="6">
        <v>45576</v>
      </c>
      <c r="C263" s="7">
        <v>45576.634722222225</v>
      </c>
      <c r="D263" t="s">
        <v>37</v>
      </c>
      <c r="E263">
        <v>0.63472222222222219</v>
      </c>
      <c r="F263" t="s">
        <v>29</v>
      </c>
      <c r="G263">
        <v>5.2083333333333329E-2</v>
      </c>
      <c r="H263" t="s">
        <v>29</v>
      </c>
      <c r="I263" t="s">
        <v>9</v>
      </c>
      <c r="J263" s="6">
        <v>45576</v>
      </c>
    </row>
    <row r="264" spans="1:10" x14ac:dyDescent="0.25">
      <c r="A264">
        <v>44</v>
      </c>
      <c r="B264" s="6">
        <v>45576</v>
      </c>
      <c r="C264" s="7">
        <v>45576.634722222225</v>
      </c>
      <c r="D264" t="s">
        <v>39</v>
      </c>
      <c r="E264">
        <v>0.63472222222222219</v>
      </c>
      <c r="F264" t="s">
        <v>7</v>
      </c>
      <c r="G264">
        <v>5.2083333333333329E-2</v>
      </c>
      <c r="H264" t="s">
        <v>7</v>
      </c>
      <c r="I264" t="s">
        <v>9</v>
      </c>
      <c r="J264" s="6">
        <v>45576</v>
      </c>
    </row>
    <row r="265" spans="1:10" x14ac:dyDescent="0.25">
      <c r="A265">
        <v>44</v>
      </c>
      <c r="B265" s="6">
        <v>45576</v>
      </c>
      <c r="C265" s="7">
        <v>45576.634722222225</v>
      </c>
      <c r="D265" t="s">
        <v>38</v>
      </c>
      <c r="E265">
        <v>0.63472222222222219</v>
      </c>
      <c r="F265" t="s">
        <v>7</v>
      </c>
      <c r="G265">
        <v>5.2083333333333329E-2</v>
      </c>
      <c r="H265" t="s">
        <v>7</v>
      </c>
      <c r="I265" t="s">
        <v>9</v>
      </c>
      <c r="J265" s="6">
        <v>45576</v>
      </c>
    </row>
    <row r="266" spans="1:10" x14ac:dyDescent="0.25">
      <c r="A266">
        <v>45</v>
      </c>
      <c r="B266" s="6">
        <v>45576</v>
      </c>
      <c r="C266" s="7">
        <v>45576.635416666664</v>
      </c>
      <c r="D266" t="s">
        <v>38</v>
      </c>
      <c r="E266">
        <v>0.63541666666666663</v>
      </c>
      <c r="F266" t="s">
        <v>29</v>
      </c>
      <c r="G266">
        <v>1.0416666666666666E-2</v>
      </c>
      <c r="H266" t="s">
        <v>29</v>
      </c>
      <c r="I266" t="s">
        <v>8</v>
      </c>
      <c r="J266" s="6">
        <v>45576</v>
      </c>
    </row>
    <row r="267" spans="1:10" x14ac:dyDescent="0.25">
      <c r="A267">
        <v>45</v>
      </c>
      <c r="B267" s="6">
        <v>45576</v>
      </c>
      <c r="C267" s="7">
        <v>45576.635416666664</v>
      </c>
      <c r="D267" t="s">
        <v>37</v>
      </c>
      <c r="E267">
        <v>0.63541666666666663</v>
      </c>
      <c r="F267" t="s">
        <v>29</v>
      </c>
      <c r="G267">
        <v>1.0416666666666666E-2</v>
      </c>
      <c r="H267" t="s">
        <v>29</v>
      </c>
      <c r="I267" t="s">
        <v>8</v>
      </c>
      <c r="J267" s="6">
        <v>45576</v>
      </c>
    </row>
    <row r="268" spans="1:10" x14ac:dyDescent="0.25">
      <c r="A268">
        <v>45</v>
      </c>
      <c r="B268" s="6">
        <v>45576</v>
      </c>
      <c r="C268" s="7">
        <v>45576.635416666664</v>
      </c>
      <c r="D268" t="s">
        <v>39</v>
      </c>
      <c r="E268">
        <v>0.63541666666666663</v>
      </c>
      <c r="F268" t="s">
        <v>29</v>
      </c>
      <c r="G268">
        <v>1.0416666666666666E-2</v>
      </c>
      <c r="H268" t="s">
        <v>29</v>
      </c>
      <c r="I268" t="s">
        <v>8</v>
      </c>
      <c r="J268" s="6">
        <v>45576</v>
      </c>
    </row>
    <row r="269" spans="1:10" x14ac:dyDescent="0.25">
      <c r="A269">
        <v>45</v>
      </c>
      <c r="B269" s="6">
        <v>45576</v>
      </c>
      <c r="C269" s="7">
        <v>45576.645138888889</v>
      </c>
      <c r="D269" t="s">
        <v>38</v>
      </c>
      <c r="E269">
        <v>0.64513888888888882</v>
      </c>
      <c r="F269" t="s">
        <v>29</v>
      </c>
      <c r="G269">
        <v>1.0416666666666666E-2</v>
      </c>
      <c r="H269" t="s">
        <v>29</v>
      </c>
      <c r="I269" t="s">
        <v>9</v>
      </c>
      <c r="J269" s="6">
        <v>45576</v>
      </c>
    </row>
    <row r="270" spans="1:10" x14ac:dyDescent="0.25">
      <c r="A270">
        <v>45</v>
      </c>
      <c r="B270" s="6">
        <v>45576</v>
      </c>
      <c r="C270" s="7">
        <v>45576.645138888889</v>
      </c>
      <c r="D270" t="s">
        <v>37</v>
      </c>
      <c r="E270">
        <v>0.64513888888888882</v>
      </c>
      <c r="F270" t="s">
        <v>29</v>
      </c>
      <c r="G270">
        <v>1.0416666666666666E-2</v>
      </c>
      <c r="H270" t="s">
        <v>29</v>
      </c>
      <c r="I270" t="s">
        <v>9</v>
      </c>
      <c r="J270" s="6">
        <v>45576</v>
      </c>
    </row>
    <row r="271" spans="1:10" x14ac:dyDescent="0.25">
      <c r="A271">
        <v>45</v>
      </c>
      <c r="B271" s="6">
        <v>45576</v>
      </c>
      <c r="C271" s="7">
        <v>45576.645138888889</v>
      </c>
      <c r="D271" t="s">
        <v>39</v>
      </c>
      <c r="E271">
        <v>0.64513888888888882</v>
      </c>
      <c r="F271" t="s">
        <v>29</v>
      </c>
      <c r="G271">
        <v>1.0416666666666666E-2</v>
      </c>
      <c r="H271" t="s">
        <v>29</v>
      </c>
      <c r="I271" t="s">
        <v>9</v>
      </c>
      <c r="J271" s="6">
        <v>45576</v>
      </c>
    </row>
    <row r="272" spans="1:10" x14ac:dyDescent="0.25">
      <c r="A272">
        <v>46</v>
      </c>
      <c r="B272" s="6">
        <v>45576</v>
      </c>
      <c r="C272" s="7">
        <v>45576.645833333336</v>
      </c>
      <c r="D272" t="s">
        <v>39</v>
      </c>
      <c r="E272">
        <v>0.64583333333333326</v>
      </c>
      <c r="F272" t="s">
        <v>29</v>
      </c>
      <c r="G272">
        <v>0.1875</v>
      </c>
      <c r="H272" t="s">
        <v>29</v>
      </c>
      <c r="I272" t="s">
        <v>8</v>
      </c>
      <c r="J272" s="6">
        <v>45576</v>
      </c>
    </row>
    <row r="273" spans="1:10" x14ac:dyDescent="0.25">
      <c r="A273">
        <v>46</v>
      </c>
      <c r="B273" s="6">
        <v>45576</v>
      </c>
      <c r="C273" s="7">
        <v>45576.645833333336</v>
      </c>
      <c r="D273" t="s">
        <v>38</v>
      </c>
      <c r="E273">
        <v>0.64583333333333326</v>
      </c>
      <c r="F273" t="s">
        <v>29</v>
      </c>
      <c r="G273">
        <v>0.1875</v>
      </c>
      <c r="H273" t="s">
        <v>29</v>
      </c>
      <c r="I273" t="s">
        <v>8</v>
      </c>
      <c r="J273" s="6">
        <v>45576</v>
      </c>
    </row>
    <row r="274" spans="1:10" x14ac:dyDescent="0.25">
      <c r="A274">
        <v>46</v>
      </c>
      <c r="B274" s="6">
        <v>45576</v>
      </c>
      <c r="C274" s="7">
        <v>45576.645833333336</v>
      </c>
      <c r="D274" t="s">
        <v>37</v>
      </c>
      <c r="E274">
        <v>0.64583333333333326</v>
      </c>
      <c r="F274" t="s">
        <v>29</v>
      </c>
      <c r="G274">
        <v>0.1875</v>
      </c>
      <c r="H274" t="s">
        <v>29</v>
      </c>
      <c r="I274" t="s">
        <v>8</v>
      </c>
      <c r="J274" s="6">
        <v>45576</v>
      </c>
    </row>
    <row r="275" spans="1:10" x14ac:dyDescent="0.25">
      <c r="A275">
        <v>46</v>
      </c>
      <c r="B275" s="6">
        <v>45576</v>
      </c>
      <c r="C275" s="7">
        <v>45576.832638888889</v>
      </c>
      <c r="D275" t="s">
        <v>38</v>
      </c>
      <c r="E275">
        <v>0.83263888888888882</v>
      </c>
      <c r="F275" t="s">
        <v>29</v>
      </c>
      <c r="G275">
        <v>0.1875</v>
      </c>
      <c r="H275" t="s">
        <v>29</v>
      </c>
      <c r="I275" t="s">
        <v>9</v>
      </c>
      <c r="J275" s="6">
        <v>45576</v>
      </c>
    </row>
    <row r="276" spans="1:10" x14ac:dyDescent="0.25">
      <c r="A276">
        <v>46</v>
      </c>
      <c r="B276" s="6">
        <v>45576</v>
      </c>
      <c r="C276" s="7">
        <v>45576.832638888889</v>
      </c>
      <c r="D276" t="s">
        <v>37</v>
      </c>
      <c r="E276">
        <v>0.83263888888888882</v>
      </c>
      <c r="F276" t="s">
        <v>29</v>
      </c>
      <c r="G276">
        <v>0.1875</v>
      </c>
      <c r="H276" t="s">
        <v>29</v>
      </c>
      <c r="I276" t="s">
        <v>9</v>
      </c>
      <c r="J276" s="6">
        <v>45576</v>
      </c>
    </row>
    <row r="277" spans="1:10" x14ac:dyDescent="0.25">
      <c r="A277">
        <v>46</v>
      </c>
      <c r="B277" s="6">
        <v>45576</v>
      </c>
      <c r="C277" s="7">
        <v>45576.832638888889</v>
      </c>
      <c r="D277" t="s">
        <v>39</v>
      </c>
      <c r="E277">
        <v>0.83263888888888882</v>
      </c>
      <c r="F277" t="s">
        <v>29</v>
      </c>
      <c r="G277">
        <v>0.1875</v>
      </c>
      <c r="H277" t="s">
        <v>29</v>
      </c>
      <c r="I277" t="s">
        <v>9</v>
      </c>
      <c r="J277" s="6">
        <v>45576</v>
      </c>
    </row>
    <row r="278" spans="1:10" x14ac:dyDescent="0.25">
      <c r="A278">
        <v>47</v>
      </c>
      <c r="B278" s="6">
        <v>45576</v>
      </c>
      <c r="C278" s="7">
        <v>45576.833333333336</v>
      </c>
      <c r="D278" t="s">
        <v>39</v>
      </c>
      <c r="E278">
        <v>0.83333333333333326</v>
      </c>
      <c r="F278" t="s">
        <v>29</v>
      </c>
      <c r="G278">
        <v>5.2083333333333329E-2</v>
      </c>
      <c r="H278" t="s">
        <v>29</v>
      </c>
      <c r="I278" t="s">
        <v>8</v>
      </c>
      <c r="J278" s="6">
        <v>45576</v>
      </c>
    </row>
    <row r="279" spans="1:10" x14ac:dyDescent="0.25">
      <c r="A279">
        <v>47</v>
      </c>
      <c r="B279" s="6">
        <v>45576</v>
      </c>
      <c r="C279" s="7">
        <v>45576.833333333336</v>
      </c>
      <c r="D279" t="s">
        <v>38</v>
      </c>
      <c r="E279">
        <v>0.83333333333333326</v>
      </c>
      <c r="F279" t="s">
        <v>29</v>
      </c>
      <c r="G279">
        <v>5.2083333333333329E-2</v>
      </c>
      <c r="H279" t="s">
        <v>29</v>
      </c>
      <c r="I279" t="s">
        <v>8</v>
      </c>
      <c r="J279" s="6">
        <v>45576</v>
      </c>
    </row>
    <row r="280" spans="1:10" x14ac:dyDescent="0.25">
      <c r="A280">
        <v>47</v>
      </c>
      <c r="B280" s="6">
        <v>45576</v>
      </c>
      <c r="C280" s="7">
        <v>45576.833333333336</v>
      </c>
      <c r="D280" t="s">
        <v>37</v>
      </c>
      <c r="E280">
        <v>0.83333333333333326</v>
      </c>
      <c r="F280" t="s">
        <v>29</v>
      </c>
      <c r="G280">
        <v>5.2083333333333329E-2</v>
      </c>
      <c r="H280" t="s">
        <v>29</v>
      </c>
      <c r="I280" t="s">
        <v>8</v>
      </c>
      <c r="J280" s="6">
        <v>45576</v>
      </c>
    </row>
    <row r="281" spans="1:10" x14ac:dyDescent="0.25">
      <c r="A281">
        <v>47</v>
      </c>
      <c r="B281" s="6">
        <v>45576</v>
      </c>
      <c r="C281" s="7">
        <v>45576.884722222225</v>
      </c>
      <c r="D281" t="s">
        <v>38</v>
      </c>
      <c r="E281">
        <v>0.88472222222222219</v>
      </c>
      <c r="F281" t="s">
        <v>29</v>
      </c>
      <c r="G281">
        <v>5.2083333333333329E-2</v>
      </c>
      <c r="H281" t="s">
        <v>29</v>
      </c>
      <c r="I281" t="s">
        <v>9</v>
      </c>
      <c r="J281" s="6">
        <v>45576</v>
      </c>
    </row>
    <row r="282" spans="1:10" x14ac:dyDescent="0.25">
      <c r="A282">
        <v>47</v>
      </c>
      <c r="B282" s="6">
        <v>45576</v>
      </c>
      <c r="C282" s="7">
        <v>45576.884722222225</v>
      </c>
      <c r="D282" t="s">
        <v>37</v>
      </c>
      <c r="E282">
        <v>0.88472222222222219</v>
      </c>
      <c r="F282" t="s">
        <v>29</v>
      </c>
      <c r="G282">
        <v>5.2083333333333329E-2</v>
      </c>
      <c r="H282" t="s">
        <v>29</v>
      </c>
      <c r="I282" t="s">
        <v>9</v>
      </c>
      <c r="J282" s="6">
        <v>45576</v>
      </c>
    </row>
    <row r="283" spans="1:10" x14ac:dyDescent="0.25">
      <c r="A283">
        <v>47</v>
      </c>
      <c r="B283" s="6">
        <v>45576</v>
      </c>
      <c r="C283" s="7">
        <v>45576.884722222225</v>
      </c>
      <c r="D283" t="s">
        <v>39</v>
      </c>
      <c r="E283">
        <v>0.88472222222222219</v>
      </c>
      <c r="F283" t="s">
        <v>29</v>
      </c>
      <c r="G283">
        <v>5.2083333333333329E-2</v>
      </c>
      <c r="H283" t="s">
        <v>29</v>
      </c>
      <c r="I283" t="s">
        <v>9</v>
      </c>
      <c r="J283" s="6">
        <v>45576</v>
      </c>
    </row>
    <row r="284" spans="1:10" x14ac:dyDescent="0.25">
      <c r="A284">
        <v>48</v>
      </c>
      <c r="B284" s="6">
        <v>45576</v>
      </c>
      <c r="C284" s="7">
        <v>45576.885416666664</v>
      </c>
      <c r="D284" t="s">
        <v>38</v>
      </c>
      <c r="E284">
        <v>0.88541666666666663</v>
      </c>
      <c r="F284" t="s">
        <v>29</v>
      </c>
      <c r="G284">
        <v>5.2083333333333329E-2</v>
      </c>
      <c r="H284" t="s">
        <v>29</v>
      </c>
      <c r="I284" t="s">
        <v>8</v>
      </c>
      <c r="J284" s="6">
        <v>45576</v>
      </c>
    </row>
    <row r="285" spans="1:10" x14ac:dyDescent="0.25">
      <c r="A285">
        <v>48</v>
      </c>
      <c r="B285" s="6">
        <v>45576</v>
      </c>
      <c r="C285" s="7">
        <v>45576.885416666664</v>
      </c>
      <c r="D285" t="s">
        <v>37</v>
      </c>
      <c r="E285">
        <v>0.88541666666666663</v>
      </c>
      <c r="F285" t="s">
        <v>10</v>
      </c>
      <c r="G285">
        <v>5.2083333333333329E-2</v>
      </c>
      <c r="H285" t="s">
        <v>10</v>
      </c>
      <c r="I285" t="s">
        <v>8</v>
      </c>
      <c r="J285" s="6">
        <v>45576</v>
      </c>
    </row>
    <row r="286" spans="1:10" x14ac:dyDescent="0.25">
      <c r="A286">
        <v>48</v>
      </c>
      <c r="B286" s="6">
        <v>45576</v>
      </c>
      <c r="C286" s="7">
        <v>45576.885416666664</v>
      </c>
      <c r="D286" t="s">
        <v>39</v>
      </c>
      <c r="E286">
        <v>0.88541666666666663</v>
      </c>
      <c r="F286" t="s">
        <v>29</v>
      </c>
      <c r="G286">
        <v>5.2083333333333329E-2</v>
      </c>
      <c r="H286" t="s">
        <v>29</v>
      </c>
      <c r="I286" t="s">
        <v>8</v>
      </c>
      <c r="J286" s="6">
        <v>45576</v>
      </c>
    </row>
    <row r="287" spans="1:10" x14ac:dyDescent="0.25">
      <c r="A287">
        <v>48</v>
      </c>
      <c r="B287" s="6">
        <v>45576</v>
      </c>
      <c r="C287" s="7">
        <v>45576.936805555553</v>
      </c>
      <c r="D287" t="s">
        <v>39</v>
      </c>
      <c r="E287">
        <v>0.93680555555555556</v>
      </c>
      <c r="F287" t="s">
        <v>29</v>
      </c>
      <c r="G287">
        <v>5.2083333333333329E-2</v>
      </c>
      <c r="H287" t="s">
        <v>29</v>
      </c>
      <c r="I287" t="s">
        <v>9</v>
      </c>
      <c r="J287" s="6">
        <v>45576</v>
      </c>
    </row>
    <row r="288" spans="1:10" x14ac:dyDescent="0.25">
      <c r="A288">
        <v>48</v>
      </c>
      <c r="B288" s="6">
        <v>45576</v>
      </c>
      <c r="C288" s="7">
        <v>45576.936805555553</v>
      </c>
      <c r="D288" t="s">
        <v>38</v>
      </c>
      <c r="E288">
        <v>0.93680555555555556</v>
      </c>
      <c r="F288" t="s">
        <v>29</v>
      </c>
      <c r="G288">
        <v>5.2083333333333329E-2</v>
      </c>
      <c r="H288" t="s">
        <v>29</v>
      </c>
      <c r="I288" t="s">
        <v>9</v>
      </c>
      <c r="J288" s="6">
        <v>45576</v>
      </c>
    </row>
    <row r="289" spans="1:10" x14ac:dyDescent="0.25">
      <c r="A289">
        <v>48</v>
      </c>
      <c r="B289" s="6">
        <v>45576</v>
      </c>
      <c r="C289" s="7">
        <v>45576.936805555553</v>
      </c>
      <c r="D289" t="s">
        <v>37</v>
      </c>
      <c r="E289">
        <v>0.93680555555555556</v>
      </c>
      <c r="F289" t="s">
        <v>10</v>
      </c>
      <c r="G289">
        <v>5.2083333333333329E-2</v>
      </c>
      <c r="H289" t="s">
        <v>10</v>
      </c>
      <c r="I289" t="s">
        <v>9</v>
      </c>
      <c r="J289" s="6">
        <v>45576</v>
      </c>
    </row>
    <row r="290" spans="1:10" x14ac:dyDescent="0.25">
      <c r="A290">
        <v>49</v>
      </c>
      <c r="B290" s="6">
        <v>45576</v>
      </c>
      <c r="C290" s="7">
        <v>45576.9375</v>
      </c>
      <c r="D290" t="s">
        <v>37</v>
      </c>
      <c r="E290">
        <v>0.9375</v>
      </c>
      <c r="F290" t="s">
        <v>10</v>
      </c>
      <c r="G290">
        <v>1.0416666666666666E-2</v>
      </c>
      <c r="H290" t="s">
        <v>10</v>
      </c>
      <c r="I290" t="s">
        <v>8</v>
      </c>
      <c r="J290" s="6">
        <v>45576</v>
      </c>
    </row>
    <row r="291" spans="1:10" x14ac:dyDescent="0.25">
      <c r="A291">
        <v>49</v>
      </c>
      <c r="B291" s="6">
        <v>45576</v>
      </c>
      <c r="C291" s="7">
        <v>45576.9375</v>
      </c>
      <c r="D291" t="s">
        <v>38</v>
      </c>
      <c r="E291">
        <v>0.9375</v>
      </c>
      <c r="F291" t="s">
        <v>10</v>
      </c>
      <c r="G291">
        <v>1.0416666666666666E-2</v>
      </c>
      <c r="H291" t="s">
        <v>10</v>
      </c>
      <c r="I291" t="s">
        <v>8</v>
      </c>
      <c r="J291" s="6">
        <v>45576</v>
      </c>
    </row>
    <row r="292" spans="1:10" x14ac:dyDescent="0.25">
      <c r="A292">
        <v>49</v>
      </c>
      <c r="B292" s="6">
        <v>45576</v>
      </c>
      <c r="C292" s="7">
        <v>45576.9375</v>
      </c>
      <c r="D292" t="s">
        <v>39</v>
      </c>
      <c r="E292">
        <v>0.9375</v>
      </c>
      <c r="F292" t="s">
        <v>10</v>
      </c>
      <c r="G292">
        <v>1.0416666666666666E-2</v>
      </c>
      <c r="H292" t="s">
        <v>10</v>
      </c>
      <c r="I292" t="s">
        <v>8</v>
      </c>
      <c r="J292" s="6">
        <v>45576</v>
      </c>
    </row>
    <row r="293" spans="1:10" x14ac:dyDescent="0.25">
      <c r="A293">
        <v>49</v>
      </c>
      <c r="B293" s="6">
        <v>45576</v>
      </c>
      <c r="C293" s="7">
        <v>45576.947222222225</v>
      </c>
      <c r="D293" t="s">
        <v>39</v>
      </c>
      <c r="E293">
        <v>0.94722222222222219</v>
      </c>
      <c r="F293" t="s">
        <v>10</v>
      </c>
      <c r="G293">
        <v>1.0416666666666666E-2</v>
      </c>
      <c r="H293" t="s">
        <v>10</v>
      </c>
      <c r="I293" t="s">
        <v>9</v>
      </c>
      <c r="J293" s="6">
        <v>45576</v>
      </c>
    </row>
    <row r="294" spans="1:10" x14ac:dyDescent="0.25">
      <c r="A294">
        <v>49</v>
      </c>
      <c r="B294" s="6">
        <v>45576</v>
      </c>
      <c r="C294" s="7">
        <v>45576.947222222225</v>
      </c>
      <c r="D294" t="s">
        <v>37</v>
      </c>
      <c r="E294">
        <v>0.94722222222222219</v>
      </c>
      <c r="F294" t="s">
        <v>10</v>
      </c>
      <c r="G294">
        <v>1.0416666666666666E-2</v>
      </c>
      <c r="H294" t="s">
        <v>10</v>
      </c>
      <c r="I294" t="s">
        <v>9</v>
      </c>
      <c r="J294" s="6">
        <v>45576</v>
      </c>
    </row>
    <row r="295" spans="1:10" x14ac:dyDescent="0.25">
      <c r="A295">
        <v>49</v>
      </c>
      <c r="B295" s="6">
        <v>45576</v>
      </c>
      <c r="C295" s="7">
        <v>45576.947222222225</v>
      </c>
      <c r="D295" t="s">
        <v>38</v>
      </c>
      <c r="E295">
        <v>0.94722222222222219</v>
      </c>
      <c r="F295" t="s">
        <v>10</v>
      </c>
      <c r="G295">
        <v>1.0416666666666666E-2</v>
      </c>
      <c r="H295" t="s">
        <v>10</v>
      </c>
      <c r="I295" t="s">
        <v>9</v>
      </c>
      <c r="J295" s="6">
        <v>45576</v>
      </c>
    </row>
    <row r="296" spans="1:10" x14ac:dyDescent="0.25">
      <c r="A296">
        <v>50</v>
      </c>
      <c r="B296" s="6">
        <v>45576</v>
      </c>
      <c r="C296" s="7">
        <v>45576.947916666664</v>
      </c>
      <c r="D296" t="s">
        <v>38</v>
      </c>
      <c r="E296">
        <v>0.94791666666666663</v>
      </c>
      <c r="F296" t="s">
        <v>10</v>
      </c>
      <c r="G296">
        <v>0.34375</v>
      </c>
      <c r="H296" t="s">
        <v>10</v>
      </c>
      <c r="I296" t="s">
        <v>8</v>
      </c>
      <c r="J296" s="6">
        <v>45576</v>
      </c>
    </row>
    <row r="297" spans="1:10" x14ac:dyDescent="0.25">
      <c r="A297">
        <v>50</v>
      </c>
      <c r="B297" s="6">
        <v>45576</v>
      </c>
      <c r="C297" s="7">
        <v>45576.947916666664</v>
      </c>
      <c r="D297" t="s">
        <v>39</v>
      </c>
      <c r="E297">
        <v>0.94791666666666663</v>
      </c>
      <c r="F297" t="s">
        <v>10</v>
      </c>
      <c r="G297">
        <v>0.34375</v>
      </c>
      <c r="H297" t="s">
        <v>10</v>
      </c>
      <c r="I297" t="s">
        <v>8</v>
      </c>
      <c r="J297" s="6">
        <v>45576</v>
      </c>
    </row>
    <row r="298" spans="1:10" x14ac:dyDescent="0.25">
      <c r="A298">
        <v>50</v>
      </c>
      <c r="B298" s="6">
        <v>45576</v>
      </c>
      <c r="C298" s="7">
        <v>45576.947916666664</v>
      </c>
      <c r="D298" t="s">
        <v>37</v>
      </c>
      <c r="E298">
        <v>0.94791666666666663</v>
      </c>
      <c r="F298" t="s">
        <v>10</v>
      </c>
      <c r="G298">
        <v>0.34375</v>
      </c>
      <c r="H298" t="s">
        <v>10</v>
      </c>
      <c r="I298" t="s">
        <v>8</v>
      </c>
      <c r="J298" s="6">
        <v>45576</v>
      </c>
    </row>
    <row r="299" spans="1:10" x14ac:dyDescent="0.25">
      <c r="A299">
        <v>50</v>
      </c>
      <c r="B299" s="6">
        <v>45576</v>
      </c>
      <c r="C299" s="7">
        <v>45577.290972222225</v>
      </c>
      <c r="D299" t="s">
        <v>39</v>
      </c>
      <c r="E299">
        <v>0.29097222222222219</v>
      </c>
      <c r="F299" t="s">
        <v>10</v>
      </c>
      <c r="G299">
        <v>0.34375</v>
      </c>
      <c r="H299" t="s">
        <v>10</v>
      </c>
      <c r="I299" t="s">
        <v>9</v>
      </c>
      <c r="J299" s="6">
        <v>45576</v>
      </c>
    </row>
    <row r="300" spans="1:10" x14ac:dyDescent="0.25">
      <c r="A300">
        <v>50</v>
      </c>
      <c r="B300" s="6">
        <v>45576</v>
      </c>
      <c r="C300" s="7">
        <v>45577.290972222225</v>
      </c>
      <c r="D300" t="s">
        <v>37</v>
      </c>
      <c r="E300">
        <v>0.29097222222222219</v>
      </c>
      <c r="F300" t="s">
        <v>10</v>
      </c>
      <c r="G300">
        <v>0.34375</v>
      </c>
      <c r="H300" t="s">
        <v>10</v>
      </c>
      <c r="I300" t="s">
        <v>9</v>
      </c>
      <c r="J300" s="6">
        <v>45576</v>
      </c>
    </row>
    <row r="301" spans="1:10" x14ac:dyDescent="0.25">
      <c r="A301">
        <v>50</v>
      </c>
      <c r="B301" s="6">
        <v>45576</v>
      </c>
      <c r="C301" s="7">
        <v>45577.290972222225</v>
      </c>
      <c r="D301" t="s">
        <v>38</v>
      </c>
      <c r="E301">
        <v>0.29097222222222219</v>
      </c>
      <c r="F301" t="s">
        <v>10</v>
      </c>
      <c r="G301">
        <v>0.34375</v>
      </c>
      <c r="H301" t="s">
        <v>10</v>
      </c>
      <c r="I301" t="s">
        <v>9</v>
      </c>
      <c r="J301" s="6">
        <v>45576</v>
      </c>
    </row>
    <row r="302" spans="1:10" x14ac:dyDescent="0.25">
      <c r="A302">
        <v>51</v>
      </c>
      <c r="B302" s="6">
        <v>45577</v>
      </c>
      <c r="C302" s="7">
        <v>45577.291666666664</v>
      </c>
      <c r="D302" t="s">
        <v>37</v>
      </c>
      <c r="E302">
        <v>0.29166666666666663</v>
      </c>
      <c r="F302" t="s">
        <v>7</v>
      </c>
      <c r="G302">
        <v>1.0416666666666666E-2</v>
      </c>
      <c r="H302" t="s">
        <v>7</v>
      </c>
      <c r="I302" t="s">
        <v>8</v>
      </c>
      <c r="J302" s="6">
        <v>45576</v>
      </c>
    </row>
    <row r="303" spans="1:10" x14ac:dyDescent="0.25">
      <c r="A303">
        <v>51</v>
      </c>
      <c r="B303" s="6">
        <v>45577</v>
      </c>
      <c r="C303" s="7">
        <v>45577.291666666664</v>
      </c>
      <c r="D303" t="s">
        <v>39</v>
      </c>
      <c r="E303">
        <v>0.29166666666666663</v>
      </c>
      <c r="F303" t="s">
        <v>7</v>
      </c>
      <c r="G303">
        <v>1.0416666666666666E-2</v>
      </c>
      <c r="H303" t="s">
        <v>7</v>
      </c>
      <c r="I303" t="s">
        <v>8</v>
      </c>
      <c r="J303" s="6">
        <v>45576</v>
      </c>
    </row>
    <row r="304" spans="1:10" x14ac:dyDescent="0.25">
      <c r="A304">
        <v>51</v>
      </c>
      <c r="B304" s="6">
        <v>45577</v>
      </c>
      <c r="C304" s="7">
        <v>45577.291666666664</v>
      </c>
      <c r="D304" t="s">
        <v>38</v>
      </c>
      <c r="E304">
        <v>0.29166666666666663</v>
      </c>
      <c r="F304" t="s">
        <v>7</v>
      </c>
      <c r="G304">
        <v>1.0416666666666666E-2</v>
      </c>
      <c r="H304" t="s">
        <v>7</v>
      </c>
      <c r="I304" t="s">
        <v>8</v>
      </c>
      <c r="J304" s="6">
        <v>45576</v>
      </c>
    </row>
    <row r="305" spans="1:10" x14ac:dyDescent="0.25">
      <c r="A305">
        <v>51</v>
      </c>
      <c r="B305" s="6">
        <v>45577</v>
      </c>
      <c r="C305" s="7">
        <v>45577.301388888889</v>
      </c>
      <c r="D305" t="s">
        <v>39</v>
      </c>
      <c r="E305">
        <v>0.30138888888888887</v>
      </c>
      <c r="F305" t="s">
        <v>7</v>
      </c>
      <c r="G305">
        <v>1.0416666666666666E-2</v>
      </c>
      <c r="H305" t="s">
        <v>7</v>
      </c>
      <c r="I305" t="s">
        <v>9</v>
      </c>
      <c r="J305" s="6">
        <v>45577</v>
      </c>
    </row>
    <row r="306" spans="1:10" x14ac:dyDescent="0.25">
      <c r="A306">
        <v>51</v>
      </c>
      <c r="B306" s="6">
        <v>45577</v>
      </c>
      <c r="C306" s="7">
        <v>45577.301388888889</v>
      </c>
      <c r="D306" t="s">
        <v>38</v>
      </c>
      <c r="E306">
        <v>0.30138888888888887</v>
      </c>
      <c r="F306" t="s">
        <v>7</v>
      </c>
      <c r="G306">
        <v>1.0416666666666666E-2</v>
      </c>
      <c r="H306" t="s">
        <v>7</v>
      </c>
      <c r="I306" t="s">
        <v>9</v>
      </c>
      <c r="J306" s="6">
        <v>45577</v>
      </c>
    </row>
    <row r="307" spans="1:10" x14ac:dyDescent="0.25">
      <c r="A307">
        <v>51</v>
      </c>
      <c r="B307" s="6">
        <v>45577</v>
      </c>
      <c r="C307" s="7">
        <v>45577.301388888889</v>
      </c>
      <c r="D307" t="s">
        <v>37</v>
      </c>
      <c r="E307">
        <v>0.30138888888888887</v>
      </c>
      <c r="F307" t="s">
        <v>7</v>
      </c>
      <c r="G307">
        <v>1.0416666666666666E-2</v>
      </c>
      <c r="H307" t="s">
        <v>7</v>
      </c>
      <c r="I307" t="s">
        <v>9</v>
      </c>
      <c r="J307" s="6">
        <v>45577</v>
      </c>
    </row>
    <row r="308" spans="1:10" x14ac:dyDescent="0.25">
      <c r="A308">
        <v>52</v>
      </c>
      <c r="B308" s="6">
        <v>45577</v>
      </c>
      <c r="C308" s="7">
        <v>45577.302083333336</v>
      </c>
      <c r="D308" t="s">
        <v>38</v>
      </c>
      <c r="E308">
        <v>0.30208333333333331</v>
      </c>
      <c r="F308" t="s">
        <v>7</v>
      </c>
      <c r="G308">
        <v>3.125E-2</v>
      </c>
      <c r="H308" t="s">
        <v>7</v>
      </c>
      <c r="I308" t="s">
        <v>8</v>
      </c>
      <c r="J308" s="6">
        <v>45577</v>
      </c>
    </row>
    <row r="309" spans="1:10" x14ac:dyDescent="0.25">
      <c r="A309">
        <v>52</v>
      </c>
      <c r="B309" s="6">
        <v>45577</v>
      </c>
      <c r="C309" s="7">
        <v>45577.302083333336</v>
      </c>
      <c r="D309" t="s">
        <v>39</v>
      </c>
      <c r="E309">
        <v>0.30208333333333331</v>
      </c>
      <c r="F309" t="s">
        <v>7</v>
      </c>
      <c r="G309">
        <v>3.125E-2</v>
      </c>
      <c r="H309" t="s">
        <v>7</v>
      </c>
      <c r="I309" t="s">
        <v>8</v>
      </c>
      <c r="J309" s="6">
        <v>45577</v>
      </c>
    </row>
    <row r="310" spans="1:10" x14ac:dyDescent="0.25">
      <c r="A310">
        <v>52</v>
      </c>
      <c r="B310" s="6">
        <v>45577</v>
      </c>
      <c r="C310" s="7">
        <v>45577.302083333336</v>
      </c>
      <c r="D310" t="s">
        <v>37</v>
      </c>
      <c r="E310">
        <v>0.30208333333333331</v>
      </c>
      <c r="F310" t="s">
        <v>7</v>
      </c>
      <c r="G310">
        <v>3.125E-2</v>
      </c>
      <c r="H310" t="s">
        <v>7</v>
      </c>
      <c r="I310" t="s">
        <v>8</v>
      </c>
      <c r="J310" s="6">
        <v>45577</v>
      </c>
    </row>
    <row r="311" spans="1:10" x14ac:dyDescent="0.25">
      <c r="A311">
        <v>52</v>
      </c>
      <c r="B311" s="6">
        <v>45577</v>
      </c>
      <c r="C311" s="7">
        <v>45577.332638888889</v>
      </c>
      <c r="D311" t="s">
        <v>39</v>
      </c>
      <c r="E311">
        <v>0.33263888888888887</v>
      </c>
      <c r="F311" t="s">
        <v>7</v>
      </c>
      <c r="G311">
        <v>3.125E-2</v>
      </c>
      <c r="H311" t="s">
        <v>7</v>
      </c>
      <c r="I311" t="s">
        <v>9</v>
      </c>
      <c r="J311" s="6">
        <v>45577</v>
      </c>
    </row>
    <row r="312" spans="1:10" x14ac:dyDescent="0.25">
      <c r="A312">
        <v>52</v>
      </c>
      <c r="B312" s="6">
        <v>45577</v>
      </c>
      <c r="C312" s="7">
        <v>45577.332638888889</v>
      </c>
      <c r="D312" t="s">
        <v>37</v>
      </c>
      <c r="E312">
        <v>0.33263888888888887</v>
      </c>
      <c r="F312" t="s">
        <v>7</v>
      </c>
      <c r="G312">
        <v>3.125E-2</v>
      </c>
      <c r="H312" t="s">
        <v>7</v>
      </c>
      <c r="I312" t="s">
        <v>9</v>
      </c>
      <c r="J312" s="6">
        <v>45577</v>
      </c>
    </row>
    <row r="313" spans="1:10" x14ac:dyDescent="0.25">
      <c r="A313">
        <v>52</v>
      </c>
      <c r="B313" s="6">
        <v>45577</v>
      </c>
      <c r="C313" s="7">
        <v>45577.332638888889</v>
      </c>
      <c r="D313" t="s">
        <v>38</v>
      </c>
      <c r="E313">
        <v>0.33263888888888887</v>
      </c>
      <c r="F313" t="s">
        <v>7</v>
      </c>
      <c r="G313">
        <v>3.125E-2</v>
      </c>
      <c r="H313" t="s">
        <v>7</v>
      </c>
      <c r="I313" t="s">
        <v>9</v>
      </c>
      <c r="J313" s="6">
        <v>45577</v>
      </c>
    </row>
    <row r="314" spans="1:10" x14ac:dyDescent="0.25">
      <c r="A314">
        <v>53</v>
      </c>
      <c r="B314" s="6">
        <v>45577</v>
      </c>
      <c r="C314" s="7">
        <v>45577.333333333336</v>
      </c>
      <c r="D314" t="s">
        <v>39</v>
      </c>
      <c r="E314">
        <v>0.33333333333333331</v>
      </c>
      <c r="F314" t="s">
        <v>7</v>
      </c>
      <c r="G314">
        <v>0.16666666666666666</v>
      </c>
      <c r="H314" t="s">
        <v>7</v>
      </c>
      <c r="I314" t="s">
        <v>8</v>
      </c>
      <c r="J314" s="6">
        <v>45577</v>
      </c>
    </row>
    <row r="315" spans="1:10" x14ac:dyDescent="0.25">
      <c r="A315">
        <v>53</v>
      </c>
      <c r="B315" s="6">
        <v>45577</v>
      </c>
      <c r="C315" s="7">
        <v>45577.333333333336</v>
      </c>
      <c r="D315" t="s">
        <v>38</v>
      </c>
      <c r="E315">
        <v>0.33333333333333331</v>
      </c>
      <c r="F315" t="s">
        <v>7</v>
      </c>
      <c r="G315">
        <v>0.16666666666666666</v>
      </c>
      <c r="H315" t="s">
        <v>7</v>
      </c>
      <c r="I315" t="s">
        <v>8</v>
      </c>
      <c r="J315" s="6">
        <v>45577</v>
      </c>
    </row>
    <row r="316" spans="1:10" x14ac:dyDescent="0.25">
      <c r="A316">
        <v>53</v>
      </c>
      <c r="B316" s="6">
        <v>45577</v>
      </c>
      <c r="C316" s="7">
        <v>45577.333333333336</v>
      </c>
      <c r="D316" t="s">
        <v>37</v>
      </c>
      <c r="E316">
        <v>0.33333333333333331</v>
      </c>
      <c r="F316" t="s">
        <v>7</v>
      </c>
      <c r="G316">
        <v>0.16666666666666666</v>
      </c>
      <c r="H316" t="s">
        <v>7</v>
      </c>
      <c r="I316" t="s">
        <v>8</v>
      </c>
      <c r="J316" s="6">
        <v>45577</v>
      </c>
    </row>
    <row r="317" spans="1:10" x14ac:dyDescent="0.25">
      <c r="A317">
        <v>53</v>
      </c>
      <c r="B317" s="6">
        <v>45577</v>
      </c>
      <c r="C317" s="7">
        <v>45577.499305555553</v>
      </c>
      <c r="D317" t="s">
        <v>39</v>
      </c>
      <c r="E317">
        <v>0.49930555555555556</v>
      </c>
      <c r="F317" t="s">
        <v>7</v>
      </c>
      <c r="G317">
        <v>0.16666666666666666</v>
      </c>
      <c r="H317" t="s">
        <v>7</v>
      </c>
      <c r="I317" t="s">
        <v>9</v>
      </c>
      <c r="J317" s="6">
        <v>45577</v>
      </c>
    </row>
    <row r="318" spans="1:10" x14ac:dyDescent="0.25">
      <c r="A318">
        <v>53</v>
      </c>
      <c r="B318" s="6">
        <v>45577</v>
      </c>
      <c r="C318" s="7">
        <v>45577.499305555553</v>
      </c>
      <c r="D318" t="s">
        <v>37</v>
      </c>
      <c r="E318">
        <v>0.49930555555555556</v>
      </c>
      <c r="F318" t="s">
        <v>7</v>
      </c>
      <c r="G318">
        <v>0.16666666666666666</v>
      </c>
      <c r="H318" t="s">
        <v>7</v>
      </c>
      <c r="I318" t="s">
        <v>9</v>
      </c>
      <c r="J318" s="6">
        <v>45577</v>
      </c>
    </row>
    <row r="319" spans="1:10" x14ac:dyDescent="0.25">
      <c r="A319">
        <v>53</v>
      </c>
      <c r="B319" s="6">
        <v>45577</v>
      </c>
      <c r="C319" s="7">
        <v>45577.499305555553</v>
      </c>
      <c r="D319" t="s">
        <v>38</v>
      </c>
      <c r="E319">
        <v>0.49930555555555556</v>
      </c>
      <c r="F319" t="s">
        <v>7</v>
      </c>
      <c r="G319">
        <v>0.16666666666666666</v>
      </c>
      <c r="H319" t="s">
        <v>7</v>
      </c>
      <c r="I319" t="s">
        <v>9</v>
      </c>
      <c r="J319" s="6">
        <v>45577</v>
      </c>
    </row>
    <row r="320" spans="1:10" x14ac:dyDescent="0.25">
      <c r="A320">
        <v>54</v>
      </c>
      <c r="B320" s="6">
        <v>45577</v>
      </c>
      <c r="C320" s="7">
        <v>45577.5</v>
      </c>
      <c r="D320" t="s">
        <v>37</v>
      </c>
      <c r="E320">
        <v>0.5</v>
      </c>
      <c r="F320" t="s">
        <v>7</v>
      </c>
      <c r="G320">
        <v>4.1666666666666664E-2</v>
      </c>
      <c r="H320" t="s">
        <v>7</v>
      </c>
      <c r="I320" t="s">
        <v>8</v>
      </c>
      <c r="J320" s="6">
        <v>45577</v>
      </c>
    </row>
    <row r="321" spans="1:10" x14ac:dyDescent="0.25">
      <c r="A321">
        <v>54</v>
      </c>
      <c r="B321" s="6">
        <v>45577</v>
      </c>
      <c r="C321" s="7">
        <v>45577.5</v>
      </c>
      <c r="D321" t="s">
        <v>38</v>
      </c>
      <c r="E321">
        <v>0.5</v>
      </c>
      <c r="F321" t="s">
        <v>7</v>
      </c>
      <c r="G321">
        <v>4.1666666666666664E-2</v>
      </c>
      <c r="H321" t="s">
        <v>7</v>
      </c>
      <c r="I321" t="s">
        <v>8</v>
      </c>
      <c r="J321" s="6">
        <v>45577</v>
      </c>
    </row>
    <row r="322" spans="1:10" x14ac:dyDescent="0.25">
      <c r="A322">
        <v>54</v>
      </c>
      <c r="B322" s="6">
        <v>45577</v>
      </c>
      <c r="C322" s="7">
        <v>45577.5</v>
      </c>
      <c r="D322" t="s">
        <v>39</v>
      </c>
      <c r="E322">
        <v>0.5</v>
      </c>
      <c r="F322" t="s">
        <v>7</v>
      </c>
      <c r="G322">
        <v>4.1666666666666664E-2</v>
      </c>
      <c r="H322" t="s">
        <v>7</v>
      </c>
      <c r="I322" t="s">
        <v>8</v>
      </c>
      <c r="J322" s="6">
        <v>45577</v>
      </c>
    </row>
    <row r="323" spans="1:10" x14ac:dyDescent="0.25">
      <c r="A323">
        <v>54</v>
      </c>
      <c r="B323" s="6">
        <v>45577</v>
      </c>
      <c r="C323" s="7">
        <v>45577.540972222225</v>
      </c>
      <c r="D323" t="s">
        <v>39</v>
      </c>
      <c r="E323">
        <v>0.54097222222222219</v>
      </c>
      <c r="F323" t="s">
        <v>7</v>
      </c>
      <c r="G323">
        <v>4.1666666666666664E-2</v>
      </c>
      <c r="H323" t="s">
        <v>7</v>
      </c>
      <c r="I323" t="s">
        <v>9</v>
      </c>
      <c r="J323" s="6">
        <v>45577</v>
      </c>
    </row>
    <row r="324" spans="1:10" x14ac:dyDescent="0.25">
      <c r="A324">
        <v>54</v>
      </c>
      <c r="B324" s="6">
        <v>45577</v>
      </c>
      <c r="C324" s="7">
        <v>45577.540972222225</v>
      </c>
      <c r="D324" t="s">
        <v>37</v>
      </c>
      <c r="E324">
        <v>0.54097222222222219</v>
      </c>
      <c r="F324" t="s">
        <v>7</v>
      </c>
      <c r="G324">
        <v>4.1666666666666664E-2</v>
      </c>
      <c r="H324" t="s">
        <v>7</v>
      </c>
      <c r="I324" t="s">
        <v>9</v>
      </c>
      <c r="J324" s="6">
        <v>45577</v>
      </c>
    </row>
    <row r="325" spans="1:10" x14ac:dyDescent="0.25">
      <c r="A325">
        <v>54</v>
      </c>
      <c r="B325" s="6">
        <v>45577</v>
      </c>
      <c r="C325" s="7">
        <v>45577.540972222225</v>
      </c>
      <c r="D325" t="s">
        <v>38</v>
      </c>
      <c r="E325">
        <v>0.54097222222222219</v>
      </c>
      <c r="F325" t="s">
        <v>7</v>
      </c>
      <c r="G325">
        <v>4.1666666666666664E-2</v>
      </c>
      <c r="H325" t="s">
        <v>7</v>
      </c>
      <c r="I325" t="s">
        <v>9</v>
      </c>
      <c r="J325" s="6">
        <v>45577</v>
      </c>
    </row>
    <row r="326" spans="1:10" x14ac:dyDescent="0.25">
      <c r="A326">
        <v>55</v>
      </c>
      <c r="B326" s="6">
        <v>45577</v>
      </c>
      <c r="C326" s="7">
        <v>45577.541666666664</v>
      </c>
      <c r="D326" t="s">
        <v>38</v>
      </c>
      <c r="E326">
        <v>0.54166666666666663</v>
      </c>
      <c r="F326" t="s">
        <v>7</v>
      </c>
      <c r="G326">
        <v>2.0833333333333332E-2</v>
      </c>
      <c r="H326" t="s">
        <v>7</v>
      </c>
      <c r="I326" t="s">
        <v>8</v>
      </c>
      <c r="J326" s="6">
        <v>45577</v>
      </c>
    </row>
    <row r="327" spans="1:10" x14ac:dyDescent="0.25">
      <c r="A327">
        <v>55</v>
      </c>
      <c r="B327" s="6">
        <v>45577</v>
      </c>
      <c r="C327" s="7">
        <v>45577.541666666664</v>
      </c>
      <c r="D327" t="s">
        <v>37</v>
      </c>
      <c r="E327">
        <v>0.54166666666666663</v>
      </c>
      <c r="F327" t="s">
        <v>7</v>
      </c>
      <c r="G327">
        <v>2.0833333333333332E-2</v>
      </c>
      <c r="H327" t="s">
        <v>7</v>
      </c>
      <c r="I327" t="s">
        <v>8</v>
      </c>
      <c r="J327" s="6">
        <v>45577</v>
      </c>
    </row>
    <row r="328" spans="1:10" x14ac:dyDescent="0.25">
      <c r="A328">
        <v>55</v>
      </c>
      <c r="B328" s="6">
        <v>45577</v>
      </c>
      <c r="C328" s="7">
        <v>45577.541666666664</v>
      </c>
      <c r="D328" t="s">
        <v>39</v>
      </c>
      <c r="E328">
        <v>0.54166666666666663</v>
      </c>
      <c r="F328" t="s">
        <v>7</v>
      </c>
      <c r="G328">
        <v>2.0833333333333332E-2</v>
      </c>
      <c r="H328" t="s">
        <v>7</v>
      </c>
      <c r="I328" t="s">
        <v>8</v>
      </c>
      <c r="J328" s="6">
        <v>45577</v>
      </c>
    </row>
    <row r="329" spans="1:10" x14ac:dyDescent="0.25">
      <c r="A329">
        <v>55</v>
      </c>
      <c r="B329" s="6">
        <v>45577</v>
      </c>
      <c r="C329" s="7">
        <v>45577.561805555553</v>
      </c>
      <c r="D329" t="s">
        <v>37</v>
      </c>
      <c r="E329">
        <v>0.56180555555555556</v>
      </c>
      <c r="F329" t="s">
        <v>7</v>
      </c>
      <c r="G329">
        <v>2.0833333333333332E-2</v>
      </c>
      <c r="H329" t="s">
        <v>7</v>
      </c>
      <c r="I329" t="s">
        <v>9</v>
      </c>
      <c r="J329" s="6">
        <v>45577</v>
      </c>
    </row>
    <row r="330" spans="1:10" x14ac:dyDescent="0.25">
      <c r="A330">
        <v>55</v>
      </c>
      <c r="B330" s="6">
        <v>45577</v>
      </c>
      <c r="C330" s="7">
        <v>45577.561805555553</v>
      </c>
      <c r="D330" t="s">
        <v>39</v>
      </c>
      <c r="E330">
        <v>0.56180555555555556</v>
      </c>
      <c r="F330" t="s">
        <v>7</v>
      </c>
      <c r="G330">
        <v>2.0833333333333332E-2</v>
      </c>
      <c r="H330" t="s">
        <v>7</v>
      </c>
      <c r="I330" t="s">
        <v>9</v>
      </c>
      <c r="J330" s="6">
        <v>45577</v>
      </c>
    </row>
    <row r="331" spans="1:10" x14ac:dyDescent="0.25">
      <c r="A331">
        <v>55</v>
      </c>
      <c r="B331" s="6">
        <v>45577</v>
      </c>
      <c r="C331" s="7">
        <v>45577.561805555553</v>
      </c>
      <c r="D331" t="s">
        <v>38</v>
      </c>
      <c r="E331">
        <v>0.56180555555555556</v>
      </c>
      <c r="F331" t="s">
        <v>7</v>
      </c>
      <c r="G331">
        <v>2.0833333333333332E-2</v>
      </c>
      <c r="H331" t="s">
        <v>7</v>
      </c>
      <c r="I331" t="s">
        <v>9</v>
      </c>
      <c r="J331" s="6">
        <v>45577</v>
      </c>
    </row>
    <row r="332" spans="1:10" x14ac:dyDescent="0.25">
      <c r="A332">
        <v>56</v>
      </c>
      <c r="B332" s="6">
        <v>45577</v>
      </c>
      <c r="C332" s="7">
        <v>45577.5625</v>
      </c>
      <c r="D332" t="s">
        <v>39</v>
      </c>
      <c r="E332">
        <v>0.5625</v>
      </c>
      <c r="F332" t="s">
        <v>7</v>
      </c>
      <c r="G332">
        <v>2.0833333333333332E-2</v>
      </c>
      <c r="H332" t="s">
        <v>7</v>
      </c>
      <c r="I332" t="s">
        <v>8</v>
      </c>
      <c r="J332" s="6">
        <v>45577</v>
      </c>
    </row>
    <row r="333" spans="1:10" x14ac:dyDescent="0.25">
      <c r="A333">
        <v>56</v>
      </c>
      <c r="B333" s="6">
        <v>45577</v>
      </c>
      <c r="C333" s="7">
        <v>45577.5625</v>
      </c>
      <c r="D333" t="s">
        <v>37</v>
      </c>
      <c r="E333">
        <v>0.5625</v>
      </c>
      <c r="F333" t="s">
        <v>7</v>
      </c>
      <c r="G333">
        <v>2.0833333333333332E-2</v>
      </c>
      <c r="H333" t="s">
        <v>7</v>
      </c>
      <c r="I333" t="s">
        <v>8</v>
      </c>
      <c r="J333" s="6">
        <v>45577</v>
      </c>
    </row>
    <row r="334" spans="1:10" x14ac:dyDescent="0.25">
      <c r="A334">
        <v>56</v>
      </c>
      <c r="B334" s="6">
        <v>45577</v>
      </c>
      <c r="C334" s="7">
        <v>45577.5625</v>
      </c>
      <c r="D334" t="s">
        <v>38</v>
      </c>
      <c r="E334">
        <v>0.5625</v>
      </c>
      <c r="F334" t="s">
        <v>7</v>
      </c>
      <c r="G334">
        <v>2.0833333333333332E-2</v>
      </c>
      <c r="H334" t="s">
        <v>7</v>
      </c>
      <c r="I334" t="s">
        <v>8</v>
      </c>
      <c r="J334" s="6">
        <v>45577</v>
      </c>
    </row>
    <row r="335" spans="1:10" x14ac:dyDescent="0.25">
      <c r="A335">
        <v>56</v>
      </c>
      <c r="B335" s="6">
        <v>45577</v>
      </c>
      <c r="C335" s="7">
        <v>45577.582638888889</v>
      </c>
      <c r="D335" t="s">
        <v>39</v>
      </c>
      <c r="E335">
        <v>0.58263888888888882</v>
      </c>
      <c r="F335" t="s">
        <v>7</v>
      </c>
      <c r="G335">
        <v>2.0833333333333332E-2</v>
      </c>
      <c r="H335" t="s">
        <v>7</v>
      </c>
      <c r="I335" t="s">
        <v>9</v>
      </c>
      <c r="J335" s="6">
        <v>45577</v>
      </c>
    </row>
    <row r="336" spans="1:10" x14ac:dyDescent="0.25">
      <c r="A336">
        <v>56</v>
      </c>
      <c r="B336" s="6">
        <v>45577</v>
      </c>
      <c r="C336" s="7">
        <v>45577.582638888889</v>
      </c>
      <c r="D336" t="s">
        <v>37</v>
      </c>
      <c r="E336">
        <v>0.58263888888888882</v>
      </c>
      <c r="F336" t="s">
        <v>7</v>
      </c>
      <c r="G336">
        <v>2.0833333333333332E-2</v>
      </c>
      <c r="H336" t="s">
        <v>7</v>
      </c>
      <c r="I336" t="s">
        <v>9</v>
      </c>
      <c r="J336" s="6">
        <v>45577</v>
      </c>
    </row>
    <row r="337" spans="1:10" x14ac:dyDescent="0.25">
      <c r="A337">
        <v>56</v>
      </c>
      <c r="B337" s="6">
        <v>45577</v>
      </c>
      <c r="C337" s="7">
        <v>45577.582638888889</v>
      </c>
      <c r="D337" t="s">
        <v>38</v>
      </c>
      <c r="E337">
        <v>0.58263888888888882</v>
      </c>
      <c r="F337" t="s">
        <v>7</v>
      </c>
      <c r="G337">
        <v>2.0833333333333332E-2</v>
      </c>
      <c r="H337" t="s">
        <v>7</v>
      </c>
      <c r="I337" t="s">
        <v>9</v>
      </c>
      <c r="J337" s="6">
        <v>45577</v>
      </c>
    </row>
    <row r="338" spans="1:10" x14ac:dyDescent="0.25">
      <c r="A338">
        <v>57</v>
      </c>
      <c r="B338" s="6">
        <v>45577</v>
      </c>
      <c r="C338" s="7">
        <v>45577.583333333336</v>
      </c>
      <c r="D338" t="s">
        <v>37</v>
      </c>
      <c r="E338">
        <v>0.58333333333333326</v>
      </c>
      <c r="F338" t="s">
        <v>29</v>
      </c>
      <c r="G338">
        <v>5.2083333333333329E-2</v>
      </c>
      <c r="H338" t="s">
        <v>29</v>
      </c>
      <c r="I338" t="s">
        <v>8</v>
      </c>
      <c r="J338" s="6">
        <v>45577</v>
      </c>
    </row>
    <row r="339" spans="1:10" x14ac:dyDescent="0.25">
      <c r="A339">
        <v>57</v>
      </c>
      <c r="B339" s="6">
        <v>45577</v>
      </c>
      <c r="C339" s="7">
        <v>45577.583333333336</v>
      </c>
      <c r="D339" t="s">
        <v>38</v>
      </c>
      <c r="E339">
        <v>0.58333333333333326</v>
      </c>
      <c r="F339" t="s">
        <v>7</v>
      </c>
      <c r="G339">
        <v>5.2083333333333329E-2</v>
      </c>
      <c r="H339" t="s">
        <v>7</v>
      </c>
      <c r="I339" t="s">
        <v>8</v>
      </c>
      <c r="J339" s="6">
        <v>45577</v>
      </c>
    </row>
    <row r="340" spans="1:10" x14ac:dyDescent="0.25">
      <c r="A340">
        <v>57</v>
      </c>
      <c r="B340" s="6">
        <v>45577</v>
      </c>
      <c r="C340" s="7">
        <v>45577.583333333336</v>
      </c>
      <c r="D340" t="s">
        <v>39</v>
      </c>
      <c r="E340">
        <v>0.58333333333333326</v>
      </c>
      <c r="F340" t="s">
        <v>7</v>
      </c>
      <c r="G340">
        <v>5.2083333333333329E-2</v>
      </c>
      <c r="H340" t="s">
        <v>7</v>
      </c>
      <c r="I340" t="s">
        <v>8</v>
      </c>
      <c r="J340" s="6">
        <v>45577</v>
      </c>
    </row>
    <row r="341" spans="1:10" x14ac:dyDescent="0.25">
      <c r="A341">
        <v>57</v>
      </c>
      <c r="B341" s="6">
        <v>45577</v>
      </c>
      <c r="C341" s="7">
        <v>45577.634722222225</v>
      </c>
      <c r="D341" t="s">
        <v>37</v>
      </c>
      <c r="E341">
        <v>0.63472222222222219</v>
      </c>
      <c r="F341" t="s">
        <v>29</v>
      </c>
      <c r="G341">
        <v>5.2083333333333329E-2</v>
      </c>
      <c r="H341" t="s">
        <v>29</v>
      </c>
      <c r="I341" t="s">
        <v>9</v>
      </c>
      <c r="J341" s="6">
        <v>45577</v>
      </c>
    </row>
    <row r="342" spans="1:10" x14ac:dyDescent="0.25">
      <c r="A342">
        <v>57</v>
      </c>
      <c r="B342" s="6">
        <v>45577</v>
      </c>
      <c r="C342" s="7">
        <v>45577.634722222225</v>
      </c>
      <c r="D342" t="s">
        <v>38</v>
      </c>
      <c r="E342">
        <v>0.63472222222222219</v>
      </c>
      <c r="F342" t="s">
        <v>7</v>
      </c>
      <c r="G342">
        <v>5.2083333333333329E-2</v>
      </c>
      <c r="H342" t="s">
        <v>7</v>
      </c>
      <c r="I342" t="s">
        <v>9</v>
      </c>
      <c r="J342" s="6">
        <v>45577</v>
      </c>
    </row>
    <row r="343" spans="1:10" x14ac:dyDescent="0.25">
      <c r="A343">
        <v>57</v>
      </c>
      <c r="B343" s="6">
        <v>45577</v>
      </c>
      <c r="C343" s="7">
        <v>45577.634722222225</v>
      </c>
      <c r="D343" t="s">
        <v>39</v>
      </c>
      <c r="E343">
        <v>0.63472222222222219</v>
      </c>
      <c r="F343" t="s">
        <v>7</v>
      </c>
      <c r="G343">
        <v>5.2083333333333329E-2</v>
      </c>
      <c r="H343" t="s">
        <v>7</v>
      </c>
      <c r="I343" t="s">
        <v>9</v>
      </c>
      <c r="J343" s="6">
        <v>45577</v>
      </c>
    </row>
    <row r="344" spans="1:10" x14ac:dyDescent="0.25">
      <c r="A344">
        <v>58</v>
      </c>
      <c r="B344" s="6">
        <v>45577</v>
      </c>
      <c r="C344" s="7">
        <v>45577.635416666664</v>
      </c>
      <c r="D344" t="s">
        <v>39</v>
      </c>
      <c r="E344">
        <v>0.63541666666666663</v>
      </c>
      <c r="F344" t="s">
        <v>29</v>
      </c>
      <c r="G344">
        <v>1.0416666666666666E-2</v>
      </c>
      <c r="H344" t="s">
        <v>29</v>
      </c>
      <c r="I344" t="s">
        <v>8</v>
      </c>
      <c r="J344" s="6">
        <v>45577</v>
      </c>
    </row>
    <row r="345" spans="1:10" x14ac:dyDescent="0.25">
      <c r="A345">
        <v>58</v>
      </c>
      <c r="B345" s="6">
        <v>45577</v>
      </c>
      <c r="C345" s="7">
        <v>45577.635416666664</v>
      </c>
      <c r="D345" t="s">
        <v>37</v>
      </c>
      <c r="E345">
        <v>0.63541666666666663</v>
      </c>
      <c r="F345" t="s">
        <v>29</v>
      </c>
      <c r="G345">
        <v>1.0416666666666666E-2</v>
      </c>
      <c r="H345" t="s">
        <v>29</v>
      </c>
      <c r="I345" t="s">
        <v>8</v>
      </c>
      <c r="J345" s="6">
        <v>45577</v>
      </c>
    </row>
    <row r="346" spans="1:10" x14ac:dyDescent="0.25">
      <c r="A346">
        <v>58</v>
      </c>
      <c r="B346" s="6">
        <v>45577</v>
      </c>
      <c r="C346" s="7">
        <v>45577.635416666664</v>
      </c>
      <c r="D346" t="s">
        <v>38</v>
      </c>
      <c r="E346">
        <v>0.63541666666666663</v>
      </c>
      <c r="F346" t="s">
        <v>29</v>
      </c>
      <c r="G346">
        <v>1.0416666666666666E-2</v>
      </c>
      <c r="H346" t="s">
        <v>29</v>
      </c>
      <c r="I346" t="s">
        <v>8</v>
      </c>
      <c r="J346" s="6">
        <v>45577</v>
      </c>
    </row>
    <row r="347" spans="1:10" x14ac:dyDescent="0.25">
      <c r="A347">
        <v>58</v>
      </c>
      <c r="B347" s="6">
        <v>45577</v>
      </c>
      <c r="C347" s="7">
        <v>45577.645138888889</v>
      </c>
      <c r="D347" t="s">
        <v>37</v>
      </c>
      <c r="E347">
        <v>0.64513888888888882</v>
      </c>
      <c r="F347" t="s">
        <v>29</v>
      </c>
      <c r="G347">
        <v>1.0416666666666666E-2</v>
      </c>
      <c r="H347" t="s">
        <v>29</v>
      </c>
      <c r="I347" t="s">
        <v>9</v>
      </c>
      <c r="J347" s="6">
        <v>45577</v>
      </c>
    </row>
    <row r="348" spans="1:10" x14ac:dyDescent="0.25">
      <c r="A348">
        <v>58</v>
      </c>
      <c r="B348" s="6">
        <v>45577</v>
      </c>
      <c r="C348" s="7">
        <v>45577.645138888889</v>
      </c>
      <c r="D348" t="s">
        <v>38</v>
      </c>
      <c r="E348">
        <v>0.64513888888888882</v>
      </c>
      <c r="F348" t="s">
        <v>29</v>
      </c>
      <c r="G348">
        <v>1.0416666666666666E-2</v>
      </c>
      <c r="H348" t="s">
        <v>29</v>
      </c>
      <c r="I348" t="s">
        <v>9</v>
      </c>
      <c r="J348" s="6">
        <v>45577</v>
      </c>
    </row>
    <row r="349" spans="1:10" x14ac:dyDescent="0.25">
      <c r="A349">
        <v>58</v>
      </c>
      <c r="B349" s="6">
        <v>45577</v>
      </c>
      <c r="C349" s="7">
        <v>45577.645138888889</v>
      </c>
      <c r="D349" t="s">
        <v>39</v>
      </c>
      <c r="E349">
        <v>0.64513888888888882</v>
      </c>
      <c r="F349" t="s">
        <v>29</v>
      </c>
      <c r="G349">
        <v>1.0416666666666666E-2</v>
      </c>
      <c r="H349" t="s">
        <v>29</v>
      </c>
      <c r="I349" t="s">
        <v>9</v>
      </c>
      <c r="J349" s="6">
        <v>45577</v>
      </c>
    </row>
    <row r="350" spans="1:10" x14ac:dyDescent="0.25">
      <c r="A350">
        <v>59</v>
      </c>
      <c r="B350" s="6">
        <v>45577</v>
      </c>
      <c r="C350" s="7">
        <v>45577.645833333336</v>
      </c>
      <c r="D350" t="s">
        <v>37</v>
      </c>
      <c r="E350">
        <v>0.64583333333333326</v>
      </c>
      <c r="F350" t="s">
        <v>29</v>
      </c>
      <c r="G350">
        <v>2.0833333333333332E-2</v>
      </c>
      <c r="H350" t="s">
        <v>29</v>
      </c>
      <c r="I350" t="s">
        <v>8</v>
      </c>
      <c r="J350" s="6">
        <v>45577</v>
      </c>
    </row>
    <row r="351" spans="1:10" x14ac:dyDescent="0.25">
      <c r="A351">
        <v>59</v>
      </c>
      <c r="B351" s="6">
        <v>45577</v>
      </c>
      <c r="C351" s="7">
        <v>45577.645833333336</v>
      </c>
      <c r="D351" t="s">
        <v>38</v>
      </c>
      <c r="E351">
        <v>0.64583333333333326</v>
      </c>
      <c r="F351" t="s">
        <v>29</v>
      </c>
      <c r="G351">
        <v>2.0833333333333332E-2</v>
      </c>
      <c r="H351" t="s">
        <v>29</v>
      </c>
      <c r="I351" t="s">
        <v>8</v>
      </c>
      <c r="J351" s="6">
        <v>45577</v>
      </c>
    </row>
    <row r="352" spans="1:10" x14ac:dyDescent="0.25">
      <c r="A352">
        <v>59</v>
      </c>
      <c r="B352" s="6">
        <v>45577</v>
      </c>
      <c r="C352" s="7">
        <v>45577.645833333336</v>
      </c>
      <c r="D352" t="s">
        <v>39</v>
      </c>
      <c r="E352">
        <v>0.64583333333333326</v>
      </c>
      <c r="F352" t="s">
        <v>29</v>
      </c>
      <c r="G352">
        <v>2.0833333333333332E-2</v>
      </c>
      <c r="H352" t="s">
        <v>29</v>
      </c>
      <c r="I352" t="s">
        <v>8</v>
      </c>
      <c r="J352" s="6">
        <v>45577</v>
      </c>
    </row>
    <row r="353" spans="1:10" x14ac:dyDescent="0.25">
      <c r="A353">
        <v>59</v>
      </c>
      <c r="B353" s="6">
        <v>45577</v>
      </c>
      <c r="C353" s="7">
        <v>45577.665972222225</v>
      </c>
      <c r="D353" t="s">
        <v>39</v>
      </c>
      <c r="E353">
        <v>0.66597222222222219</v>
      </c>
      <c r="F353" t="s">
        <v>29</v>
      </c>
      <c r="G353">
        <v>2.0833333333333332E-2</v>
      </c>
      <c r="H353" t="s">
        <v>29</v>
      </c>
      <c r="I353" t="s">
        <v>9</v>
      </c>
      <c r="J353" s="6">
        <v>45577</v>
      </c>
    </row>
    <row r="354" spans="1:10" x14ac:dyDescent="0.25">
      <c r="A354">
        <v>59</v>
      </c>
      <c r="B354" s="6">
        <v>45577</v>
      </c>
      <c r="C354" s="7">
        <v>45577.665972222225</v>
      </c>
      <c r="D354" t="s">
        <v>37</v>
      </c>
      <c r="E354">
        <v>0.66597222222222219</v>
      </c>
      <c r="F354" t="s">
        <v>29</v>
      </c>
      <c r="G354">
        <v>2.0833333333333332E-2</v>
      </c>
      <c r="H354" t="s">
        <v>29</v>
      </c>
      <c r="I354" t="s">
        <v>9</v>
      </c>
      <c r="J354" s="6">
        <v>45577</v>
      </c>
    </row>
    <row r="355" spans="1:10" x14ac:dyDescent="0.25">
      <c r="A355">
        <v>59</v>
      </c>
      <c r="B355" s="6">
        <v>45577</v>
      </c>
      <c r="C355" s="7">
        <v>45577.665972222225</v>
      </c>
      <c r="D355" t="s">
        <v>38</v>
      </c>
      <c r="E355">
        <v>0.66597222222222219</v>
      </c>
      <c r="F355" t="s">
        <v>29</v>
      </c>
      <c r="G355">
        <v>2.0833333333333332E-2</v>
      </c>
      <c r="H355" t="s">
        <v>29</v>
      </c>
      <c r="I355" t="s">
        <v>9</v>
      </c>
      <c r="J355" s="6">
        <v>45577</v>
      </c>
    </row>
    <row r="356" spans="1:10" x14ac:dyDescent="0.25">
      <c r="A356">
        <v>60</v>
      </c>
      <c r="B356" s="6">
        <v>45577</v>
      </c>
      <c r="C356" s="7">
        <v>45577.666666666664</v>
      </c>
      <c r="D356" t="s">
        <v>38</v>
      </c>
      <c r="E356">
        <v>0.66666666666666663</v>
      </c>
      <c r="F356" t="s">
        <v>29</v>
      </c>
      <c r="G356">
        <v>0.20833333333333331</v>
      </c>
      <c r="H356" t="s">
        <v>29</v>
      </c>
      <c r="I356" t="s">
        <v>8</v>
      </c>
      <c r="J356" s="6">
        <v>45577</v>
      </c>
    </row>
    <row r="357" spans="1:10" x14ac:dyDescent="0.25">
      <c r="A357">
        <v>60</v>
      </c>
      <c r="B357" s="6">
        <v>45577</v>
      </c>
      <c r="C357" s="7">
        <v>45577.666666666664</v>
      </c>
      <c r="D357" t="s">
        <v>37</v>
      </c>
      <c r="E357">
        <v>0.66666666666666663</v>
      </c>
      <c r="F357" t="s">
        <v>29</v>
      </c>
      <c r="G357">
        <v>0.20833333333333331</v>
      </c>
      <c r="H357" t="s">
        <v>29</v>
      </c>
      <c r="I357" t="s">
        <v>8</v>
      </c>
      <c r="J357" s="6">
        <v>45577</v>
      </c>
    </row>
    <row r="358" spans="1:10" x14ac:dyDescent="0.25">
      <c r="A358">
        <v>60</v>
      </c>
      <c r="B358" s="6">
        <v>45577</v>
      </c>
      <c r="C358" s="7">
        <v>45577.666666666664</v>
      </c>
      <c r="D358" t="s">
        <v>39</v>
      </c>
      <c r="E358">
        <v>0.66666666666666663</v>
      </c>
      <c r="F358" t="s">
        <v>29</v>
      </c>
      <c r="G358">
        <v>0.20833333333333331</v>
      </c>
      <c r="H358" t="s">
        <v>29</v>
      </c>
      <c r="I358" t="s">
        <v>8</v>
      </c>
      <c r="J358" s="6">
        <v>45577</v>
      </c>
    </row>
    <row r="359" spans="1:10" x14ac:dyDescent="0.25">
      <c r="A359">
        <v>60</v>
      </c>
      <c r="B359" s="6">
        <v>45577</v>
      </c>
      <c r="C359" s="7">
        <v>45577.874305555553</v>
      </c>
      <c r="D359" t="s">
        <v>39</v>
      </c>
      <c r="E359">
        <v>0.87430555555555556</v>
      </c>
      <c r="F359" t="s">
        <v>29</v>
      </c>
      <c r="G359">
        <v>0.20833333333333331</v>
      </c>
      <c r="H359" t="s">
        <v>29</v>
      </c>
      <c r="I359" t="s">
        <v>9</v>
      </c>
      <c r="J359" s="6">
        <v>45577</v>
      </c>
    </row>
    <row r="360" spans="1:10" x14ac:dyDescent="0.25">
      <c r="A360">
        <v>60</v>
      </c>
      <c r="B360" s="6">
        <v>45577</v>
      </c>
      <c r="C360" s="7">
        <v>45577.874305555553</v>
      </c>
      <c r="D360" t="s">
        <v>37</v>
      </c>
      <c r="E360">
        <v>0.87430555555555556</v>
      </c>
      <c r="F360" t="s">
        <v>29</v>
      </c>
      <c r="G360">
        <v>0.20833333333333331</v>
      </c>
      <c r="H360" t="s">
        <v>29</v>
      </c>
      <c r="I360" t="s">
        <v>9</v>
      </c>
      <c r="J360" s="6">
        <v>45577</v>
      </c>
    </row>
    <row r="361" spans="1:10" x14ac:dyDescent="0.25">
      <c r="A361">
        <v>60</v>
      </c>
      <c r="B361" s="6">
        <v>45577</v>
      </c>
      <c r="C361" s="7">
        <v>45577.874305555553</v>
      </c>
      <c r="D361" t="s">
        <v>38</v>
      </c>
      <c r="E361">
        <v>0.87430555555555556</v>
      </c>
      <c r="F361" t="s">
        <v>29</v>
      </c>
      <c r="G361">
        <v>0.20833333333333331</v>
      </c>
      <c r="H361" t="s">
        <v>29</v>
      </c>
      <c r="I361" t="s">
        <v>9</v>
      </c>
      <c r="J361" s="6">
        <v>45577</v>
      </c>
    </row>
    <row r="362" spans="1:10" x14ac:dyDescent="0.25">
      <c r="A362">
        <v>61</v>
      </c>
      <c r="B362" s="6">
        <v>45577</v>
      </c>
      <c r="C362" s="7">
        <v>45577.875</v>
      </c>
      <c r="D362" t="s">
        <v>37</v>
      </c>
      <c r="E362">
        <v>0.875</v>
      </c>
      <c r="F362" t="s">
        <v>29</v>
      </c>
      <c r="G362">
        <v>1.0416666666666666E-2</v>
      </c>
      <c r="H362" t="s">
        <v>29</v>
      </c>
      <c r="I362" t="s">
        <v>8</v>
      </c>
      <c r="J362" s="6">
        <v>45577</v>
      </c>
    </row>
    <row r="363" spans="1:10" x14ac:dyDescent="0.25">
      <c r="A363">
        <v>61</v>
      </c>
      <c r="B363" s="6">
        <v>45577</v>
      </c>
      <c r="C363" s="7">
        <v>45577.875</v>
      </c>
      <c r="D363" t="s">
        <v>38</v>
      </c>
      <c r="E363">
        <v>0.875</v>
      </c>
      <c r="F363" t="s">
        <v>29</v>
      </c>
      <c r="G363">
        <v>1.0416666666666666E-2</v>
      </c>
      <c r="H363" t="s">
        <v>29</v>
      </c>
      <c r="I363" t="s">
        <v>8</v>
      </c>
      <c r="J363" s="6">
        <v>45577</v>
      </c>
    </row>
    <row r="364" spans="1:10" x14ac:dyDescent="0.25">
      <c r="A364">
        <v>61</v>
      </c>
      <c r="B364" s="6">
        <v>45577</v>
      </c>
      <c r="C364" s="7">
        <v>45577.875</v>
      </c>
      <c r="D364" t="s">
        <v>39</v>
      </c>
      <c r="E364">
        <v>0.875</v>
      </c>
      <c r="F364" t="s">
        <v>29</v>
      </c>
      <c r="G364">
        <v>1.0416666666666666E-2</v>
      </c>
      <c r="H364" t="s">
        <v>29</v>
      </c>
      <c r="I364" t="s">
        <v>8</v>
      </c>
      <c r="J364" s="6">
        <v>45577</v>
      </c>
    </row>
    <row r="365" spans="1:10" x14ac:dyDescent="0.25">
      <c r="A365">
        <v>61</v>
      </c>
      <c r="B365" s="6">
        <v>45577</v>
      </c>
      <c r="C365" s="7">
        <v>45577.884722222225</v>
      </c>
      <c r="D365" t="s">
        <v>38</v>
      </c>
      <c r="E365">
        <v>0.88472222222222219</v>
      </c>
      <c r="F365" t="s">
        <v>29</v>
      </c>
      <c r="G365">
        <v>1.0416666666666666E-2</v>
      </c>
      <c r="H365" t="s">
        <v>29</v>
      </c>
      <c r="I365" t="s">
        <v>9</v>
      </c>
      <c r="J365" s="6">
        <v>45577</v>
      </c>
    </row>
    <row r="366" spans="1:10" x14ac:dyDescent="0.25">
      <c r="A366">
        <v>61</v>
      </c>
      <c r="B366" s="6">
        <v>45577</v>
      </c>
      <c r="C366" s="7">
        <v>45577.884722222225</v>
      </c>
      <c r="D366" t="s">
        <v>37</v>
      </c>
      <c r="E366">
        <v>0.88472222222222219</v>
      </c>
      <c r="F366" t="s">
        <v>29</v>
      </c>
      <c r="G366">
        <v>1.0416666666666666E-2</v>
      </c>
      <c r="H366" t="s">
        <v>29</v>
      </c>
      <c r="I366" t="s">
        <v>9</v>
      </c>
      <c r="J366" s="6">
        <v>45577</v>
      </c>
    </row>
    <row r="367" spans="1:10" x14ac:dyDescent="0.25">
      <c r="A367">
        <v>61</v>
      </c>
      <c r="B367" s="6">
        <v>45577</v>
      </c>
      <c r="C367" s="7">
        <v>45577.884722222225</v>
      </c>
      <c r="D367" t="s">
        <v>39</v>
      </c>
      <c r="E367">
        <v>0.88472222222222219</v>
      </c>
      <c r="F367" t="s">
        <v>29</v>
      </c>
      <c r="G367">
        <v>1.0416666666666666E-2</v>
      </c>
      <c r="H367" t="s">
        <v>29</v>
      </c>
      <c r="I367" t="s">
        <v>9</v>
      </c>
      <c r="J367" s="6">
        <v>45577</v>
      </c>
    </row>
    <row r="368" spans="1:10" x14ac:dyDescent="0.25">
      <c r="A368">
        <v>62</v>
      </c>
      <c r="B368" s="6">
        <v>45577</v>
      </c>
      <c r="C368" s="7">
        <v>45577.885416666664</v>
      </c>
      <c r="D368" t="s">
        <v>37</v>
      </c>
      <c r="E368">
        <v>0.88541666666666663</v>
      </c>
      <c r="F368" t="s">
        <v>10</v>
      </c>
      <c r="G368">
        <v>3.125E-2</v>
      </c>
      <c r="H368" t="s">
        <v>10</v>
      </c>
      <c r="I368" t="s">
        <v>8</v>
      </c>
      <c r="J368" s="6">
        <v>45577</v>
      </c>
    </row>
    <row r="369" spans="1:10" x14ac:dyDescent="0.25">
      <c r="A369">
        <v>62</v>
      </c>
      <c r="B369" s="6">
        <v>45577</v>
      </c>
      <c r="C369" s="7">
        <v>45577.885416666664</v>
      </c>
      <c r="D369" t="s">
        <v>38</v>
      </c>
      <c r="E369">
        <v>0.88541666666666663</v>
      </c>
      <c r="F369" t="s">
        <v>29</v>
      </c>
      <c r="G369">
        <v>3.125E-2</v>
      </c>
      <c r="H369" t="s">
        <v>29</v>
      </c>
      <c r="I369" t="s">
        <v>8</v>
      </c>
      <c r="J369" s="6">
        <v>45577</v>
      </c>
    </row>
    <row r="370" spans="1:10" x14ac:dyDescent="0.25">
      <c r="A370">
        <v>62</v>
      </c>
      <c r="B370" s="6">
        <v>45577</v>
      </c>
      <c r="C370" s="7">
        <v>45577.885416666664</v>
      </c>
      <c r="D370" t="s">
        <v>39</v>
      </c>
      <c r="E370">
        <v>0.88541666666666663</v>
      </c>
      <c r="F370" t="s">
        <v>29</v>
      </c>
      <c r="G370">
        <v>3.125E-2</v>
      </c>
      <c r="H370" t="s">
        <v>29</v>
      </c>
      <c r="I370" t="s">
        <v>8</v>
      </c>
      <c r="J370" s="6">
        <v>45577</v>
      </c>
    </row>
    <row r="371" spans="1:10" x14ac:dyDescent="0.25">
      <c r="A371">
        <v>62</v>
      </c>
      <c r="B371" s="6">
        <v>45577</v>
      </c>
      <c r="C371" s="7">
        <v>45577.915972222225</v>
      </c>
      <c r="D371" t="s">
        <v>37</v>
      </c>
      <c r="E371">
        <v>0.91597222222222219</v>
      </c>
      <c r="F371" t="s">
        <v>10</v>
      </c>
      <c r="G371">
        <v>3.125E-2</v>
      </c>
      <c r="H371" t="s">
        <v>10</v>
      </c>
      <c r="I371" t="s">
        <v>9</v>
      </c>
      <c r="J371" s="6">
        <v>45577</v>
      </c>
    </row>
    <row r="372" spans="1:10" x14ac:dyDescent="0.25">
      <c r="A372">
        <v>62</v>
      </c>
      <c r="B372" s="6">
        <v>45577</v>
      </c>
      <c r="C372" s="7">
        <v>45577.915972222225</v>
      </c>
      <c r="D372" t="s">
        <v>38</v>
      </c>
      <c r="E372">
        <v>0.91597222222222219</v>
      </c>
      <c r="F372" t="s">
        <v>29</v>
      </c>
      <c r="G372">
        <v>3.125E-2</v>
      </c>
      <c r="H372" t="s">
        <v>29</v>
      </c>
      <c r="I372" t="s">
        <v>9</v>
      </c>
      <c r="J372" s="6">
        <v>45577</v>
      </c>
    </row>
    <row r="373" spans="1:10" x14ac:dyDescent="0.25">
      <c r="A373">
        <v>62</v>
      </c>
      <c r="B373" s="6">
        <v>45577</v>
      </c>
      <c r="C373" s="7">
        <v>45577.915972222225</v>
      </c>
      <c r="D373" t="s">
        <v>39</v>
      </c>
      <c r="E373">
        <v>0.91597222222222219</v>
      </c>
      <c r="F373" t="s">
        <v>29</v>
      </c>
      <c r="G373">
        <v>3.125E-2</v>
      </c>
      <c r="H373" t="s">
        <v>29</v>
      </c>
      <c r="I373" t="s">
        <v>9</v>
      </c>
      <c r="J373" s="6">
        <v>45577</v>
      </c>
    </row>
    <row r="374" spans="1:10" x14ac:dyDescent="0.25">
      <c r="A374">
        <v>63</v>
      </c>
      <c r="B374" s="6">
        <v>45577</v>
      </c>
      <c r="C374" s="7">
        <v>45577.916666666664</v>
      </c>
      <c r="D374" t="s">
        <v>38</v>
      </c>
      <c r="E374">
        <v>0.91666666666666663</v>
      </c>
      <c r="F374" t="s">
        <v>29</v>
      </c>
      <c r="G374">
        <v>2.0833333333333332E-2</v>
      </c>
      <c r="H374" t="s">
        <v>29</v>
      </c>
      <c r="I374" t="s">
        <v>8</v>
      </c>
      <c r="J374" s="6">
        <v>45577</v>
      </c>
    </row>
    <row r="375" spans="1:10" x14ac:dyDescent="0.25">
      <c r="A375">
        <v>63</v>
      </c>
      <c r="B375" s="6">
        <v>45577</v>
      </c>
      <c r="C375" s="7">
        <v>45577.916666666664</v>
      </c>
      <c r="D375" t="s">
        <v>37</v>
      </c>
      <c r="E375">
        <v>0.91666666666666663</v>
      </c>
      <c r="F375" t="s">
        <v>10</v>
      </c>
      <c r="G375">
        <v>2.0833333333333332E-2</v>
      </c>
      <c r="H375" t="s">
        <v>10</v>
      </c>
      <c r="I375" t="s">
        <v>8</v>
      </c>
      <c r="J375" s="6">
        <v>45577</v>
      </c>
    </row>
    <row r="376" spans="1:10" x14ac:dyDescent="0.25">
      <c r="A376">
        <v>63</v>
      </c>
      <c r="B376" s="6">
        <v>45577</v>
      </c>
      <c r="C376" s="7">
        <v>45577.916666666664</v>
      </c>
      <c r="D376" t="s">
        <v>39</v>
      </c>
      <c r="E376">
        <v>0.91666666666666663</v>
      </c>
      <c r="F376" t="s">
        <v>29</v>
      </c>
      <c r="G376">
        <v>2.0833333333333332E-2</v>
      </c>
      <c r="H376" t="s">
        <v>29</v>
      </c>
      <c r="I376" t="s">
        <v>8</v>
      </c>
      <c r="J376" s="6">
        <v>45577</v>
      </c>
    </row>
    <row r="377" spans="1:10" x14ac:dyDescent="0.25">
      <c r="A377">
        <v>63</v>
      </c>
      <c r="B377" s="6">
        <v>45577</v>
      </c>
      <c r="C377" s="7">
        <v>45577.936805555553</v>
      </c>
      <c r="D377" t="s">
        <v>39</v>
      </c>
      <c r="E377">
        <v>0.93680555555555556</v>
      </c>
      <c r="F377" t="s">
        <v>29</v>
      </c>
      <c r="G377">
        <v>2.0833333333333332E-2</v>
      </c>
      <c r="H377" t="s">
        <v>29</v>
      </c>
      <c r="I377" t="s">
        <v>9</v>
      </c>
      <c r="J377" s="6">
        <v>45577</v>
      </c>
    </row>
    <row r="378" spans="1:10" x14ac:dyDescent="0.25">
      <c r="A378">
        <v>63</v>
      </c>
      <c r="B378" s="6">
        <v>45577</v>
      </c>
      <c r="C378" s="7">
        <v>45577.936805555553</v>
      </c>
      <c r="D378" t="s">
        <v>37</v>
      </c>
      <c r="E378">
        <v>0.93680555555555556</v>
      </c>
      <c r="F378" t="s">
        <v>10</v>
      </c>
      <c r="G378">
        <v>2.0833333333333332E-2</v>
      </c>
      <c r="H378" t="s">
        <v>10</v>
      </c>
      <c r="I378" t="s">
        <v>9</v>
      </c>
      <c r="J378" s="6">
        <v>45577</v>
      </c>
    </row>
    <row r="379" spans="1:10" x14ac:dyDescent="0.25">
      <c r="A379">
        <v>63</v>
      </c>
      <c r="B379" s="6">
        <v>45577</v>
      </c>
      <c r="C379" s="7">
        <v>45577.936805555553</v>
      </c>
      <c r="D379" t="s">
        <v>38</v>
      </c>
      <c r="E379">
        <v>0.93680555555555556</v>
      </c>
      <c r="F379" t="s">
        <v>29</v>
      </c>
      <c r="G379">
        <v>2.0833333333333332E-2</v>
      </c>
      <c r="H379" t="s">
        <v>29</v>
      </c>
      <c r="I379" t="s">
        <v>9</v>
      </c>
      <c r="J379" s="6">
        <v>45577</v>
      </c>
    </row>
    <row r="380" spans="1:10" x14ac:dyDescent="0.25">
      <c r="A380">
        <v>64</v>
      </c>
      <c r="B380" s="6">
        <v>45577</v>
      </c>
      <c r="C380" s="7">
        <v>45577.9375</v>
      </c>
      <c r="D380" t="s">
        <v>39</v>
      </c>
      <c r="E380">
        <v>0.9375</v>
      </c>
      <c r="F380" t="s">
        <v>10</v>
      </c>
      <c r="G380">
        <v>1.0416666666666666E-2</v>
      </c>
      <c r="H380" t="s">
        <v>10</v>
      </c>
      <c r="I380" t="s">
        <v>8</v>
      </c>
      <c r="J380" s="6">
        <v>45577</v>
      </c>
    </row>
    <row r="381" spans="1:10" x14ac:dyDescent="0.25">
      <c r="A381">
        <v>64</v>
      </c>
      <c r="B381" s="6">
        <v>45577</v>
      </c>
      <c r="C381" s="7">
        <v>45577.9375</v>
      </c>
      <c r="D381" t="s">
        <v>37</v>
      </c>
      <c r="E381">
        <v>0.9375</v>
      </c>
      <c r="F381" t="s">
        <v>10</v>
      </c>
      <c r="G381">
        <v>1.0416666666666666E-2</v>
      </c>
      <c r="H381" t="s">
        <v>10</v>
      </c>
      <c r="I381" t="s">
        <v>8</v>
      </c>
      <c r="J381" s="6">
        <v>45577</v>
      </c>
    </row>
    <row r="382" spans="1:10" x14ac:dyDescent="0.25">
      <c r="A382">
        <v>64</v>
      </c>
      <c r="B382" s="6">
        <v>45577</v>
      </c>
      <c r="C382" s="7">
        <v>45577.9375</v>
      </c>
      <c r="D382" t="s">
        <v>38</v>
      </c>
      <c r="E382">
        <v>0.9375</v>
      </c>
      <c r="F382" t="s">
        <v>10</v>
      </c>
      <c r="G382">
        <v>1.0416666666666666E-2</v>
      </c>
      <c r="H382" t="s">
        <v>10</v>
      </c>
      <c r="I382" t="s">
        <v>8</v>
      </c>
      <c r="J382" s="6">
        <v>45577</v>
      </c>
    </row>
    <row r="383" spans="1:10" x14ac:dyDescent="0.25">
      <c r="A383">
        <v>64</v>
      </c>
      <c r="B383" s="6">
        <v>45577</v>
      </c>
      <c r="C383" s="7">
        <v>45577.947222222225</v>
      </c>
      <c r="D383" t="s">
        <v>38</v>
      </c>
      <c r="E383">
        <v>0.94722222222222219</v>
      </c>
      <c r="F383" t="s">
        <v>10</v>
      </c>
      <c r="G383">
        <v>1.0416666666666666E-2</v>
      </c>
      <c r="H383" t="s">
        <v>10</v>
      </c>
      <c r="I383" t="s">
        <v>9</v>
      </c>
      <c r="J383" s="6">
        <v>45577</v>
      </c>
    </row>
    <row r="384" spans="1:10" x14ac:dyDescent="0.25">
      <c r="A384">
        <v>64</v>
      </c>
      <c r="B384" s="6">
        <v>45577</v>
      </c>
      <c r="C384" s="7">
        <v>45577.947222222225</v>
      </c>
      <c r="D384" t="s">
        <v>39</v>
      </c>
      <c r="E384">
        <v>0.94722222222222219</v>
      </c>
      <c r="F384" t="s">
        <v>10</v>
      </c>
      <c r="G384">
        <v>1.0416666666666666E-2</v>
      </c>
      <c r="H384" t="s">
        <v>10</v>
      </c>
      <c r="I384" t="s">
        <v>9</v>
      </c>
      <c r="J384" s="6">
        <v>45577</v>
      </c>
    </row>
    <row r="385" spans="1:10" x14ac:dyDescent="0.25">
      <c r="A385">
        <v>64</v>
      </c>
      <c r="B385" s="6">
        <v>45577</v>
      </c>
      <c r="C385" s="7">
        <v>45577.947222222225</v>
      </c>
      <c r="D385" t="s">
        <v>37</v>
      </c>
      <c r="E385">
        <v>0.94722222222222219</v>
      </c>
      <c r="F385" t="s">
        <v>10</v>
      </c>
      <c r="G385">
        <v>1.0416666666666666E-2</v>
      </c>
      <c r="H385" t="s">
        <v>10</v>
      </c>
      <c r="I385" t="s">
        <v>9</v>
      </c>
      <c r="J385" s="6">
        <v>45577</v>
      </c>
    </row>
    <row r="386" spans="1:10" x14ac:dyDescent="0.25">
      <c r="A386">
        <v>65</v>
      </c>
      <c r="B386" s="6">
        <v>45577</v>
      </c>
      <c r="C386" s="7">
        <v>45577.947916666664</v>
      </c>
      <c r="D386" t="s">
        <v>37</v>
      </c>
      <c r="E386">
        <v>0.94791666666666663</v>
      </c>
      <c r="F386" t="s">
        <v>10</v>
      </c>
      <c r="G386">
        <v>0.34375</v>
      </c>
      <c r="H386" t="s">
        <v>10</v>
      </c>
      <c r="I386" t="s">
        <v>8</v>
      </c>
      <c r="J386" s="6">
        <v>45577</v>
      </c>
    </row>
    <row r="387" spans="1:10" x14ac:dyDescent="0.25">
      <c r="A387">
        <v>65</v>
      </c>
      <c r="B387" s="6">
        <v>45577</v>
      </c>
      <c r="C387" s="7">
        <v>45577.947916666664</v>
      </c>
      <c r="D387" t="s">
        <v>39</v>
      </c>
      <c r="E387">
        <v>0.94791666666666663</v>
      </c>
      <c r="F387" t="s">
        <v>10</v>
      </c>
      <c r="G387">
        <v>0.34375</v>
      </c>
      <c r="H387" t="s">
        <v>10</v>
      </c>
      <c r="I387" t="s">
        <v>8</v>
      </c>
      <c r="J387" s="6">
        <v>45577</v>
      </c>
    </row>
    <row r="388" spans="1:10" x14ac:dyDescent="0.25">
      <c r="A388">
        <v>65</v>
      </c>
      <c r="B388" s="6">
        <v>45577</v>
      </c>
      <c r="C388" s="7">
        <v>45577.947916666664</v>
      </c>
      <c r="D388" t="s">
        <v>38</v>
      </c>
      <c r="E388">
        <v>0.94791666666666663</v>
      </c>
      <c r="F388" t="s">
        <v>10</v>
      </c>
      <c r="G388">
        <v>0.34375</v>
      </c>
      <c r="H388" t="s">
        <v>10</v>
      </c>
      <c r="I388" t="s">
        <v>8</v>
      </c>
      <c r="J388" s="6">
        <v>45577</v>
      </c>
    </row>
    <row r="389" spans="1:10" x14ac:dyDescent="0.25">
      <c r="A389">
        <v>65</v>
      </c>
      <c r="B389" s="6">
        <v>45577</v>
      </c>
      <c r="C389" s="7">
        <v>45578.290972222225</v>
      </c>
      <c r="D389" t="s">
        <v>37</v>
      </c>
      <c r="E389">
        <v>0.29097222222222219</v>
      </c>
      <c r="F389" t="s">
        <v>10</v>
      </c>
      <c r="G389">
        <v>0.34375</v>
      </c>
      <c r="H389" t="s">
        <v>10</v>
      </c>
      <c r="I389" t="s">
        <v>9</v>
      </c>
      <c r="J389" s="6">
        <v>45577</v>
      </c>
    </row>
    <row r="390" spans="1:10" x14ac:dyDescent="0.25">
      <c r="A390">
        <v>65</v>
      </c>
      <c r="B390" s="6">
        <v>45577</v>
      </c>
      <c r="C390" s="7">
        <v>45578.290972222225</v>
      </c>
      <c r="D390" t="s">
        <v>38</v>
      </c>
      <c r="E390">
        <v>0.29097222222222219</v>
      </c>
      <c r="F390" t="s">
        <v>10</v>
      </c>
      <c r="G390">
        <v>0.34375</v>
      </c>
      <c r="H390" t="s">
        <v>10</v>
      </c>
      <c r="I390" t="s">
        <v>9</v>
      </c>
      <c r="J390" s="6">
        <v>45577</v>
      </c>
    </row>
    <row r="391" spans="1:10" x14ac:dyDescent="0.25">
      <c r="A391">
        <v>65</v>
      </c>
      <c r="B391" s="6">
        <v>45577</v>
      </c>
      <c r="C391" s="7">
        <v>45578.290972222225</v>
      </c>
      <c r="D391" t="s">
        <v>39</v>
      </c>
      <c r="E391">
        <v>0.29097222222222219</v>
      </c>
      <c r="F391" t="s">
        <v>10</v>
      </c>
      <c r="G391">
        <v>0.34375</v>
      </c>
      <c r="H391" t="s">
        <v>10</v>
      </c>
      <c r="I391" t="s">
        <v>9</v>
      </c>
      <c r="J391" s="6">
        <v>45577</v>
      </c>
    </row>
    <row r="392" spans="1:10" x14ac:dyDescent="0.25">
      <c r="A392">
        <v>66</v>
      </c>
      <c r="B392" s="6">
        <v>45578</v>
      </c>
      <c r="C392" s="7">
        <v>45578.291666666664</v>
      </c>
      <c r="D392" t="s">
        <v>37</v>
      </c>
      <c r="E392">
        <v>0.29166666666666663</v>
      </c>
      <c r="F392" t="s">
        <v>7</v>
      </c>
      <c r="G392">
        <v>1.0416666666666666E-2</v>
      </c>
      <c r="H392" t="s">
        <v>7</v>
      </c>
      <c r="I392" t="s">
        <v>8</v>
      </c>
      <c r="J392" s="6">
        <v>45577</v>
      </c>
    </row>
    <row r="393" spans="1:10" x14ac:dyDescent="0.25">
      <c r="A393">
        <v>66</v>
      </c>
      <c r="B393" s="6">
        <v>45578</v>
      </c>
      <c r="C393" s="7">
        <v>45578.291666666664</v>
      </c>
      <c r="D393" t="s">
        <v>38</v>
      </c>
      <c r="E393">
        <v>0.29166666666666663</v>
      </c>
      <c r="F393" t="s">
        <v>7</v>
      </c>
      <c r="G393">
        <v>1.0416666666666666E-2</v>
      </c>
      <c r="H393" t="s">
        <v>7</v>
      </c>
      <c r="I393" t="s">
        <v>8</v>
      </c>
      <c r="J393" s="6">
        <v>45577</v>
      </c>
    </row>
    <row r="394" spans="1:10" x14ac:dyDescent="0.25">
      <c r="A394">
        <v>66</v>
      </c>
      <c r="B394" s="6">
        <v>45578</v>
      </c>
      <c r="C394" s="7">
        <v>45578.291666666664</v>
      </c>
      <c r="D394" t="s">
        <v>39</v>
      </c>
      <c r="E394">
        <v>0.29166666666666663</v>
      </c>
      <c r="F394" t="s">
        <v>7</v>
      </c>
      <c r="G394">
        <v>1.0416666666666666E-2</v>
      </c>
      <c r="H394" t="s">
        <v>7</v>
      </c>
      <c r="I394" t="s">
        <v>8</v>
      </c>
      <c r="J394" s="6">
        <v>45577</v>
      </c>
    </row>
    <row r="395" spans="1:10" x14ac:dyDescent="0.25">
      <c r="A395">
        <v>66</v>
      </c>
      <c r="B395" s="6">
        <v>45578</v>
      </c>
      <c r="C395" s="7">
        <v>45578.301388888889</v>
      </c>
      <c r="D395" t="s">
        <v>38</v>
      </c>
      <c r="E395">
        <v>0.30138888888888887</v>
      </c>
      <c r="F395" t="s">
        <v>7</v>
      </c>
      <c r="G395">
        <v>1.0416666666666666E-2</v>
      </c>
      <c r="H395" t="s">
        <v>7</v>
      </c>
      <c r="I395" t="s">
        <v>9</v>
      </c>
      <c r="J395" s="6">
        <v>45578</v>
      </c>
    </row>
    <row r="396" spans="1:10" x14ac:dyDescent="0.25">
      <c r="A396">
        <v>66</v>
      </c>
      <c r="B396" s="6">
        <v>45578</v>
      </c>
      <c r="C396" s="7">
        <v>45578.301388888889</v>
      </c>
      <c r="D396" t="s">
        <v>37</v>
      </c>
      <c r="E396">
        <v>0.30138888888888887</v>
      </c>
      <c r="F396" t="s">
        <v>7</v>
      </c>
      <c r="G396">
        <v>1.0416666666666666E-2</v>
      </c>
      <c r="H396" t="s">
        <v>7</v>
      </c>
      <c r="I396" t="s">
        <v>9</v>
      </c>
      <c r="J396" s="6">
        <v>45578</v>
      </c>
    </row>
    <row r="397" spans="1:10" x14ac:dyDescent="0.25">
      <c r="A397">
        <v>66</v>
      </c>
      <c r="B397" s="6">
        <v>45578</v>
      </c>
      <c r="C397" s="7">
        <v>45578.301388888889</v>
      </c>
      <c r="D397" t="s">
        <v>39</v>
      </c>
      <c r="E397">
        <v>0.30138888888888887</v>
      </c>
      <c r="F397" t="s">
        <v>7</v>
      </c>
      <c r="G397">
        <v>1.0416666666666666E-2</v>
      </c>
      <c r="H397" t="s">
        <v>7</v>
      </c>
      <c r="I397" t="s">
        <v>9</v>
      </c>
      <c r="J397" s="6">
        <v>45578</v>
      </c>
    </row>
    <row r="398" spans="1:10" x14ac:dyDescent="0.25">
      <c r="A398">
        <v>67</v>
      </c>
      <c r="B398" s="6">
        <v>45578</v>
      </c>
      <c r="C398" s="7">
        <v>45578.302083333336</v>
      </c>
      <c r="D398" t="s">
        <v>37</v>
      </c>
      <c r="E398">
        <v>0.30208333333333331</v>
      </c>
      <c r="F398" t="s">
        <v>7</v>
      </c>
      <c r="G398">
        <v>3.125E-2</v>
      </c>
      <c r="H398" t="s">
        <v>7</v>
      </c>
      <c r="I398" t="s">
        <v>8</v>
      </c>
      <c r="J398" s="6">
        <v>45578</v>
      </c>
    </row>
    <row r="399" spans="1:10" x14ac:dyDescent="0.25">
      <c r="A399">
        <v>67</v>
      </c>
      <c r="B399" s="6">
        <v>45578</v>
      </c>
      <c r="C399" s="7">
        <v>45578.302083333336</v>
      </c>
      <c r="D399" t="s">
        <v>38</v>
      </c>
      <c r="E399">
        <v>0.30208333333333331</v>
      </c>
      <c r="F399" t="s">
        <v>7</v>
      </c>
      <c r="G399">
        <v>3.125E-2</v>
      </c>
      <c r="H399" t="s">
        <v>7</v>
      </c>
      <c r="I399" t="s">
        <v>8</v>
      </c>
      <c r="J399" s="6">
        <v>45578</v>
      </c>
    </row>
    <row r="400" spans="1:10" x14ac:dyDescent="0.25">
      <c r="A400">
        <v>67</v>
      </c>
      <c r="B400" s="6">
        <v>45578</v>
      </c>
      <c r="C400" s="7">
        <v>45578.302083333336</v>
      </c>
      <c r="D400" t="s">
        <v>39</v>
      </c>
      <c r="E400">
        <v>0.30208333333333331</v>
      </c>
      <c r="F400" t="s">
        <v>7</v>
      </c>
      <c r="G400">
        <v>3.125E-2</v>
      </c>
      <c r="H400" t="s">
        <v>7</v>
      </c>
      <c r="I400" t="s">
        <v>8</v>
      </c>
      <c r="J400" s="6">
        <v>45578</v>
      </c>
    </row>
    <row r="401" spans="1:10" x14ac:dyDescent="0.25">
      <c r="A401">
        <v>67</v>
      </c>
      <c r="B401" s="6">
        <v>45578</v>
      </c>
      <c r="C401" s="7">
        <v>45578.332638888889</v>
      </c>
      <c r="D401" t="s">
        <v>37</v>
      </c>
      <c r="E401">
        <v>0.33263888888888887</v>
      </c>
      <c r="F401" t="s">
        <v>7</v>
      </c>
      <c r="G401">
        <v>3.125E-2</v>
      </c>
      <c r="H401" t="s">
        <v>7</v>
      </c>
      <c r="I401" t="s">
        <v>9</v>
      </c>
      <c r="J401" s="6">
        <v>45578</v>
      </c>
    </row>
    <row r="402" spans="1:10" x14ac:dyDescent="0.25">
      <c r="A402">
        <v>67</v>
      </c>
      <c r="B402" s="6">
        <v>45578</v>
      </c>
      <c r="C402" s="7">
        <v>45578.332638888889</v>
      </c>
      <c r="D402" t="s">
        <v>38</v>
      </c>
      <c r="E402">
        <v>0.33263888888888887</v>
      </c>
      <c r="F402" t="s">
        <v>7</v>
      </c>
      <c r="G402">
        <v>3.125E-2</v>
      </c>
      <c r="H402" t="s">
        <v>7</v>
      </c>
      <c r="I402" t="s">
        <v>9</v>
      </c>
      <c r="J402" s="6">
        <v>45578</v>
      </c>
    </row>
    <row r="403" spans="1:10" x14ac:dyDescent="0.25">
      <c r="A403">
        <v>67</v>
      </c>
      <c r="B403" s="6">
        <v>45578</v>
      </c>
      <c r="C403" s="7">
        <v>45578.332638888889</v>
      </c>
      <c r="D403" t="s">
        <v>39</v>
      </c>
      <c r="E403">
        <v>0.33263888888888887</v>
      </c>
      <c r="F403" t="s">
        <v>7</v>
      </c>
      <c r="G403">
        <v>3.125E-2</v>
      </c>
      <c r="H403" t="s">
        <v>7</v>
      </c>
      <c r="I403" t="s">
        <v>9</v>
      </c>
      <c r="J403" s="6">
        <v>45578</v>
      </c>
    </row>
    <row r="404" spans="1:10" x14ac:dyDescent="0.25">
      <c r="A404">
        <v>68</v>
      </c>
      <c r="B404" s="6">
        <v>45578</v>
      </c>
      <c r="C404" s="7">
        <v>45578.333333333336</v>
      </c>
      <c r="D404" t="s">
        <v>38</v>
      </c>
      <c r="E404">
        <v>0.33333333333333331</v>
      </c>
      <c r="F404" t="s">
        <v>7</v>
      </c>
      <c r="G404">
        <v>0.22916666666666666</v>
      </c>
      <c r="H404" t="s">
        <v>7</v>
      </c>
      <c r="I404" t="s">
        <v>8</v>
      </c>
      <c r="J404" s="6">
        <v>45578</v>
      </c>
    </row>
    <row r="405" spans="1:10" x14ac:dyDescent="0.25">
      <c r="A405">
        <v>68</v>
      </c>
      <c r="B405" s="6">
        <v>45578</v>
      </c>
      <c r="C405" s="7">
        <v>45578.333333333336</v>
      </c>
      <c r="D405" t="s">
        <v>39</v>
      </c>
      <c r="E405">
        <v>0.33333333333333331</v>
      </c>
      <c r="F405" t="s">
        <v>7</v>
      </c>
      <c r="G405">
        <v>0.22916666666666666</v>
      </c>
      <c r="H405" t="s">
        <v>7</v>
      </c>
      <c r="I405" t="s">
        <v>8</v>
      </c>
      <c r="J405" s="6">
        <v>45578</v>
      </c>
    </row>
    <row r="406" spans="1:10" x14ac:dyDescent="0.25">
      <c r="A406">
        <v>68</v>
      </c>
      <c r="B406" s="6">
        <v>45578</v>
      </c>
      <c r="C406" s="7">
        <v>45578.333333333336</v>
      </c>
      <c r="D406" t="s">
        <v>37</v>
      </c>
      <c r="E406">
        <v>0.33333333333333331</v>
      </c>
      <c r="F406" t="s">
        <v>7</v>
      </c>
      <c r="G406">
        <v>0.22916666666666666</v>
      </c>
      <c r="H406" t="s">
        <v>7</v>
      </c>
      <c r="I406" t="s">
        <v>8</v>
      </c>
      <c r="J406" s="6">
        <v>45578</v>
      </c>
    </row>
    <row r="407" spans="1:10" x14ac:dyDescent="0.25">
      <c r="A407">
        <v>68</v>
      </c>
      <c r="B407" s="6">
        <v>45578</v>
      </c>
      <c r="C407" s="7">
        <v>45578.561805555553</v>
      </c>
      <c r="D407" t="s">
        <v>38</v>
      </c>
      <c r="E407">
        <v>0.56180555555555556</v>
      </c>
      <c r="F407" t="s">
        <v>7</v>
      </c>
      <c r="G407">
        <v>0.22916666666666666</v>
      </c>
      <c r="H407" t="s">
        <v>7</v>
      </c>
      <c r="I407" t="s">
        <v>9</v>
      </c>
      <c r="J407" s="6">
        <v>45578</v>
      </c>
    </row>
    <row r="408" spans="1:10" x14ac:dyDescent="0.25">
      <c r="A408">
        <v>68</v>
      </c>
      <c r="B408" s="6">
        <v>45578</v>
      </c>
      <c r="C408" s="7">
        <v>45578.561805555553</v>
      </c>
      <c r="D408" t="s">
        <v>37</v>
      </c>
      <c r="E408">
        <v>0.56180555555555556</v>
      </c>
      <c r="F408" t="s">
        <v>7</v>
      </c>
      <c r="G408">
        <v>0.22916666666666666</v>
      </c>
      <c r="H408" t="s">
        <v>7</v>
      </c>
      <c r="I408" t="s">
        <v>9</v>
      </c>
      <c r="J408" s="6">
        <v>45578</v>
      </c>
    </row>
    <row r="409" spans="1:10" x14ac:dyDescent="0.25">
      <c r="A409">
        <v>68</v>
      </c>
      <c r="B409" s="6">
        <v>45578</v>
      </c>
      <c r="C409" s="7">
        <v>45578.561805555553</v>
      </c>
      <c r="D409" t="s">
        <v>39</v>
      </c>
      <c r="E409">
        <v>0.56180555555555556</v>
      </c>
      <c r="F409" t="s">
        <v>7</v>
      </c>
      <c r="G409">
        <v>0.22916666666666666</v>
      </c>
      <c r="H409" t="s">
        <v>7</v>
      </c>
      <c r="I409" t="s">
        <v>9</v>
      </c>
      <c r="J409" s="6">
        <v>45578</v>
      </c>
    </row>
    <row r="410" spans="1:10" x14ac:dyDescent="0.25">
      <c r="A410">
        <v>69</v>
      </c>
      <c r="B410" s="6">
        <v>45578</v>
      </c>
      <c r="C410" s="7">
        <v>45578.5625</v>
      </c>
      <c r="D410" t="s">
        <v>37</v>
      </c>
      <c r="E410">
        <v>0.5625</v>
      </c>
      <c r="F410" t="s">
        <v>7</v>
      </c>
      <c r="G410">
        <v>2.0833333333333332E-2</v>
      </c>
      <c r="H410" t="s">
        <v>7</v>
      </c>
      <c r="I410" t="s">
        <v>8</v>
      </c>
      <c r="J410" s="6">
        <v>45578</v>
      </c>
    </row>
    <row r="411" spans="1:10" x14ac:dyDescent="0.25">
      <c r="A411">
        <v>69</v>
      </c>
      <c r="B411" s="6">
        <v>45578</v>
      </c>
      <c r="C411" s="7">
        <v>45578.5625</v>
      </c>
      <c r="D411" t="s">
        <v>38</v>
      </c>
      <c r="E411">
        <v>0.5625</v>
      </c>
      <c r="F411" t="s">
        <v>7</v>
      </c>
      <c r="G411">
        <v>2.0833333333333332E-2</v>
      </c>
      <c r="H411" t="s">
        <v>7</v>
      </c>
      <c r="I411" t="s">
        <v>8</v>
      </c>
      <c r="J411" s="6">
        <v>45578</v>
      </c>
    </row>
    <row r="412" spans="1:10" x14ac:dyDescent="0.25">
      <c r="A412">
        <v>69</v>
      </c>
      <c r="B412" s="6">
        <v>45578</v>
      </c>
      <c r="C412" s="7">
        <v>45578.5625</v>
      </c>
      <c r="D412" t="s">
        <v>39</v>
      </c>
      <c r="E412">
        <v>0.5625</v>
      </c>
      <c r="F412" t="s">
        <v>7</v>
      </c>
      <c r="G412">
        <v>2.0833333333333332E-2</v>
      </c>
      <c r="H412" t="s">
        <v>7</v>
      </c>
      <c r="I412" t="s">
        <v>8</v>
      </c>
      <c r="J412" s="6">
        <v>45578</v>
      </c>
    </row>
    <row r="413" spans="1:10" x14ac:dyDescent="0.25">
      <c r="A413">
        <v>69</v>
      </c>
      <c r="B413" s="6">
        <v>45578</v>
      </c>
      <c r="C413" s="7">
        <v>45578.582638888889</v>
      </c>
      <c r="D413" t="s">
        <v>39</v>
      </c>
      <c r="E413">
        <v>0.58263888888888882</v>
      </c>
      <c r="F413" t="s">
        <v>7</v>
      </c>
      <c r="G413">
        <v>2.0833333333333332E-2</v>
      </c>
      <c r="H413" t="s">
        <v>7</v>
      </c>
      <c r="I413" t="s">
        <v>9</v>
      </c>
      <c r="J413" s="6">
        <v>45578</v>
      </c>
    </row>
    <row r="414" spans="1:10" x14ac:dyDescent="0.25">
      <c r="A414">
        <v>69</v>
      </c>
      <c r="B414" s="6">
        <v>45578</v>
      </c>
      <c r="C414" s="7">
        <v>45578.582638888889</v>
      </c>
      <c r="D414" t="s">
        <v>37</v>
      </c>
      <c r="E414">
        <v>0.58263888888888882</v>
      </c>
      <c r="F414" t="s">
        <v>7</v>
      </c>
      <c r="G414">
        <v>2.0833333333333332E-2</v>
      </c>
      <c r="H414" t="s">
        <v>7</v>
      </c>
      <c r="I414" t="s">
        <v>9</v>
      </c>
      <c r="J414" s="6">
        <v>45578</v>
      </c>
    </row>
    <row r="415" spans="1:10" x14ac:dyDescent="0.25">
      <c r="A415">
        <v>69</v>
      </c>
      <c r="B415" s="6">
        <v>45578</v>
      </c>
      <c r="C415" s="7">
        <v>45578.582638888889</v>
      </c>
      <c r="D415" t="s">
        <v>38</v>
      </c>
      <c r="E415">
        <v>0.58263888888888882</v>
      </c>
      <c r="F415" t="s">
        <v>7</v>
      </c>
      <c r="G415">
        <v>2.0833333333333332E-2</v>
      </c>
      <c r="H415" t="s">
        <v>7</v>
      </c>
      <c r="I415" t="s">
        <v>9</v>
      </c>
      <c r="J415" s="6">
        <v>45578</v>
      </c>
    </row>
    <row r="416" spans="1:10" x14ac:dyDescent="0.25">
      <c r="A416">
        <v>70</v>
      </c>
      <c r="B416" s="6">
        <v>45578</v>
      </c>
      <c r="C416" s="7">
        <v>45578.583333333336</v>
      </c>
      <c r="D416" t="s">
        <v>37</v>
      </c>
      <c r="E416">
        <v>0.58333333333333326</v>
      </c>
      <c r="F416" t="s">
        <v>29</v>
      </c>
      <c r="G416">
        <v>5.2083333333333329E-2</v>
      </c>
      <c r="H416" t="s">
        <v>29</v>
      </c>
      <c r="I416" t="s">
        <v>8</v>
      </c>
      <c r="J416" s="6">
        <v>45578</v>
      </c>
    </row>
    <row r="417" spans="1:10" x14ac:dyDescent="0.25">
      <c r="A417">
        <v>70</v>
      </c>
      <c r="B417" s="6">
        <v>45578</v>
      </c>
      <c r="C417" s="7">
        <v>45578.583333333336</v>
      </c>
      <c r="D417" t="s">
        <v>38</v>
      </c>
      <c r="E417">
        <v>0.58333333333333326</v>
      </c>
      <c r="F417" t="s">
        <v>7</v>
      </c>
      <c r="G417">
        <v>5.2083333333333329E-2</v>
      </c>
      <c r="H417" t="s">
        <v>7</v>
      </c>
      <c r="I417" t="s">
        <v>8</v>
      </c>
      <c r="J417" s="6">
        <v>45578</v>
      </c>
    </row>
    <row r="418" spans="1:10" x14ac:dyDescent="0.25">
      <c r="A418">
        <v>70</v>
      </c>
      <c r="B418" s="6">
        <v>45578</v>
      </c>
      <c r="C418" s="7">
        <v>45578.583333333336</v>
      </c>
      <c r="D418" t="s">
        <v>39</v>
      </c>
      <c r="E418">
        <v>0.58333333333333326</v>
      </c>
      <c r="F418" t="s">
        <v>7</v>
      </c>
      <c r="G418">
        <v>5.2083333333333329E-2</v>
      </c>
      <c r="H418" t="s">
        <v>7</v>
      </c>
      <c r="I418" t="s">
        <v>8</v>
      </c>
      <c r="J418" s="6">
        <v>45578</v>
      </c>
    </row>
    <row r="419" spans="1:10" x14ac:dyDescent="0.25">
      <c r="A419">
        <v>70</v>
      </c>
      <c r="B419" s="6">
        <v>45578</v>
      </c>
      <c r="C419" s="7">
        <v>45578.634722222225</v>
      </c>
      <c r="D419" t="s">
        <v>38</v>
      </c>
      <c r="E419">
        <v>0.63472222222222219</v>
      </c>
      <c r="F419" t="s">
        <v>7</v>
      </c>
      <c r="G419">
        <v>5.2083333333333329E-2</v>
      </c>
      <c r="H419" t="s">
        <v>7</v>
      </c>
      <c r="I419" t="s">
        <v>9</v>
      </c>
      <c r="J419" s="6">
        <v>45578</v>
      </c>
    </row>
    <row r="420" spans="1:10" x14ac:dyDescent="0.25">
      <c r="A420">
        <v>70</v>
      </c>
      <c r="B420" s="6">
        <v>45578</v>
      </c>
      <c r="C420" s="7">
        <v>45578.634722222225</v>
      </c>
      <c r="D420" t="s">
        <v>39</v>
      </c>
      <c r="E420">
        <v>0.63472222222222219</v>
      </c>
      <c r="F420" t="s">
        <v>7</v>
      </c>
      <c r="G420">
        <v>5.2083333333333329E-2</v>
      </c>
      <c r="H420" t="s">
        <v>7</v>
      </c>
      <c r="I420" t="s">
        <v>9</v>
      </c>
      <c r="J420" s="6">
        <v>45578</v>
      </c>
    </row>
    <row r="421" spans="1:10" x14ac:dyDescent="0.25">
      <c r="A421">
        <v>70</v>
      </c>
      <c r="B421" s="6">
        <v>45578</v>
      </c>
      <c r="C421" s="7">
        <v>45578.634722222225</v>
      </c>
      <c r="D421" t="s">
        <v>37</v>
      </c>
      <c r="E421">
        <v>0.63472222222222219</v>
      </c>
      <c r="F421" t="s">
        <v>29</v>
      </c>
      <c r="G421">
        <v>5.2083333333333329E-2</v>
      </c>
      <c r="H421" t="s">
        <v>29</v>
      </c>
      <c r="I421" t="s">
        <v>9</v>
      </c>
      <c r="J421" s="6">
        <v>45578</v>
      </c>
    </row>
    <row r="422" spans="1:10" x14ac:dyDescent="0.25">
      <c r="A422">
        <v>71</v>
      </c>
      <c r="B422" s="6">
        <v>45578</v>
      </c>
      <c r="C422" s="7">
        <v>45578.635416666664</v>
      </c>
      <c r="D422" t="s">
        <v>37</v>
      </c>
      <c r="E422">
        <v>0.63541666666666663</v>
      </c>
      <c r="F422" t="s">
        <v>29</v>
      </c>
      <c r="G422">
        <v>1.0416666666666666E-2</v>
      </c>
      <c r="H422" t="s">
        <v>29</v>
      </c>
      <c r="I422" t="s">
        <v>8</v>
      </c>
      <c r="J422" s="6">
        <v>45578</v>
      </c>
    </row>
    <row r="423" spans="1:10" x14ac:dyDescent="0.25">
      <c r="A423">
        <v>71</v>
      </c>
      <c r="B423" s="6">
        <v>45578</v>
      </c>
      <c r="C423" s="7">
        <v>45578.635416666664</v>
      </c>
      <c r="D423" t="s">
        <v>39</v>
      </c>
      <c r="E423">
        <v>0.63541666666666663</v>
      </c>
      <c r="F423" t="s">
        <v>29</v>
      </c>
      <c r="G423">
        <v>1.0416666666666666E-2</v>
      </c>
      <c r="H423" t="s">
        <v>29</v>
      </c>
      <c r="I423" t="s">
        <v>8</v>
      </c>
      <c r="J423" s="6">
        <v>45578</v>
      </c>
    </row>
    <row r="424" spans="1:10" x14ac:dyDescent="0.25">
      <c r="A424">
        <v>71</v>
      </c>
      <c r="B424" s="6">
        <v>45578</v>
      </c>
      <c r="C424" s="7">
        <v>45578.635416666664</v>
      </c>
      <c r="D424" t="s">
        <v>38</v>
      </c>
      <c r="E424">
        <v>0.63541666666666663</v>
      </c>
      <c r="F424" t="s">
        <v>29</v>
      </c>
      <c r="G424">
        <v>1.0416666666666666E-2</v>
      </c>
      <c r="H424" t="s">
        <v>29</v>
      </c>
      <c r="I424" t="s">
        <v>8</v>
      </c>
      <c r="J424" s="6">
        <v>45578</v>
      </c>
    </row>
    <row r="425" spans="1:10" x14ac:dyDescent="0.25">
      <c r="A425">
        <v>71</v>
      </c>
      <c r="B425" s="6">
        <v>45578</v>
      </c>
      <c r="C425" s="7">
        <v>45578.645138888889</v>
      </c>
      <c r="D425" t="s">
        <v>37</v>
      </c>
      <c r="E425">
        <v>0.64513888888888882</v>
      </c>
      <c r="F425" t="s">
        <v>29</v>
      </c>
      <c r="G425">
        <v>1.0416666666666666E-2</v>
      </c>
      <c r="H425" t="s">
        <v>29</v>
      </c>
      <c r="I425" t="s">
        <v>9</v>
      </c>
      <c r="J425" s="6">
        <v>45578</v>
      </c>
    </row>
    <row r="426" spans="1:10" x14ac:dyDescent="0.25">
      <c r="A426">
        <v>71</v>
      </c>
      <c r="B426" s="6">
        <v>45578</v>
      </c>
      <c r="C426" s="7">
        <v>45578.645138888889</v>
      </c>
      <c r="D426" t="s">
        <v>39</v>
      </c>
      <c r="E426">
        <v>0.64513888888888882</v>
      </c>
      <c r="F426" t="s">
        <v>29</v>
      </c>
      <c r="G426">
        <v>1.0416666666666666E-2</v>
      </c>
      <c r="H426" t="s">
        <v>29</v>
      </c>
      <c r="I426" t="s">
        <v>9</v>
      </c>
      <c r="J426" s="6">
        <v>45578</v>
      </c>
    </row>
    <row r="427" spans="1:10" x14ac:dyDescent="0.25">
      <c r="A427">
        <v>71</v>
      </c>
      <c r="B427" s="6">
        <v>45578</v>
      </c>
      <c r="C427" s="7">
        <v>45578.645138888889</v>
      </c>
      <c r="D427" t="s">
        <v>38</v>
      </c>
      <c r="E427">
        <v>0.64513888888888882</v>
      </c>
      <c r="F427" t="s">
        <v>29</v>
      </c>
      <c r="G427">
        <v>1.0416666666666666E-2</v>
      </c>
      <c r="H427" t="s">
        <v>29</v>
      </c>
      <c r="I427" t="s">
        <v>9</v>
      </c>
      <c r="J427" s="6">
        <v>45578</v>
      </c>
    </row>
    <row r="428" spans="1:10" x14ac:dyDescent="0.25">
      <c r="A428">
        <v>72</v>
      </c>
      <c r="B428" s="6">
        <v>45578</v>
      </c>
      <c r="C428" s="7">
        <v>45578.645833333336</v>
      </c>
      <c r="D428" t="s">
        <v>37</v>
      </c>
      <c r="E428">
        <v>0.64583333333333326</v>
      </c>
      <c r="F428" t="s">
        <v>29</v>
      </c>
      <c r="G428">
        <v>4.1666666666666664E-2</v>
      </c>
      <c r="H428" t="s">
        <v>29</v>
      </c>
      <c r="I428" t="s">
        <v>8</v>
      </c>
      <c r="J428" s="6">
        <v>45578</v>
      </c>
    </row>
    <row r="429" spans="1:10" x14ac:dyDescent="0.25">
      <c r="A429">
        <v>72</v>
      </c>
      <c r="B429" s="6">
        <v>45578</v>
      </c>
      <c r="C429" s="7">
        <v>45578.645833333336</v>
      </c>
      <c r="D429" t="s">
        <v>38</v>
      </c>
      <c r="E429">
        <v>0.64583333333333326</v>
      </c>
      <c r="F429" t="s">
        <v>29</v>
      </c>
      <c r="G429">
        <v>4.1666666666666664E-2</v>
      </c>
      <c r="H429" t="s">
        <v>29</v>
      </c>
      <c r="I429" t="s">
        <v>8</v>
      </c>
      <c r="J429" s="6">
        <v>45578</v>
      </c>
    </row>
    <row r="430" spans="1:10" x14ac:dyDescent="0.25">
      <c r="A430">
        <v>72</v>
      </c>
      <c r="B430" s="6">
        <v>45578</v>
      </c>
      <c r="C430" s="7">
        <v>45578.645833333336</v>
      </c>
      <c r="D430" t="s">
        <v>39</v>
      </c>
      <c r="E430">
        <v>0.64583333333333326</v>
      </c>
      <c r="F430" t="s">
        <v>29</v>
      </c>
      <c r="G430">
        <v>4.1666666666666664E-2</v>
      </c>
      <c r="H430" t="s">
        <v>29</v>
      </c>
      <c r="I430" t="s">
        <v>8</v>
      </c>
      <c r="J430" s="6">
        <v>45578</v>
      </c>
    </row>
    <row r="431" spans="1:10" x14ac:dyDescent="0.25">
      <c r="A431">
        <v>72</v>
      </c>
      <c r="B431" s="6">
        <v>45578</v>
      </c>
      <c r="C431" s="7">
        <v>45578.686805555553</v>
      </c>
      <c r="D431" t="s">
        <v>38</v>
      </c>
      <c r="E431">
        <v>0.68680555555555556</v>
      </c>
      <c r="F431" t="s">
        <v>29</v>
      </c>
      <c r="G431">
        <v>4.1666666666666664E-2</v>
      </c>
      <c r="H431" t="s">
        <v>29</v>
      </c>
      <c r="I431" t="s">
        <v>9</v>
      </c>
      <c r="J431" s="6">
        <v>45578</v>
      </c>
    </row>
    <row r="432" spans="1:10" x14ac:dyDescent="0.25">
      <c r="A432">
        <v>72</v>
      </c>
      <c r="B432" s="6">
        <v>45578</v>
      </c>
      <c r="C432" s="7">
        <v>45578.686805555553</v>
      </c>
      <c r="D432" t="s">
        <v>37</v>
      </c>
      <c r="E432">
        <v>0.68680555555555556</v>
      </c>
      <c r="F432" t="s">
        <v>29</v>
      </c>
      <c r="G432">
        <v>4.1666666666666664E-2</v>
      </c>
      <c r="H432" t="s">
        <v>29</v>
      </c>
      <c r="I432" t="s">
        <v>9</v>
      </c>
      <c r="J432" s="6">
        <v>45578</v>
      </c>
    </row>
    <row r="433" spans="1:10" x14ac:dyDescent="0.25">
      <c r="A433">
        <v>72</v>
      </c>
      <c r="B433" s="6">
        <v>45578</v>
      </c>
      <c r="C433" s="7">
        <v>45578.686805555553</v>
      </c>
      <c r="D433" t="s">
        <v>39</v>
      </c>
      <c r="E433">
        <v>0.68680555555555556</v>
      </c>
      <c r="F433" t="s">
        <v>29</v>
      </c>
      <c r="G433">
        <v>4.1666666666666664E-2</v>
      </c>
      <c r="H433" t="s">
        <v>29</v>
      </c>
      <c r="I433" t="s">
        <v>9</v>
      </c>
      <c r="J433" s="6">
        <v>45578</v>
      </c>
    </row>
    <row r="434" spans="1:10" x14ac:dyDescent="0.25">
      <c r="A434">
        <v>73</v>
      </c>
      <c r="B434" s="6">
        <v>45578</v>
      </c>
      <c r="C434" s="7">
        <v>45578.6875</v>
      </c>
      <c r="D434" t="s">
        <v>38</v>
      </c>
      <c r="E434">
        <v>0.6875</v>
      </c>
      <c r="F434" t="s">
        <v>29</v>
      </c>
      <c r="G434">
        <v>0.14583333333333331</v>
      </c>
      <c r="H434" t="s">
        <v>29</v>
      </c>
      <c r="I434" t="s">
        <v>8</v>
      </c>
      <c r="J434" s="6">
        <v>45578</v>
      </c>
    </row>
    <row r="435" spans="1:10" x14ac:dyDescent="0.25">
      <c r="A435">
        <v>73</v>
      </c>
      <c r="B435" s="6">
        <v>45578</v>
      </c>
      <c r="C435" s="7">
        <v>45578.6875</v>
      </c>
      <c r="D435" t="s">
        <v>39</v>
      </c>
      <c r="E435">
        <v>0.6875</v>
      </c>
      <c r="F435" t="s">
        <v>29</v>
      </c>
      <c r="G435">
        <v>0.14583333333333331</v>
      </c>
      <c r="H435" t="s">
        <v>29</v>
      </c>
      <c r="I435" t="s">
        <v>8</v>
      </c>
      <c r="J435" s="6">
        <v>45578</v>
      </c>
    </row>
    <row r="436" spans="1:10" x14ac:dyDescent="0.25">
      <c r="A436">
        <v>73</v>
      </c>
      <c r="B436" s="6">
        <v>45578</v>
      </c>
      <c r="C436" s="7">
        <v>45578.6875</v>
      </c>
      <c r="D436" t="s">
        <v>37</v>
      </c>
      <c r="E436">
        <v>0.6875</v>
      </c>
      <c r="F436" t="s">
        <v>29</v>
      </c>
      <c r="G436">
        <v>0.14583333333333331</v>
      </c>
      <c r="H436" t="s">
        <v>29</v>
      </c>
      <c r="I436" t="s">
        <v>8</v>
      </c>
      <c r="J436" s="6">
        <v>45578</v>
      </c>
    </row>
    <row r="437" spans="1:10" x14ac:dyDescent="0.25">
      <c r="A437">
        <v>73</v>
      </c>
      <c r="B437" s="6">
        <v>45578</v>
      </c>
      <c r="C437" s="7">
        <v>45578.832638888889</v>
      </c>
      <c r="D437" t="s">
        <v>39</v>
      </c>
      <c r="E437">
        <v>0.83263888888888882</v>
      </c>
      <c r="F437" t="s">
        <v>29</v>
      </c>
      <c r="G437">
        <v>0.14583333333333331</v>
      </c>
      <c r="H437" t="s">
        <v>29</v>
      </c>
      <c r="I437" t="s">
        <v>9</v>
      </c>
      <c r="J437" s="6">
        <v>45578</v>
      </c>
    </row>
    <row r="438" spans="1:10" x14ac:dyDescent="0.25">
      <c r="A438">
        <v>73</v>
      </c>
      <c r="B438" s="6">
        <v>45578</v>
      </c>
      <c r="C438" s="7">
        <v>45578.832638888889</v>
      </c>
      <c r="D438" t="s">
        <v>38</v>
      </c>
      <c r="E438">
        <v>0.83263888888888882</v>
      </c>
      <c r="F438" t="s">
        <v>29</v>
      </c>
      <c r="G438">
        <v>0.14583333333333331</v>
      </c>
      <c r="H438" t="s">
        <v>29</v>
      </c>
      <c r="I438" t="s">
        <v>9</v>
      </c>
      <c r="J438" s="6">
        <v>45578</v>
      </c>
    </row>
    <row r="439" spans="1:10" x14ac:dyDescent="0.25">
      <c r="A439">
        <v>73</v>
      </c>
      <c r="B439" s="6">
        <v>45578</v>
      </c>
      <c r="C439" s="7">
        <v>45578.832638888889</v>
      </c>
      <c r="D439" t="s">
        <v>37</v>
      </c>
      <c r="E439">
        <v>0.83263888888888882</v>
      </c>
      <c r="F439" t="s">
        <v>29</v>
      </c>
      <c r="G439">
        <v>0.14583333333333331</v>
      </c>
      <c r="H439" t="s">
        <v>29</v>
      </c>
      <c r="I439" t="s">
        <v>9</v>
      </c>
      <c r="J439" s="6">
        <v>45578</v>
      </c>
    </row>
    <row r="440" spans="1:10" x14ac:dyDescent="0.25">
      <c r="A440">
        <v>74</v>
      </c>
      <c r="B440" s="6">
        <v>45578</v>
      </c>
      <c r="C440" s="7">
        <v>45578.833333333336</v>
      </c>
      <c r="D440" t="s">
        <v>39</v>
      </c>
      <c r="E440">
        <v>0.83333333333333326</v>
      </c>
      <c r="F440" t="s">
        <v>29</v>
      </c>
      <c r="G440">
        <v>4.1666666666666664E-2</v>
      </c>
      <c r="H440" t="s">
        <v>29</v>
      </c>
      <c r="I440" t="s">
        <v>8</v>
      </c>
      <c r="J440" s="6">
        <v>45578</v>
      </c>
    </row>
    <row r="441" spans="1:10" x14ac:dyDescent="0.25">
      <c r="A441">
        <v>74</v>
      </c>
      <c r="B441" s="6">
        <v>45578</v>
      </c>
      <c r="C441" s="7">
        <v>45578.833333333336</v>
      </c>
      <c r="D441" t="s">
        <v>38</v>
      </c>
      <c r="E441">
        <v>0.83333333333333326</v>
      </c>
      <c r="F441" t="s">
        <v>29</v>
      </c>
      <c r="G441">
        <v>4.1666666666666664E-2</v>
      </c>
      <c r="H441" t="s">
        <v>29</v>
      </c>
      <c r="I441" t="s">
        <v>8</v>
      </c>
      <c r="J441" s="6">
        <v>45578</v>
      </c>
    </row>
    <row r="442" spans="1:10" x14ac:dyDescent="0.25">
      <c r="A442">
        <v>74</v>
      </c>
      <c r="B442" s="6">
        <v>45578</v>
      </c>
      <c r="C442" s="7">
        <v>45578.833333333336</v>
      </c>
      <c r="D442" t="s">
        <v>37</v>
      </c>
      <c r="E442">
        <v>0.83333333333333326</v>
      </c>
      <c r="F442" t="s">
        <v>29</v>
      </c>
      <c r="G442">
        <v>4.1666666666666664E-2</v>
      </c>
      <c r="H442" t="s">
        <v>29</v>
      </c>
      <c r="I442" t="s">
        <v>8</v>
      </c>
      <c r="J442" s="6">
        <v>45578</v>
      </c>
    </row>
    <row r="443" spans="1:10" x14ac:dyDescent="0.25">
      <c r="A443">
        <v>74</v>
      </c>
      <c r="B443" s="6">
        <v>45578</v>
      </c>
      <c r="C443" s="7">
        <v>45578.874305555553</v>
      </c>
      <c r="D443" t="s">
        <v>37</v>
      </c>
      <c r="E443">
        <v>0.87430555555555556</v>
      </c>
      <c r="F443" t="s">
        <v>29</v>
      </c>
      <c r="G443">
        <v>4.1666666666666664E-2</v>
      </c>
      <c r="H443" t="s">
        <v>29</v>
      </c>
      <c r="I443" t="s">
        <v>9</v>
      </c>
      <c r="J443" s="6">
        <v>45578</v>
      </c>
    </row>
    <row r="444" spans="1:10" x14ac:dyDescent="0.25">
      <c r="A444">
        <v>74</v>
      </c>
      <c r="B444" s="6">
        <v>45578</v>
      </c>
      <c r="C444" s="7">
        <v>45578.874305555553</v>
      </c>
      <c r="D444" t="s">
        <v>39</v>
      </c>
      <c r="E444">
        <v>0.87430555555555556</v>
      </c>
      <c r="F444" t="s">
        <v>29</v>
      </c>
      <c r="G444">
        <v>4.1666666666666664E-2</v>
      </c>
      <c r="H444" t="s">
        <v>29</v>
      </c>
      <c r="I444" t="s">
        <v>9</v>
      </c>
      <c r="J444" s="6">
        <v>45578</v>
      </c>
    </row>
    <row r="445" spans="1:10" x14ac:dyDescent="0.25">
      <c r="A445">
        <v>74</v>
      </c>
      <c r="B445" s="6">
        <v>45578</v>
      </c>
      <c r="C445" s="7">
        <v>45578.874305555553</v>
      </c>
      <c r="D445" t="s">
        <v>38</v>
      </c>
      <c r="E445">
        <v>0.87430555555555556</v>
      </c>
      <c r="F445" t="s">
        <v>29</v>
      </c>
      <c r="G445">
        <v>4.1666666666666664E-2</v>
      </c>
      <c r="H445" t="s">
        <v>29</v>
      </c>
      <c r="I445" t="s">
        <v>9</v>
      </c>
      <c r="J445" s="6">
        <v>45578</v>
      </c>
    </row>
    <row r="446" spans="1:10" x14ac:dyDescent="0.25">
      <c r="A446">
        <v>75</v>
      </c>
      <c r="B446" s="6">
        <v>45578</v>
      </c>
      <c r="C446" s="7">
        <v>45578.875</v>
      </c>
      <c r="D446" t="s">
        <v>38</v>
      </c>
      <c r="E446">
        <v>0.875</v>
      </c>
      <c r="F446" t="s">
        <v>29</v>
      </c>
      <c r="G446">
        <v>1.0416666666666666E-2</v>
      </c>
      <c r="H446" t="s">
        <v>29</v>
      </c>
      <c r="I446" t="s">
        <v>8</v>
      </c>
      <c r="J446" s="6">
        <v>45578</v>
      </c>
    </row>
    <row r="447" spans="1:10" x14ac:dyDescent="0.25">
      <c r="A447">
        <v>75</v>
      </c>
      <c r="B447" s="6">
        <v>45578</v>
      </c>
      <c r="C447" s="7">
        <v>45578.875</v>
      </c>
      <c r="D447" t="s">
        <v>37</v>
      </c>
      <c r="E447">
        <v>0.875</v>
      </c>
      <c r="F447" t="s">
        <v>29</v>
      </c>
      <c r="G447">
        <v>1.0416666666666666E-2</v>
      </c>
      <c r="H447" t="s">
        <v>29</v>
      </c>
      <c r="I447" t="s">
        <v>8</v>
      </c>
      <c r="J447" s="6">
        <v>45578</v>
      </c>
    </row>
    <row r="448" spans="1:10" x14ac:dyDescent="0.25">
      <c r="A448">
        <v>75</v>
      </c>
      <c r="B448" s="6">
        <v>45578</v>
      </c>
      <c r="C448" s="7">
        <v>45578.875</v>
      </c>
      <c r="D448" t="s">
        <v>39</v>
      </c>
      <c r="E448">
        <v>0.875</v>
      </c>
      <c r="F448" t="s">
        <v>29</v>
      </c>
      <c r="G448">
        <v>1.0416666666666666E-2</v>
      </c>
      <c r="H448" t="s">
        <v>29</v>
      </c>
      <c r="I448" t="s">
        <v>8</v>
      </c>
      <c r="J448" s="6">
        <v>45578</v>
      </c>
    </row>
    <row r="449" spans="1:10" x14ac:dyDescent="0.25">
      <c r="A449">
        <v>75</v>
      </c>
      <c r="B449" s="6">
        <v>45578</v>
      </c>
      <c r="C449" s="7">
        <v>45578.884722222225</v>
      </c>
      <c r="D449" t="s">
        <v>38</v>
      </c>
      <c r="E449">
        <v>0.88472222222222219</v>
      </c>
      <c r="F449" t="s">
        <v>29</v>
      </c>
      <c r="G449">
        <v>1.0416666666666666E-2</v>
      </c>
      <c r="H449" t="s">
        <v>29</v>
      </c>
      <c r="I449" t="s">
        <v>9</v>
      </c>
      <c r="J449" s="6">
        <v>45578</v>
      </c>
    </row>
    <row r="450" spans="1:10" x14ac:dyDescent="0.25">
      <c r="A450">
        <v>75</v>
      </c>
      <c r="B450" s="6">
        <v>45578</v>
      </c>
      <c r="C450" s="7">
        <v>45578.884722222225</v>
      </c>
      <c r="D450" t="s">
        <v>37</v>
      </c>
      <c r="E450">
        <v>0.88472222222222219</v>
      </c>
      <c r="F450" t="s">
        <v>29</v>
      </c>
      <c r="G450">
        <v>1.0416666666666666E-2</v>
      </c>
      <c r="H450" t="s">
        <v>29</v>
      </c>
      <c r="I450" t="s">
        <v>9</v>
      </c>
      <c r="J450" s="6">
        <v>45578</v>
      </c>
    </row>
    <row r="451" spans="1:10" x14ac:dyDescent="0.25">
      <c r="A451">
        <v>75</v>
      </c>
      <c r="B451" s="6">
        <v>45578</v>
      </c>
      <c r="C451" s="7">
        <v>45578.884722222225</v>
      </c>
      <c r="D451" t="s">
        <v>39</v>
      </c>
      <c r="E451">
        <v>0.88472222222222219</v>
      </c>
      <c r="F451" t="s">
        <v>29</v>
      </c>
      <c r="G451">
        <v>1.0416666666666666E-2</v>
      </c>
      <c r="H451" t="s">
        <v>29</v>
      </c>
      <c r="I451" t="s">
        <v>9</v>
      </c>
      <c r="J451" s="6">
        <v>45578</v>
      </c>
    </row>
    <row r="452" spans="1:10" x14ac:dyDescent="0.25">
      <c r="A452">
        <v>76</v>
      </c>
      <c r="B452" s="6">
        <v>45578</v>
      </c>
      <c r="C452" s="7">
        <v>45578.885416666664</v>
      </c>
      <c r="D452" t="s">
        <v>37</v>
      </c>
      <c r="E452">
        <v>0.88541666666666663</v>
      </c>
      <c r="F452" t="s">
        <v>10</v>
      </c>
      <c r="G452">
        <v>2.0833333333333332E-2</v>
      </c>
      <c r="H452" t="s">
        <v>10</v>
      </c>
      <c r="I452" t="s">
        <v>8</v>
      </c>
      <c r="J452" s="6">
        <v>45578</v>
      </c>
    </row>
    <row r="453" spans="1:10" x14ac:dyDescent="0.25">
      <c r="A453">
        <v>76</v>
      </c>
      <c r="B453" s="6">
        <v>45578</v>
      </c>
      <c r="C453" s="7">
        <v>45578.885416666664</v>
      </c>
      <c r="D453" t="s">
        <v>39</v>
      </c>
      <c r="E453">
        <v>0.88541666666666663</v>
      </c>
      <c r="F453" t="s">
        <v>29</v>
      </c>
      <c r="G453">
        <v>2.0833333333333332E-2</v>
      </c>
      <c r="H453" t="s">
        <v>29</v>
      </c>
      <c r="I453" t="s">
        <v>8</v>
      </c>
      <c r="J453" s="6">
        <v>45578</v>
      </c>
    </row>
    <row r="454" spans="1:10" x14ac:dyDescent="0.25">
      <c r="A454">
        <v>76</v>
      </c>
      <c r="B454" s="6">
        <v>45578</v>
      </c>
      <c r="C454" s="7">
        <v>45578.885416666664</v>
      </c>
      <c r="D454" t="s">
        <v>38</v>
      </c>
      <c r="E454">
        <v>0.88541666666666663</v>
      </c>
      <c r="F454" t="s">
        <v>29</v>
      </c>
      <c r="G454">
        <v>2.0833333333333332E-2</v>
      </c>
      <c r="H454" t="s">
        <v>29</v>
      </c>
      <c r="I454" t="s">
        <v>8</v>
      </c>
      <c r="J454" s="6">
        <v>45578</v>
      </c>
    </row>
    <row r="455" spans="1:10" x14ac:dyDescent="0.25">
      <c r="A455">
        <v>76</v>
      </c>
      <c r="B455" s="6">
        <v>45578</v>
      </c>
      <c r="C455" s="7">
        <v>45578.905555555553</v>
      </c>
      <c r="D455" t="s">
        <v>39</v>
      </c>
      <c r="E455">
        <v>0.90555555555555556</v>
      </c>
      <c r="F455" t="s">
        <v>29</v>
      </c>
      <c r="G455">
        <v>2.0833333333333332E-2</v>
      </c>
      <c r="H455" t="s">
        <v>29</v>
      </c>
      <c r="I455" t="s">
        <v>9</v>
      </c>
      <c r="J455" s="6">
        <v>45578</v>
      </c>
    </row>
    <row r="456" spans="1:10" x14ac:dyDescent="0.25">
      <c r="A456">
        <v>76</v>
      </c>
      <c r="B456" s="6">
        <v>45578</v>
      </c>
      <c r="C456" s="7">
        <v>45578.905555555553</v>
      </c>
      <c r="D456" t="s">
        <v>37</v>
      </c>
      <c r="E456">
        <v>0.90555555555555556</v>
      </c>
      <c r="F456" t="s">
        <v>10</v>
      </c>
      <c r="G456">
        <v>2.0833333333333332E-2</v>
      </c>
      <c r="H456" t="s">
        <v>10</v>
      </c>
      <c r="I456" t="s">
        <v>9</v>
      </c>
      <c r="J456" s="6">
        <v>45578</v>
      </c>
    </row>
    <row r="457" spans="1:10" x14ac:dyDescent="0.25">
      <c r="A457">
        <v>76</v>
      </c>
      <c r="B457" s="6">
        <v>45578</v>
      </c>
      <c r="C457" s="7">
        <v>45578.905555555553</v>
      </c>
      <c r="D457" t="s">
        <v>38</v>
      </c>
      <c r="E457">
        <v>0.90555555555555556</v>
      </c>
      <c r="F457" t="s">
        <v>29</v>
      </c>
      <c r="G457">
        <v>2.0833333333333332E-2</v>
      </c>
      <c r="H457" t="s">
        <v>29</v>
      </c>
      <c r="I457" t="s">
        <v>9</v>
      </c>
      <c r="J457" s="6">
        <v>45578</v>
      </c>
    </row>
    <row r="458" spans="1:10" x14ac:dyDescent="0.25">
      <c r="A458">
        <v>77</v>
      </c>
      <c r="B458" s="6">
        <v>45578</v>
      </c>
      <c r="C458" s="7">
        <v>45578.90625</v>
      </c>
      <c r="D458" t="s">
        <v>38</v>
      </c>
      <c r="E458">
        <v>0.90625</v>
      </c>
      <c r="F458" t="s">
        <v>29</v>
      </c>
      <c r="G458">
        <v>3.125E-2</v>
      </c>
      <c r="H458" t="s">
        <v>29</v>
      </c>
      <c r="I458" t="s">
        <v>8</v>
      </c>
      <c r="J458" s="6">
        <v>45578</v>
      </c>
    </row>
    <row r="459" spans="1:10" x14ac:dyDescent="0.25">
      <c r="A459">
        <v>77</v>
      </c>
      <c r="B459" s="6">
        <v>45578</v>
      </c>
      <c r="C459" s="7">
        <v>45578.90625</v>
      </c>
      <c r="D459" t="s">
        <v>39</v>
      </c>
      <c r="E459">
        <v>0.90625</v>
      </c>
      <c r="F459" t="s">
        <v>29</v>
      </c>
      <c r="G459">
        <v>3.125E-2</v>
      </c>
      <c r="H459" t="s">
        <v>29</v>
      </c>
      <c r="I459" t="s">
        <v>8</v>
      </c>
      <c r="J459" s="6">
        <v>45578</v>
      </c>
    </row>
    <row r="460" spans="1:10" x14ac:dyDescent="0.25">
      <c r="A460">
        <v>77</v>
      </c>
      <c r="B460" s="6">
        <v>45578</v>
      </c>
      <c r="C460" s="7">
        <v>45578.90625</v>
      </c>
      <c r="D460" t="s">
        <v>37</v>
      </c>
      <c r="E460">
        <v>0.90625</v>
      </c>
      <c r="F460" t="s">
        <v>10</v>
      </c>
      <c r="G460">
        <v>3.125E-2</v>
      </c>
      <c r="H460" t="s">
        <v>10</v>
      </c>
      <c r="I460" t="s">
        <v>8</v>
      </c>
      <c r="J460" s="6">
        <v>45578</v>
      </c>
    </row>
    <row r="461" spans="1:10" x14ac:dyDescent="0.25">
      <c r="A461">
        <v>77</v>
      </c>
      <c r="B461" s="6">
        <v>45578</v>
      </c>
      <c r="C461" s="7">
        <v>45578.936805555553</v>
      </c>
      <c r="D461" t="s">
        <v>37</v>
      </c>
      <c r="E461">
        <v>0.93680555555555556</v>
      </c>
      <c r="F461" t="s">
        <v>10</v>
      </c>
      <c r="G461">
        <v>3.125E-2</v>
      </c>
      <c r="H461" t="s">
        <v>10</v>
      </c>
      <c r="I461" t="s">
        <v>9</v>
      </c>
      <c r="J461" s="6">
        <v>45578</v>
      </c>
    </row>
    <row r="462" spans="1:10" x14ac:dyDescent="0.25">
      <c r="A462">
        <v>77</v>
      </c>
      <c r="B462" s="6">
        <v>45578</v>
      </c>
      <c r="C462" s="7">
        <v>45578.936805555553</v>
      </c>
      <c r="D462" t="s">
        <v>38</v>
      </c>
      <c r="E462">
        <v>0.93680555555555556</v>
      </c>
      <c r="F462" t="s">
        <v>29</v>
      </c>
      <c r="G462">
        <v>3.125E-2</v>
      </c>
      <c r="H462" t="s">
        <v>29</v>
      </c>
      <c r="I462" t="s">
        <v>9</v>
      </c>
      <c r="J462" s="6">
        <v>45578</v>
      </c>
    </row>
    <row r="463" spans="1:10" x14ac:dyDescent="0.25">
      <c r="A463">
        <v>77</v>
      </c>
      <c r="B463" s="6">
        <v>45578</v>
      </c>
      <c r="C463" s="7">
        <v>45578.936805555553</v>
      </c>
      <c r="D463" t="s">
        <v>39</v>
      </c>
      <c r="E463">
        <v>0.93680555555555556</v>
      </c>
      <c r="F463" t="s">
        <v>29</v>
      </c>
      <c r="G463">
        <v>3.125E-2</v>
      </c>
      <c r="H463" t="s">
        <v>29</v>
      </c>
      <c r="I463" t="s">
        <v>9</v>
      </c>
      <c r="J463" s="6">
        <v>45578</v>
      </c>
    </row>
    <row r="464" spans="1:10" x14ac:dyDescent="0.25">
      <c r="A464">
        <v>78</v>
      </c>
      <c r="B464" s="6">
        <v>45578</v>
      </c>
      <c r="C464" s="7">
        <v>45578.9375</v>
      </c>
      <c r="D464" t="s">
        <v>39</v>
      </c>
      <c r="E464">
        <v>0.9375</v>
      </c>
      <c r="F464" t="s">
        <v>10</v>
      </c>
      <c r="G464">
        <v>1.0416666666666666E-2</v>
      </c>
      <c r="H464" t="s">
        <v>10</v>
      </c>
      <c r="I464" t="s">
        <v>8</v>
      </c>
      <c r="J464" s="6">
        <v>45578</v>
      </c>
    </row>
    <row r="465" spans="1:10" x14ac:dyDescent="0.25">
      <c r="A465">
        <v>78</v>
      </c>
      <c r="B465" s="6">
        <v>45578</v>
      </c>
      <c r="C465" s="7">
        <v>45578.9375</v>
      </c>
      <c r="D465" t="s">
        <v>37</v>
      </c>
      <c r="E465">
        <v>0.9375</v>
      </c>
      <c r="F465" t="s">
        <v>10</v>
      </c>
      <c r="G465">
        <v>1.0416666666666666E-2</v>
      </c>
      <c r="H465" t="s">
        <v>10</v>
      </c>
      <c r="I465" t="s">
        <v>8</v>
      </c>
      <c r="J465" s="6">
        <v>45578</v>
      </c>
    </row>
    <row r="466" spans="1:10" x14ac:dyDescent="0.25">
      <c r="A466">
        <v>78</v>
      </c>
      <c r="B466" s="6">
        <v>45578</v>
      </c>
      <c r="C466" s="7">
        <v>45578.9375</v>
      </c>
      <c r="D466" t="s">
        <v>38</v>
      </c>
      <c r="E466">
        <v>0.9375</v>
      </c>
      <c r="F466" t="s">
        <v>10</v>
      </c>
      <c r="G466">
        <v>1.0416666666666666E-2</v>
      </c>
      <c r="H466" t="s">
        <v>10</v>
      </c>
      <c r="I466" t="s">
        <v>8</v>
      </c>
      <c r="J466" s="6">
        <v>45578</v>
      </c>
    </row>
    <row r="467" spans="1:10" x14ac:dyDescent="0.25">
      <c r="A467">
        <v>78</v>
      </c>
      <c r="B467" s="6">
        <v>45578</v>
      </c>
      <c r="C467" s="7">
        <v>45578.947222222225</v>
      </c>
      <c r="D467" t="s">
        <v>37</v>
      </c>
      <c r="E467">
        <v>0.94722222222222219</v>
      </c>
      <c r="F467" t="s">
        <v>10</v>
      </c>
      <c r="G467">
        <v>1.0416666666666666E-2</v>
      </c>
      <c r="H467" t="s">
        <v>10</v>
      </c>
      <c r="I467" t="s">
        <v>9</v>
      </c>
      <c r="J467" s="6">
        <v>45578</v>
      </c>
    </row>
    <row r="468" spans="1:10" x14ac:dyDescent="0.25">
      <c r="A468">
        <v>78</v>
      </c>
      <c r="B468" s="6">
        <v>45578</v>
      </c>
      <c r="C468" s="7">
        <v>45578.947222222225</v>
      </c>
      <c r="D468" t="s">
        <v>38</v>
      </c>
      <c r="E468">
        <v>0.94722222222222219</v>
      </c>
      <c r="F468" t="s">
        <v>10</v>
      </c>
      <c r="G468">
        <v>1.0416666666666666E-2</v>
      </c>
      <c r="H468" t="s">
        <v>10</v>
      </c>
      <c r="I468" t="s">
        <v>9</v>
      </c>
      <c r="J468" s="6">
        <v>45578</v>
      </c>
    </row>
    <row r="469" spans="1:10" x14ac:dyDescent="0.25">
      <c r="A469">
        <v>78</v>
      </c>
      <c r="B469" s="6">
        <v>45578</v>
      </c>
      <c r="C469" s="7">
        <v>45578.947222222225</v>
      </c>
      <c r="D469" t="s">
        <v>39</v>
      </c>
      <c r="E469">
        <v>0.94722222222222219</v>
      </c>
      <c r="F469" t="s">
        <v>10</v>
      </c>
      <c r="G469">
        <v>1.0416666666666666E-2</v>
      </c>
      <c r="H469" t="s">
        <v>10</v>
      </c>
      <c r="I469" t="s">
        <v>9</v>
      </c>
      <c r="J469" s="6">
        <v>45578</v>
      </c>
    </row>
    <row r="470" spans="1:10" x14ac:dyDescent="0.25">
      <c r="A470">
        <v>79</v>
      </c>
      <c r="B470" s="6">
        <v>45578</v>
      </c>
      <c r="C470" s="7">
        <v>45578.947916666664</v>
      </c>
      <c r="D470" t="s">
        <v>38</v>
      </c>
      <c r="E470">
        <v>0.94791666666666663</v>
      </c>
      <c r="F470" t="s">
        <v>10</v>
      </c>
      <c r="G470">
        <v>0.34375</v>
      </c>
      <c r="H470" t="s">
        <v>10</v>
      </c>
      <c r="I470" t="s">
        <v>8</v>
      </c>
      <c r="J470" s="6">
        <v>45578</v>
      </c>
    </row>
    <row r="471" spans="1:10" x14ac:dyDescent="0.25">
      <c r="A471">
        <v>79</v>
      </c>
      <c r="B471" s="6">
        <v>45578</v>
      </c>
      <c r="C471" s="7">
        <v>45578.947916666664</v>
      </c>
      <c r="D471" t="s">
        <v>37</v>
      </c>
      <c r="E471">
        <v>0.94791666666666663</v>
      </c>
      <c r="F471" t="s">
        <v>10</v>
      </c>
      <c r="G471">
        <v>0.34375</v>
      </c>
      <c r="H471" t="s">
        <v>10</v>
      </c>
      <c r="I471" t="s">
        <v>8</v>
      </c>
      <c r="J471" s="6">
        <v>45578</v>
      </c>
    </row>
    <row r="472" spans="1:10" x14ac:dyDescent="0.25">
      <c r="A472">
        <v>79</v>
      </c>
      <c r="B472" s="6">
        <v>45578</v>
      </c>
      <c r="C472" s="7">
        <v>45578.947916666664</v>
      </c>
      <c r="D472" t="s">
        <v>39</v>
      </c>
      <c r="E472">
        <v>0.94791666666666663</v>
      </c>
      <c r="F472" t="s">
        <v>10</v>
      </c>
      <c r="G472">
        <v>0.34375</v>
      </c>
      <c r="H472" t="s">
        <v>10</v>
      </c>
      <c r="I472" t="s">
        <v>8</v>
      </c>
      <c r="J472" s="6">
        <v>45578</v>
      </c>
    </row>
    <row r="473" spans="1:10" x14ac:dyDescent="0.25">
      <c r="A473">
        <v>79</v>
      </c>
      <c r="B473" s="6">
        <v>45578</v>
      </c>
      <c r="C473" s="7">
        <v>45579.290972222225</v>
      </c>
      <c r="D473" t="s">
        <v>38</v>
      </c>
      <c r="E473">
        <v>0.29097222222222219</v>
      </c>
      <c r="F473" t="s">
        <v>10</v>
      </c>
      <c r="G473">
        <v>0.34375</v>
      </c>
      <c r="H473" t="s">
        <v>10</v>
      </c>
      <c r="I473" t="s">
        <v>9</v>
      </c>
      <c r="J473" s="6">
        <v>45578</v>
      </c>
    </row>
    <row r="474" spans="1:10" x14ac:dyDescent="0.25">
      <c r="A474">
        <v>79</v>
      </c>
      <c r="B474" s="6">
        <v>45578</v>
      </c>
      <c r="C474" s="7">
        <v>45579.290972222225</v>
      </c>
      <c r="D474" t="s">
        <v>37</v>
      </c>
      <c r="E474">
        <v>0.29097222222222219</v>
      </c>
      <c r="F474" t="s">
        <v>10</v>
      </c>
      <c r="G474">
        <v>0.34375</v>
      </c>
      <c r="H474" t="s">
        <v>10</v>
      </c>
      <c r="I474" t="s">
        <v>9</v>
      </c>
      <c r="J474" s="6">
        <v>45578</v>
      </c>
    </row>
    <row r="475" spans="1:10" x14ac:dyDescent="0.25">
      <c r="A475">
        <v>79</v>
      </c>
      <c r="B475" s="6">
        <v>45578</v>
      </c>
      <c r="C475" s="7">
        <v>45579.290972222225</v>
      </c>
      <c r="D475" t="s">
        <v>39</v>
      </c>
      <c r="E475">
        <v>0.29097222222222219</v>
      </c>
      <c r="F475" t="s">
        <v>10</v>
      </c>
      <c r="G475">
        <v>0.34375</v>
      </c>
      <c r="H475" t="s">
        <v>10</v>
      </c>
      <c r="I475" t="s">
        <v>9</v>
      </c>
      <c r="J475" s="6">
        <v>45578</v>
      </c>
    </row>
    <row r="476" spans="1:10" x14ac:dyDescent="0.25">
      <c r="A476">
        <v>80</v>
      </c>
      <c r="B476" s="6">
        <v>45579</v>
      </c>
      <c r="C476" s="7">
        <v>45579.291666666664</v>
      </c>
      <c r="D476" t="s">
        <v>37</v>
      </c>
      <c r="E476">
        <v>0.29166666666666663</v>
      </c>
      <c r="F476" t="s">
        <v>7</v>
      </c>
      <c r="G476">
        <v>1.0416666666666666E-2</v>
      </c>
      <c r="H476" t="s">
        <v>7</v>
      </c>
      <c r="I476" t="s">
        <v>8</v>
      </c>
      <c r="J476" s="6">
        <v>45578</v>
      </c>
    </row>
    <row r="477" spans="1:10" x14ac:dyDescent="0.25">
      <c r="A477">
        <v>80</v>
      </c>
      <c r="B477" s="6">
        <v>45579</v>
      </c>
      <c r="C477" s="7">
        <v>45579.291666666664</v>
      </c>
      <c r="D477" t="s">
        <v>39</v>
      </c>
      <c r="E477">
        <v>0.29166666666666663</v>
      </c>
      <c r="F477" t="s">
        <v>7</v>
      </c>
      <c r="G477">
        <v>1.0416666666666666E-2</v>
      </c>
      <c r="H477" t="s">
        <v>7</v>
      </c>
      <c r="I477" t="s">
        <v>8</v>
      </c>
      <c r="J477" s="6">
        <v>45578</v>
      </c>
    </row>
    <row r="478" spans="1:10" x14ac:dyDescent="0.25">
      <c r="A478">
        <v>80</v>
      </c>
      <c r="B478" s="6">
        <v>45579</v>
      </c>
      <c r="C478" s="7">
        <v>45579.291666666664</v>
      </c>
      <c r="D478" t="s">
        <v>38</v>
      </c>
      <c r="E478">
        <v>0.29166666666666663</v>
      </c>
      <c r="F478" t="s">
        <v>7</v>
      </c>
      <c r="G478">
        <v>1.0416666666666666E-2</v>
      </c>
      <c r="H478" t="s">
        <v>7</v>
      </c>
      <c r="I478" t="s">
        <v>8</v>
      </c>
      <c r="J478" s="6">
        <v>45578</v>
      </c>
    </row>
    <row r="479" spans="1:10" x14ac:dyDescent="0.25">
      <c r="A479">
        <v>80</v>
      </c>
      <c r="B479" s="6">
        <v>45579</v>
      </c>
      <c r="C479" s="7">
        <v>45579.301388888889</v>
      </c>
      <c r="D479" t="s">
        <v>37</v>
      </c>
      <c r="E479">
        <v>0.30138888888888887</v>
      </c>
      <c r="F479" t="s">
        <v>7</v>
      </c>
      <c r="G479">
        <v>1.0416666666666666E-2</v>
      </c>
      <c r="H479" t="s">
        <v>7</v>
      </c>
      <c r="I479" t="s">
        <v>9</v>
      </c>
      <c r="J479" s="6">
        <v>45579</v>
      </c>
    </row>
    <row r="480" spans="1:10" x14ac:dyDescent="0.25">
      <c r="A480">
        <v>80</v>
      </c>
      <c r="B480" s="6">
        <v>45579</v>
      </c>
      <c r="C480" s="7">
        <v>45579.301388888889</v>
      </c>
      <c r="D480" t="s">
        <v>39</v>
      </c>
      <c r="E480">
        <v>0.30138888888888887</v>
      </c>
      <c r="F480" t="s">
        <v>7</v>
      </c>
      <c r="G480">
        <v>1.0416666666666666E-2</v>
      </c>
      <c r="H480" t="s">
        <v>7</v>
      </c>
      <c r="I480" t="s">
        <v>9</v>
      </c>
      <c r="J480" s="6">
        <v>45579</v>
      </c>
    </row>
    <row r="481" spans="1:10" x14ac:dyDescent="0.25">
      <c r="A481">
        <v>80</v>
      </c>
      <c r="B481" s="6">
        <v>45579</v>
      </c>
      <c r="C481" s="7">
        <v>45579.301388888889</v>
      </c>
      <c r="D481" t="s">
        <v>38</v>
      </c>
      <c r="E481">
        <v>0.30138888888888887</v>
      </c>
      <c r="F481" t="s">
        <v>7</v>
      </c>
      <c r="G481">
        <v>1.0416666666666666E-2</v>
      </c>
      <c r="H481" t="s">
        <v>7</v>
      </c>
      <c r="I481" t="s">
        <v>9</v>
      </c>
      <c r="J481" s="6">
        <v>45579</v>
      </c>
    </row>
    <row r="482" spans="1:10" x14ac:dyDescent="0.25">
      <c r="A482">
        <v>81</v>
      </c>
      <c r="B482" s="6">
        <v>45579</v>
      </c>
      <c r="C482" s="7">
        <v>45579.302083333336</v>
      </c>
      <c r="D482" t="s">
        <v>39</v>
      </c>
      <c r="E482">
        <v>0.30208333333333331</v>
      </c>
      <c r="F482" t="s">
        <v>7</v>
      </c>
      <c r="G482">
        <v>0.11458333333333333</v>
      </c>
      <c r="H482" t="s">
        <v>7</v>
      </c>
      <c r="I482" t="s">
        <v>8</v>
      </c>
      <c r="J482" s="6">
        <v>45579</v>
      </c>
    </row>
    <row r="483" spans="1:10" x14ac:dyDescent="0.25">
      <c r="A483">
        <v>81</v>
      </c>
      <c r="B483" s="6">
        <v>45579</v>
      </c>
      <c r="C483" s="7">
        <v>45579.302083333336</v>
      </c>
      <c r="D483" t="s">
        <v>37</v>
      </c>
      <c r="E483">
        <v>0.30208333333333331</v>
      </c>
      <c r="F483" t="s">
        <v>7</v>
      </c>
      <c r="G483">
        <v>0.11458333333333333</v>
      </c>
      <c r="H483" t="s">
        <v>7</v>
      </c>
      <c r="I483" t="s">
        <v>8</v>
      </c>
      <c r="J483" s="6">
        <v>45579</v>
      </c>
    </row>
    <row r="484" spans="1:10" x14ac:dyDescent="0.25">
      <c r="A484">
        <v>81</v>
      </c>
      <c r="B484" s="6">
        <v>45579</v>
      </c>
      <c r="C484" s="7">
        <v>45579.302083333336</v>
      </c>
      <c r="D484" t="s">
        <v>38</v>
      </c>
      <c r="E484">
        <v>0.30208333333333331</v>
      </c>
      <c r="F484" t="s">
        <v>7</v>
      </c>
      <c r="G484">
        <v>0.11458333333333333</v>
      </c>
      <c r="H484" t="s">
        <v>7</v>
      </c>
      <c r="I484" t="s">
        <v>8</v>
      </c>
      <c r="J484" s="6">
        <v>45579</v>
      </c>
    </row>
    <row r="485" spans="1:10" x14ac:dyDescent="0.25">
      <c r="A485">
        <v>81</v>
      </c>
      <c r="B485" s="6">
        <v>45579</v>
      </c>
      <c r="C485" s="7">
        <v>45579.415972222225</v>
      </c>
      <c r="D485" t="s">
        <v>39</v>
      </c>
      <c r="E485">
        <v>0.41597222222222219</v>
      </c>
      <c r="F485" t="s">
        <v>7</v>
      </c>
      <c r="G485">
        <v>0.11458333333333333</v>
      </c>
      <c r="H485" t="s">
        <v>7</v>
      </c>
      <c r="I485" t="s">
        <v>9</v>
      </c>
      <c r="J485" s="6">
        <v>45579</v>
      </c>
    </row>
    <row r="486" spans="1:10" x14ac:dyDescent="0.25">
      <c r="A486">
        <v>81</v>
      </c>
      <c r="B486" s="6">
        <v>45579</v>
      </c>
      <c r="C486" s="7">
        <v>45579.415972222225</v>
      </c>
      <c r="D486" t="s">
        <v>37</v>
      </c>
      <c r="E486">
        <v>0.41597222222222219</v>
      </c>
      <c r="F486" t="s">
        <v>7</v>
      </c>
      <c r="G486">
        <v>0.11458333333333333</v>
      </c>
      <c r="H486" t="s">
        <v>7</v>
      </c>
      <c r="I486" t="s">
        <v>9</v>
      </c>
      <c r="J486" s="6">
        <v>45579</v>
      </c>
    </row>
    <row r="487" spans="1:10" x14ac:dyDescent="0.25">
      <c r="A487">
        <v>81</v>
      </c>
      <c r="B487" s="6">
        <v>45579</v>
      </c>
      <c r="C487" s="7">
        <v>45579.415972222225</v>
      </c>
      <c r="D487" t="s">
        <v>38</v>
      </c>
      <c r="E487">
        <v>0.41597222222222219</v>
      </c>
      <c r="F487" t="s">
        <v>7</v>
      </c>
      <c r="G487">
        <v>0.11458333333333333</v>
      </c>
      <c r="H487" t="s">
        <v>7</v>
      </c>
      <c r="I487" t="s">
        <v>9</v>
      </c>
      <c r="J487" s="6">
        <v>45579</v>
      </c>
    </row>
    <row r="488" spans="1:10" x14ac:dyDescent="0.25">
      <c r="A488">
        <v>82</v>
      </c>
      <c r="B488" s="6">
        <v>45579</v>
      </c>
      <c r="C488" s="7">
        <v>45579.416666666664</v>
      </c>
      <c r="D488" t="s">
        <v>39</v>
      </c>
      <c r="E488">
        <v>0.41666666666666663</v>
      </c>
      <c r="F488" t="s">
        <v>7</v>
      </c>
      <c r="G488">
        <v>0.14583333333333331</v>
      </c>
      <c r="H488" t="s">
        <v>7</v>
      </c>
      <c r="I488" t="s">
        <v>8</v>
      </c>
      <c r="J488" s="6">
        <v>45579</v>
      </c>
    </row>
    <row r="489" spans="1:10" x14ac:dyDescent="0.25">
      <c r="A489">
        <v>82</v>
      </c>
      <c r="B489" s="6">
        <v>45579</v>
      </c>
      <c r="C489" s="7">
        <v>45579.416666666664</v>
      </c>
      <c r="D489" t="s">
        <v>37</v>
      </c>
      <c r="E489">
        <v>0.41666666666666663</v>
      </c>
      <c r="F489" t="s">
        <v>7</v>
      </c>
      <c r="G489">
        <v>0.14583333333333331</v>
      </c>
      <c r="H489" t="s">
        <v>7</v>
      </c>
      <c r="I489" t="s">
        <v>8</v>
      </c>
      <c r="J489" s="6">
        <v>45579</v>
      </c>
    </row>
    <row r="490" spans="1:10" x14ac:dyDescent="0.25">
      <c r="A490">
        <v>82</v>
      </c>
      <c r="B490" s="6">
        <v>45579</v>
      </c>
      <c r="C490" s="7">
        <v>45579.416666666664</v>
      </c>
      <c r="D490" t="s">
        <v>38</v>
      </c>
      <c r="E490">
        <v>0.41666666666666663</v>
      </c>
      <c r="F490" t="s">
        <v>7</v>
      </c>
      <c r="G490">
        <v>0.14583333333333331</v>
      </c>
      <c r="H490" t="s">
        <v>7</v>
      </c>
      <c r="I490" t="s">
        <v>8</v>
      </c>
      <c r="J490" s="6">
        <v>45579</v>
      </c>
    </row>
    <row r="491" spans="1:10" x14ac:dyDescent="0.25">
      <c r="A491">
        <v>82</v>
      </c>
      <c r="B491" s="6">
        <v>45579</v>
      </c>
      <c r="C491" s="7">
        <v>45579.561805555553</v>
      </c>
      <c r="D491" t="s">
        <v>39</v>
      </c>
      <c r="E491">
        <v>0.56180555555555556</v>
      </c>
      <c r="F491" t="s">
        <v>7</v>
      </c>
      <c r="G491">
        <v>0.14583333333333331</v>
      </c>
      <c r="H491" t="s">
        <v>7</v>
      </c>
      <c r="I491" t="s">
        <v>9</v>
      </c>
      <c r="J491" s="6">
        <v>45579</v>
      </c>
    </row>
    <row r="492" spans="1:10" x14ac:dyDescent="0.25">
      <c r="A492">
        <v>82</v>
      </c>
      <c r="B492" s="6">
        <v>45579</v>
      </c>
      <c r="C492" s="7">
        <v>45579.561805555553</v>
      </c>
      <c r="D492" t="s">
        <v>38</v>
      </c>
      <c r="E492">
        <v>0.56180555555555556</v>
      </c>
      <c r="F492" t="s">
        <v>7</v>
      </c>
      <c r="G492">
        <v>0.14583333333333331</v>
      </c>
      <c r="H492" t="s">
        <v>7</v>
      </c>
      <c r="I492" t="s">
        <v>9</v>
      </c>
      <c r="J492" s="6">
        <v>45579</v>
      </c>
    </row>
    <row r="493" spans="1:10" x14ac:dyDescent="0.25">
      <c r="A493">
        <v>82</v>
      </c>
      <c r="B493" s="6">
        <v>45579</v>
      </c>
      <c r="C493" s="7">
        <v>45579.561805555553</v>
      </c>
      <c r="D493" t="s">
        <v>37</v>
      </c>
      <c r="E493">
        <v>0.56180555555555556</v>
      </c>
      <c r="F493" t="s">
        <v>7</v>
      </c>
      <c r="G493">
        <v>0.14583333333333331</v>
      </c>
      <c r="H493" t="s">
        <v>7</v>
      </c>
      <c r="I493" t="s">
        <v>9</v>
      </c>
      <c r="J493" s="6">
        <v>45579</v>
      </c>
    </row>
    <row r="494" spans="1:10" x14ac:dyDescent="0.25">
      <c r="A494">
        <v>83</v>
      </c>
      <c r="B494" s="6">
        <v>45579</v>
      </c>
      <c r="C494" s="7">
        <v>45579.5625</v>
      </c>
      <c r="D494" t="s">
        <v>39</v>
      </c>
      <c r="E494">
        <v>0.5625</v>
      </c>
      <c r="F494" t="s">
        <v>7</v>
      </c>
      <c r="G494">
        <v>2.0833333333333332E-2</v>
      </c>
      <c r="H494" t="s">
        <v>7</v>
      </c>
      <c r="I494" t="s">
        <v>8</v>
      </c>
      <c r="J494" s="6">
        <v>45579</v>
      </c>
    </row>
    <row r="495" spans="1:10" x14ac:dyDescent="0.25">
      <c r="A495">
        <v>83</v>
      </c>
      <c r="B495" s="6">
        <v>45579</v>
      </c>
      <c r="C495" s="7">
        <v>45579.5625</v>
      </c>
      <c r="D495" t="s">
        <v>37</v>
      </c>
      <c r="E495">
        <v>0.5625</v>
      </c>
      <c r="F495" t="s">
        <v>7</v>
      </c>
      <c r="G495">
        <v>2.0833333333333332E-2</v>
      </c>
      <c r="H495" t="s">
        <v>7</v>
      </c>
      <c r="I495" t="s">
        <v>8</v>
      </c>
      <c r="J495" s="6">
        <v>45579</v>
      </c>
    </row>
    <row r="496" spans="1:10" x14ac:dyDescent="0.25">
      <c r="A496">
        <v>83</v>
      </c>
      <c r="B496" s="6">
        <v>45579</v>
      </c>
      <c r="C496" s="7">
        <v>45579.5625</v>
      </c>
      <c r="D496" t="s">
        <v>38</v>
      </c>
      <c r="E496">
        <v>0.5625</v>
      </c>
      <c r="F496" t="s">
        <v>7</v>
      </c>
      <c r="G496">
        <v>2.0833333333333332E-2</v>
      </c>
      <c r="H496" t="s">
        <v>7</v>
      </c>
      <c r="I496" t="s">
        <v>8</v>
      </c>
      <c r="J496" s="6">
        <v>45579</v>
      </c>
    </row>
    <row r="497" spans="1:10" x14ac:dyDescent="0.25">
      <c r="A497">
        <v>83</v>
      </c>
      <c r="B497" s="6">
        <v>45579</v>
      </c>
      <c r="C497" s="7">
        <v>45579.582638888889</v>
      </c>
      <c r="D497" t="s">
        <v>39</v>
      </c>
      <c r="E497">
        <v>0.58263888888888882</v>
      </c>
      <c r="F497" t="s">
        <v>7</v>
      </c>
      <c r="G497">
        <v>2.0833333333333332E-2</v>
      </c>
      <c r="H497" t="s">
        <v>7</v>
      </c>
      <c r="I497" t="s">
        <v>9</v>
      </c>
      <c r="J497" s="6">
        <v>45579</v>
      </c>
    </row>
    <row r="498" spans="1:10" x14ac:dyDescent="0.25">
      <c r="A498">
        <v>83</v>
      </c>
      <c r="B498" s="6">
        <v>45579</v>
      </c>
      <c r="C498" s="7">
        <v>45579.582638888889</v>
      </c>
      <c r="D498" t="s">
        <v>37</v>
      </c>
      <c r="E498">
        <v>0.58263888888888882</v>
      </c>
      <c r="F498" t="s">
        <v>7</v>
      </c>
      <c r="G498">
        <v>2.0833333333333332E-2</v>
      </c>
      <c r="H498" t="s">
        <v>7</v>
      </c>
      <c r="I498" t="s">
        <v>9</v>
      </c>
      <c r="J498" s="6">
        <v>45579</v>
      </c>
    </row>
    <row r="499" spans="1:10" x14ac:dyDescent="0.25">
      <c r="A499">
        <v>83</v>
      </c>
      <c r="B499" s="6">
        <v>45579</v>
      </c>
      <c r="C499" s="7">
        <v>45579.582638888889</v>
      </c>
      <c r="D499" t="s">
        <v>38</v>
      </c>
      <c r="E499">
        <v>0.58263888888888882</v>
      </c>
      <c r="F499" t="s">
        <v>7</v>
      </c>
      <c r="G499">
        <v>2.0833333333333332E-2</v>
      </c>
      <c r="H499" t="s">
        <v>7</v>
      </c>
      <c r="I499" t="s">
        <v>9</v>
      </c>
      <c r="J499" s="6">
        <v>45579</v>
      </c>
    </row>
    <row r="500" spans="1:10" x14ac:dyDescent="0.25">
      <c r="A500">
        <v>84</v>
      </c>
      <c r="B500" s="6">
        <v>45579</v>
      </c>
      <c r="C500" s="7">
        <v>45579.583333333336</v>
      </c>
      <c r="D500" t="s">
        <v>38</v>
      </c>
      <c r="E500">
        <v>0.58333333333333326</v>
      </c>
      <c r="F500" t="s">
        <v>7</v>
      </c>
      <c r="G500">
        <v>5.2083333333333329E-2</v>
      </c>
      <c r="H500" t="s">
        <v>7</v>
      </c>
      <c r="I500" t="s">
        <v>8</v>
      </c>
      <c r="J500" s="6">
        <v>45579</v>
      </c>
    </row>
    <row r="501" spans="1:10" x14ac:dyDescent="0.25">
      <c r="A501">
        <v>84</v>
      </c>
      <c r="B501" s="6">
        <v>45579</v>
      </c>
      <c r="C501" s="7">
        <v>45579.583333333336</v>
      </c>
      <c r="D501" t="s">
        <v>37</v>
      </c>
      <c r="E501">
        <v>0.58333333333333326</v>
      </c>
      <c r="F501" t="s">
        <v>29</v>
      </c>
      <c r="G501">
        <v>5.2083333333333329E-2</v>
      </c>
      <c r="H501" t="s">
        <v>29</v>
      </c>
      <c r="I501" t="s">
        <v>8</v>
      </c>
      <c r="J501" s="6">
        <v>45579</v>
      </c>
    </row>
    <row r="502" spans="1:10" x14ac:dyDescent="0.25">
      <c r="A502">
        <v>84</v>
      </c>
      <c r="B502" s="6">
        <v>45579</v>
      </c>
      <c r="C502" s="7">
        <v>45579.583333333336</v>
      </c>
      <c r="D502" t="s">
        <v>39</v>
      </c>
      <c r="E502">
        <v>0.58333333333333326</v>
      </c>
      <c r="F502" t="s">
        <v>7</v>
      </c>
      <c r="G502">
        <v>5.2083333333333329E-2</v>
      </c>
      <c r="H502" t="s">
        <v>7</v>
      </c>
      <c r="I502" t="s">
        <v>8</v>
      </c>
      <c r="J502" s="6">
        <v>45579</v>
      </c>
    </row>
    <row r="503" spans="1:10" x14ac:dyDescent="0.25">
      <c r="A503">
        <v>84</v>
      </c>
      <c r="B503" s="6">
        <v>45579</v>
      </c>
      <c r="C503" s="7">
        <v>45579.634722222225</v>
      </c>
      <c r="D503" t="s">
        <v>37</v>
      </c>
      <c r="E503">
        <v>0.63472222222222219</v>
      </c>
      <c r="F503" t="s">
        <v>29</v>
      </c>
      <c r="G503">
        <v>5.2083333333333329E-2</v>
      </c>
      <c r="H503" t="s">
        <v>29</v>
      </c>
      <c r="I503" t="s">
        <v>9</v>
      </c>
      <c r="J503" s="6">
        <v>45579</v>
      </c>
    </row>
    <row r="504" spans="1:10" x14ac:dyDescent="0.25">
      <c r="A504">
        <v>84</v>
      </c>
      <c r="B504" s="6">
        <v>45579</v>
      </c>
      <c r="C504" s="7">
        <v>45579.634722222225</v>
      </c>
      <c r="D504" t="s">
        <v>39</v>
      </c>
      <c r="E504">
        <v>0.63472222222222219</v>
      </c>
      <c r="F504" t="s">
        <v>7</v>
      </c>
      <c r="G504">
        <v>5.2083333333333329E-2</v>
      </c>
      <c r="H504" t="s">
        <v>7</v>
      </c>
      <c r="I504" t="s">
        <v>9</v>
      </c>
      <c r="J504" s="6">
        <v>45579</v>
      </c>
    </row>
    <row r="505" spans="1:10" x14ac:dyDescent="0.25">
      <c r="A505">
        <v>84</v>
      </c>
      <c r="B505" s="6">
        <v>45579</v>
      </c>
      <c r="C505" s="7">
        <v>45579.634722222225</v>
      </c>
      <c r="D505" t="s">
        <v>38</v>
      </c>
      <c r="E505">
        <v>0.63472222222222219</v>
      </c>
      <c r="F505" t="s">
        <v>7</v>
      </c>
      <c r="G505">
        <v>5.2083333333333329E-2</v>
      </c>
      <c r="H505" t="s">
        <v>7</v>
      </c>
      <c r="I505" t="s">
        <v>9</v>
      </c>
      <c r="J505" s="6">
        <v>45579</v>
      </c>
    </row>
    <row r="506" spans="1:10" x14ac:dyDescent="0.25">
      <c r="A506">
        <v>85</v>
      </c>
      <c r="B506" s="6">
        <v>45579</v>
      </c>
      <c r="C506" s="7">
        <v>45579.635416666664</v>
      </c>
      <c r="D506" t="s">
        <v>37</v>
      </c>
      <c r="E506">
        <v>0.63541666666666663</v>
      </c>
      <c r="F506" t="s">
        <v>29</v>
      </c>
      <c r="G506">
        <v>1.0416666666666666E-2</v>
      </c>
      <c r="H506" t="s">
        <v>29</v>
      </c>
      <c r="I506" t="s">
        <v>8</v>
      </c>
      <c r="J506" s="6">
        <v>45579</v>
      </c>
    </row>
    <row r="507" spans="1:10" x14ac:dyDescent="0.25">
      <c r="A507">
        <v>85</v>
      </c>
      <c r="B507" s="6">
        <v>45579</v>
      </c>
      <c r="C507" s="7">
        <v>45579.635416666664</v>
      </c>
      <c r="D507" t="s">
        <v>38</v>
      </c>
      <c r="E507">
        <v>0.63541666666666663</v>
      </c>
      <c r="F507" t="s">
        <v>29</v>
      </c>
      <c r="G507">
        <v>1.0416666666666666E-2</v>
      </c>
      <c r="H507" t="s">
        <v>29</v>
      </c>
      <c r="I507" t="s">
        <v>8</v>
      </c>
      <c r="J507" s="6">
        <v>45579</v>
      </c>
    </row>
    <row r="508" spans="1:10" x14ac:dyDescent="0.25">
      <c r="A508">
        <v>85</v>
      </c>
      <c r="B508" s="6">
        <v>45579</v>
      </c>
      <c r="C508" s="7">
        <v>45579.635416666664</v>
      </c>
      <c r="D508" t="s">
        <v>39</v>
      </c>
      <c r="E508">
        <v>0.63541666666666663</v>
      </c>
      <c r="F508" t="s">
        <v>29</v>
      </c>
      <c r="G508">
        <v>1.0416666666666666E-2</v>
      </c>
      <c r="H508" t="s">
        <v>29</v>
      </c>
      <c r="I508" t="s">
        <v>8</v>
      </c>
      <c r="J508" s="6">
        <v>45579</v>
      </c>
    </row>
    <row r="509" spans="1:10" x14ac:dyDescent="0.25">
      <c r="A509">
        <v>85</v>
      </c>
      <c r="B509" s="6">
        <v>45579</v>
      </c>
      <c r="C509" s="7">
        <v>45579.645138888889</v>
      </c>
      <c r="D509" t="s">
        <v>38</v>
      </c>
      <c r="E509">
        <v>0.64513888888888882</v>
      </c>
      <c r="F509" t="s">
        <v>29</v>
      </c>
      <c r="G509">
        <v>1.0416666666666666E-2</v>
      </c>
      <c r="H509" t="s">
        <v>29</v>
      </c>
      <c r="I509" t="s">
        <v>9</v>
      </c>
      <c r="J509" s="6">
        <v>45579</v>
      </c>
    </row>
    <row r="510" spans="1:10" x14ac:dyDescent="0.25">
      <c r="A510">
        <v>85</v>
      </c>
      <c r="B510" s="6">
        <v>45579</v>
      </c>
      <c r="C510" s="7">
        <v>45579.645138888889</v>
      </c>
      <c r="D510" t="s">
        <v>39</v>
      </c>
      <c r="E510">
        <v>0.64513888888888882</v>
      </c>
      <c r="F510" t="s">
        <v>29</v>
      </c>
      <c r="G510">
        <v>1.0416666666666666E-2</v>
      </c>
      <c r="H510" t="s">
        <v>29</v>
      </c>
      <c r="I510" t="s">
        <v>9</v>
      </c>
      <c r="J510" s="6">
        <v>45579</v>
      </c>
    </row>
    <row r="511" spans="1:10" x14ac:dyDescent="0.25">
      <c r="A511">
        <v>85</v>
      </c>
      <c r="B511" s="6">
        <v>45579</v>
      </c>
      <c r="C511" s="7">
        <v>45579.645138888889</v>
      </c>
      <c r="D511" t="s">
        <v>37</v>
      </c>
      <c r="E511">
        <v>0.64513888888888882</v>
      </c>
      <c r="F511" t="s">
        <v>29</v>
      </c>
      <c r="G511">
        <v>1.0416666666666666E-2</v>
      </c>
      <c r="H511" t="s">
        <v>29</v>
      </c>
      <c r="I511" t="s">
        <v>9</v>
      </c>
      <c r="J511" s="6">
        <v>45579</v>
      </c>
    </row>
    <row r="512" spans="1:10" x14ac:dyDescent="0.25">
      <c r="A512">
        <v>86</v>
      </c>
      <c r="B512" s="6">
        <v>45579</v>
      </c>
      <c r="C512" s="7">
        <v>45579.645833333336</v>
      </c>
      <c r="D512" t="s">
        <v>37</v>
      </c>
      <c r="E512">
        <v>0.64583333333333326</v>
      </c>
      <c r="F512" t="s">
        <v>29</v>
      </c>
      <c r="G512">
        <v>0.23958333333333331</v>
      </c>
      <c r="H512" t="s">
        <v>29</v>
      </c>
      <c r="I512" t="s">
        <v>8</v>
      </c>
      <c r="J512" s="6">
        <v>45579</v>
      </c>
    </row>
    <row r="513" spans="1:10" x14ac:dyDescent="0.25">
      <c r="A513">
        <v>86</v>
      </c>
      <c r="B513" s="6">
        <v>45579</v>
      </c>
      <c r="C513" s="7">
        <v>45579.645833333336</v>
      </c>
      <c r="D513" t="s">
        <v>38</v>
      </c>
      <c r="E513">
        <v>0.64583333333333326</v>
      </c>
      <c r="F513" t="s">
        <v>29</v>
      </c>
      <c r="G513">
        <v>0.23958333333333331</v>
      </c>
      <c r="H513" t="s">
        <v>29</v>
      </c>
      <c r="I513" t="s">
        <v>8</v>
      </c>
      <c r="J513" s="6">
        <v>45579</v>
      </c>
    </row>
    <row r="514" spans="1:10" x14ac:dyDescent="0.25">
      <c r="A514">
        <v>86</v>
      </c>
      <c r="B514" s="6">
        <v>45579</v>
      </c>
      <c r="C514" s="7">
        <v>45579.645833333336</v>
      </c>
      <c r="D514" t="s">
        <v>39</v>
      </c>
      <c r="E514">
        <v>0.64583333333333326</v>
      </c>
      <c r="F514" t="s">
        <v>29</v>
      </c>
      <c r="G514">
        <v>0.23958333333333331</v>
      </c>
      <c r="H514" t="s">
        <v>29</v>
      </c>
      <c r="I514" t="s">
        <v>8</v>
      </c>
      <c r="J514" s="6">
        <v>45579</v>
      </c>
    </row>
    <row r="515" spans="1:10" x14ac:dyDescent="0.25">
      <c r="A515">
        <v>86</v>
      </c>
      <c r="B515" s="6">
        <v>45579</v>
      </c>
      <c r="C515" s="7">
        <v>45579.884722222225</v>
      </c>
      <c r="D515" t="s">
        <v>38</v>
      </c>
      <c r="E515">
        <v>0.88472222222222219</v>
      </c>
      <c r="F515" t="s">
        <v>29</v>
      </c>
      <c r="G515">
        <v>0.23958333333333331</v>
      </c>
      <c r="H515" t="s">
        <v>29</v>
      </c>
      <c r="I515" t="s">
        <v>9</v>
      </c>
      <c r="J515" s="6">
        <v>45579</v>
      </c>
    </row>
    <row r="516" spans="1:10" x14ac:dyDescent="0.25">
      <c r="A516">
        <v>86</v>
      </c>
      <c r="B516" s="6">
        <v>45579</v>
      </c>
      <c r="C516" s="7">
        <v>45579.884722222225</v>
      </c>
      <c r="D516" t="s">
        <v>37</v>
      </c>
      <c r="E516">
        <v>0.88472222222222219</v>
      </c>
      <c r="F516" t="s">
        <v>29</v>
      </c>
      <c r="G516">
        <v>0.23958333333333331</v>
      </c>
      <c r="H516" t="s">
        <v>29</v>
      </c>
      <c r="I516" t="s">
        <v>9</v>
      </c>
      <c r="J516" s="6">
        <v>45579</v>
      </c>
    </row>
    <row r="517" spans="1:10" x14ac:dyDescent="0.25">
      <c r="A517">
        <v>86</v>
      </c>
      <c r="B517" s="6">
        <v>45579</v>
      </c>
      <c r="C517" s="7">
        <v>45579.884722222225</v>
      </c>
      <c r="D517" t="s">
        <v>39</v>
      </c>
      <c r="E517">
        <v>0.88472222222222219</v>
      </c>
      <c r="F517" t="s">
        <v>29</v>
      </c>
      <c r="G517">
        <v>0.23958333333333331</v>
      </c>
      <c r="H517" t="s">
        <v>29</v>
      </c>
      <c r="I517" t="s">
        <v>9</v>
      </c>
      <c r="J517" s="6">
        <v>45579</v>
      </c>
    </row>
    <row r="518" spans="1:10" x14ac:dyDescent="0.25">
      <c r="A518">
        <v>87</v>
      </c>
      <c r="B518" s="6">
        <v>45579</v>
      </c>
      <c r="C518" s="7">
        <v>45579.885416666664</v>
      </c>
      <c r="D518" t="s">
        <v>38</v>
      </c>
      <c r="E518">
        <v>0.88541666666666663</v>
      </c>
      <c r="F518" t="s">
        <v>29</v>
      </c>
      <c r="G518">
        <v>2.0833333333333332E-2</v>
      </c>
      <c r="H518" t="s">
        <v>29</v>
      </c>
      <c r="I518" t="s">
        <v>8</v>
      </c>
      <c r="J518" s="6">
        <v>45579</v>
      </c>
    </row>
    <row r="519" spans="1:10" x14ac:dyDescent="0.25">
      <c r="A519">
        <v>87</v>
      </c>
      <c r="B519" s="6">
        <v>45579</v>
      </c>
      <c r="C519" s="7">
        <v>45579.885416666664</v>
      </c>
      <c r="D519" t="s">
        <v>37</v>
      </c>
      <c r="E519">
        <v>0.88541666666666663</v>
      </c>
      <c r="F519" t="s">
        <v>10</v>
      </c>
      <c r="G519">
        <v>2.0833333333333332E-2</v>
      </c>
      <c r="H519" t="s">
        <v>10</v>
      </c>
      <c r="I519" t="s">
        <v>8</v>
      </c>
      <c r="J519" s="6">
        <v>45579</v>
      </c>
    </row>
    <row r="520" spans="1:10" x14ac:dyDescent="0.25">
      <c r="A520">
        <v>87</v>
      </c>
      <c r="B520" s="6">
        <v>45579</v>
      </c>
      <c r="C520" s="7">
        <v>45579.885416666664</v>
      </c>
      <c r="D520" t="s">
        <v>39</v>
      </c>
      <c r="E520">
        <v>0.88541666666666663</v>
      </c>
      <c r="F520" t="s">
        <v>29</v>
      </c>
      <c r="G520">
        <v>2.0833333333333332E-2</v>
      </c>
      <c r="H520" t="s">
        <v>29</v>
      </c>
      <c r="I520" t="s">
        <v>8</v>
      </c>
      <c r="J520" s="6">
        <v>45579</v>
      </c>
    </row>
    <row r="521" spans="1:10" x14ac:dyDescent="0.25">
      <c r="A521">
        <v>87</v>
      </c>
      <c r="B521" s="6">
        <v>45579</v>
      </c>
      <c r="C521" s="7">
        <v>45579.905555555553</v>
      </c>
      <c r="D521" t="s">
        <v>37</v>
      </c>
      <c r="E521">
        <v>0.90555555555555556</v>
      </c>
      <c r="F521" t="s">
        <v>10</v>
      </c>
      <c r="G521">
        <v>2.0833333333333332E-2</v>
      </c>
      <c r="H521" t="s">
        <v>10</v>
      </c>
      <c r="I521" t="s">
        <v>9</v>
      </c>
      <c r="J521" s="6">
        <v>45579</v>
      </c>
    </row>
    <row r="522" spans="1:10" x14ac:dyDescent="0.25">
      <c r="A522">
        <v>87</v>
      </c>
      <c r="B522" s="6">
        <v>45579</v>
      </c>
      <c r="C522" s="7">
        <v>45579.905555555553</v>
      </c>
      <c r="D522" t="s">
        <v>39</v>
      </c>
      <c r="E522">
        <v>0.90555555555555556</v>
      </c>
      <c r="F522" t="s">
        <v>29</v>
      </c>
      <c r="G522">
        <v>2.0833333333333332E-2</v>
      </c>
      <c r="H522" t="s">
        <v>29</v>
      </c>
      <c r="I522" t="s">
        <v>9</v>
      </c>
      <c r="J522" s="6">
        <v>45579</v>
      </c>
    </row>
    <row r="523" spans="1:10" x14ac:dyDescent="0.25">
      <c r="A523">
        <v>87</v>
      </c>
      <c r="B523" s="6">
        <v>45579</v>
      </c>
      <c r="C523" s="7">
        <v>45579.905555555553</v>
      </c>
      <c r="D523" t="s">
        <v>38</v>
      </c>
      <c r="E523">
        <v>0.90555555555555556</v>
      </c>
      <c r="F523" t="s">
        <v>29</v>
      </c>
      <c r="G523">
        <v>2.0833333333333332E-2</v>
      </c>
      <c r="H523" t="s">
        <v>29</v>
      </c>
      <c r="I523" t="s">
        <v>9</v>
      </c>
      <c r="J523" s="6">
        <v>45579</v>
      </c>
    </row>
    <row r="524" spans="1:10" x14ac:dyDescent="0.25">
      <c r="A524">
        <v>88</v>
      </c>
      <c r="B524" s="6">
        <v>45579</v>
      </c>
      <c r="C524" s="7">
        <v>45579.90625</v>
      </c>
      <c r="D524" t="s">
        <v>39</v>
      </c>
      <c r="E524">
        <v>0.90625</v>
      </c>
      <c r="F524" t="s">
        <v>29</v>
      </c>
      <c r="G524">
        <v>3.125E-2</v>
      </c>
      <c r="H524" t="s">
        <v>29</v>
      </c>
      <c r="I524" t="s">
        <v>8</v>
      </c>
      <c r="J524" s="6">
        <v>45579</v>
      </c>
    </row>
    <row r="525" spans="1:10" x14ac:dyDescent="0.25">
      <c r="A525">
        <v>88</v>
      </c>
      <c r="B525" s="6">
        <v>45579</v>
      </c>
      <c r="C525" s="7">
        <v>45579.90625</v>
      </c>
      <c r="D525" t="s">
        <v>37</v>
      </c>
      <c r="E525">
        <v>0.90625</v>
      </c>
      <c r="F525" t="s">
        <v>10</v>
      </c>
      <c r="G525">
        <v>3.125E-2</v>
      </c>
      <c r="H525" t="s">
        <v>10</v>
      </c>
      <c r="I525" t="s">
        <v>8</v>
      </c>
      <c r="J525" s="6">
        <v>45579</v>
      </c>
    </row>
    <row r="526" spans="1:10" x14ac:dyDescent="0.25">
      <c r="A526">
        <v>88</v>
      </c>
      <c r="B526" s="6">
        <v>45579</v>
      </c>
      <c r="C526" s="7">
        <v>45579.90625</v>
      </c>
      <c r="D526" t="s">
        <v>38</v>
      </c>
      <c r="E526">
        <v>0.90625</v>
      </c>
      <c r="F526" t="s">
        <v>29</v>
      </c>
      <c r="G526">
        <v>3.125E-2</v>
      </c>
      <c r="H526" t="s">
        <v>29</v>
      </c>
      <c r="I526" t="s">
        <v>8</v>
      </c>
      <c r="J526" s="6">
        <v>45579</v>
      </c>
    </row>
    <row r="527" spans="1:10" x14ac:dyDescent="0.25">
      <c r="A527">
        <v>88</v>
      </c>
      <c r="B527" s="6">
        <v>45579</v>
      </c>
      <c r="C527" s="7">
        <v>45579.936805555553</v>
      </c>
      <c r="D527" t="s">
        <v>39</v>
      </c>
      <c r="E527">
        <v>0.93680555555555556</v>
      </c>
      <c r="F527" t="s">
        <v>29</v>
      </c>
      <c r="G527">
        <v>3.125E-2</v>
      </c>
      <c r="H527" t="s">
        <v>29</v>
      </c>
      <c r="I527" t="s">
        <v>9</v>
      </c>
      <c r="J527" s="6">
        <v>45579</v>
      </c>
    </row>
    <row r="528" spans="1:10" x14ac:dyDescent="0.25">
      <c r="A528">
        <v>88</v>
      </c>
      <c r="B528" s="6">
        <v>45579</v>
      </c>
      <c r="C528" s="7">
        <v>45579.936805555553</v>
      </c>
      <c r="D528" t="s">
        <v>38</v>
      </c>
      <c r="E528">
        <v>0.93680555555555556</v>
      </c>
      <c r="F528" t="s">
        <v>29</v>
      </c>
      <c r="G528">
        <v>3.125E-2</v>
      </c>
      <c r="H528" t="s">
        <v>29</v>
      </c>
      <c r="I528" t="s">
        <v>9</v>
      </c>
      <c r="J528" s="6">
        <v>45579</v>
      </c>
    </row>
    <row r="529" spans="1:10" x14ac:dyDescent="0.25">
      <c r="A529">
        <v>88</v>
      </c>
      <c r="B529" s="6">
        <v>45579</v>
      </c>
      <c r="C529" s="7">
        <v>45579.936805555553</v>
      </c>
      <c r="D529" t="s">
        <v>37</v>
      </c>
      <c r="E529">
        <v>0.93680555555555556</v>
      </c>
      <c r="F529" t="s">
        <v>10</v>
      </c>
      <c r="G529">
        <v>3.125E-2</v>
      </c>
      <c r="H529" t="s">
        <v>10</v>
      </c>
      <c r="I529" t="s">
        <v>9</v>
      </c>
      <c r="J529" s="6">
        <v>45579</v>
      </c>
    </row>
    <row r="530" spans="1:10" x14ac:dyDescent="0.25">
      <c r="A530">
        <v>89</v>
      </c>
      <c r="B530" s="6">
        <v>45579</v>
      </c>
      <c r="C530" s="7">
        <v>45579.9375</v>
      </c>
      <c r="D530" t="s">
        <v>38</v>
      </c>
      <c r="E530">
        <v>0.9375</v>
      </c>
      <c r="F530" t="s">
        <v>10</v>
      </c>
      <c r="G530">
        <v>1.0416666666666666E-2</v>
      </c>
      <c r="H530" t="s">
        <v>10</v>
      </c>
      <c r="I530" t="s">
        <v>8</v>
      </c>
      <c r="J530" s="6">
        <v>45579</v>
      </c>
    </row>
    <row r="531" spans="1:10" x14ac:dyDescent="0.25">
      <c r="A531">
        <v>89</v>
      </c>
      <c r="B531" s="6">
        <v>45579</v>
      </c>
      <c r="C531" s="7">
        <v>45579.9375</v>
      </c>
      <c r="D531" t="s">
        <v>39</v>
      </c>
      <c r="E531">
        <v>0.9375</v>
      </c>
      <c r="F531" t="s">
        <v>10</v>
      </c>
      <c r="G531">
        <v>1.0416666666666666E-2</v>
      </c>
      <c r="H531" t="s">
        <v>10</v>
      </c>
      <c r="I531" t="s">
        <v>8</v>
      </c>
      <c r="J531" s="6">
        <v>45579</v>
      </c>
    </row>
    <row r="532" spans="1:10" x14ac:dyDescent="0.25">
      <c r="A532">
        <v>89</v>
      </c>
      <c r="B532" s="6">
        <v>45579</v>
      </c>
      <c r="C532" s="7">
        <v>45579.9375</v>
      </c>
      <c r="D532" t="s">
        <v>37</v>
      </c>
      <c r="E532">
        <v>0.9375</v>
      </c>
      <c r="F532" t="s">
        <v>10</v>
      </c>
      <c r="G532">
        <v>1.0416666666666666E-2</v>
      </c>
      <c r="H532" t="s">
        <v>10</v>
      </c>
      <c r="I532" t="s">
        <v>8</v>
      </c>
      <c r="J532" s="6">
        <v>45579</v>
      </c>
    </row>
    <row r="533" spans="1:10" x14ac:dyDescent="0.25">
      <c r="A533">
        <v>89</v>
      </c>
      <c r="B533" s="6">
        <v>45579</v>
      </c>
      <c r="C533" s="7">
        <v>45579.947222222225</v>
      </c>
      <c r="D533" t="s">
        <v>39</v>
      </c>
      <c r="E533">
        <v>0.94722222222222219</v>
      </c>
      <c r="F533" t="s">
        <v>10</v>
      </c>
      <c r="G533">
        <v>1.0416666666666666E-2</v>
      </c>
      <c r="H533" t="s">
        <v>10</v>
      </c>
      <c r="I533" t="s">
        <v>9</v>
      </c>
      <c r="J533" s="6">
        <v>45579</v>
      </c>
    </row>
    <row r="534" spans="1:10" x14ac:dyDescent="0.25">
      <c r="A534">
        <v>89</v>
      </c>
      <c r="B534" s="6">
        <v>45579</v>
      </c>
      <c r="C534" s="7">
        <v>45579.947222222225</v>
      </c>
      <c r="D534" t="s">
        <v>38</v>
      </c>
      <c r="E534">
        <v>0.94722222222222219</v>
      </c>
      <c r="F534" t="s">
        <v>10</v>
      </c>
      <c r="G534">
        <v>1.0416666666666666E-2</v>
      </c>
      <c r="H534" t="s">
        <v>10</v>
      </c>
      <c r="I534" t="s">
        <v>9</v>
      </c>
      <c r="J534" s="6">
        <v>45579</v>
      </c>
    </row>
    <row r="535" spans="1:10" x14ac:dyDescent="0.25">
      <c r="A535">
        <v>89</v>
      </c>
      <c r="B535" s="6">
        <v>45579</v>
      </c>
      <c r="C535" s="7">
        <v>45579.947222222225</v>
      </c>
      <c r="D535" t="s">
        <v>37</v>
      </c>
      <c r="E535">
        <v>0.94722222222222219</v>
      </c>
      <c r="F535" t="s">
        <v>10</v>
      </c>
      <c r="G535">
        <v>1.0416666666666666E-2</v>
      </c>
      <c r="H535" t="s">
        <v>10</v>
      </c>
      <c r="I535" t="s">
        <v>9</v>
      </c>
      <c r="J535" s="6">
        <v>45579</v>
      </c>
    </row>
    <row r="536" spans="1:10" x14ac:dyDescent="0.25">
      <c r="A536">
        <v>90</v>
      </c>
      <c r="B536" s="6">
        <v>45579</v>
      </c>
      <c r="C536" s="7">
        <v>45579.947916666664</v>
      </c>
      <c r="D536" t="s">
        <v>37</v>
      </c>
      <c r="E536">
        <v>0.94791666666666663</v>
      </c>
      <c r="F536" t="s">
        <v>10</v>
      </c>
      <c r="G536">
        <v>0.34375</v>
      </c>
      <c r="H536" t="s">
        <v>10</v>
      </c>
      <c r="I536" t="s">
        <v>8</v>
      </c>
      <c r="J536" s="6">
        <v>45579</v>
      </c>
    </row>
    <row r="537" spans="1:10" x14ac:dyDescent="0.25">
      <c r="A537">
        <v>90</v>
      </c>
      <c r="B537" s="6">
        <v>45579</v>
      </c>
      <c r="C537" s="7">
        <v>45579.947916666664</v>
      </c>
      <c r="D537" t="s">
        <v>38</v>
      </c>
      <c r="E537">
        <v>0.94791666666666663</v>
      </c>
      <c r="F537" t="s">
        <v>10</v>
      </c>
      <c r="G537">
        <v>0.34375</v>
      </c>
      <c r="H537" t="s">
        <v>10</v>
      </c>
      <c r="I537" t="s">
        <v>8</v>
      </c>
      <c r="J537" s="6">
        <v>45579</v>
      </c>
    </row>
    <row r="538" spans="1:10" x14ac:dyDescent="0.25">
      <c r="A538">
        <v>90</v>
      </c>
      <c r="B538" s="6">
        <v>45579</v>
      </c>
      <c r="C538" s="7">
        <v>45579.947916666664</v>
      </c>
      <c r="D538" t="s">
        <v>39</v>
      </c>
      <c r="E538">
        <v>0.94791666666666663</v>
      </c>
      <c r="F538" t="s">
        <v>10</v>
      </c>
      <c r="G538">
        <v>0.34375</v>
      </c>
      <c r="H538" t="s">
        <v>10</v>
      </c>
      <c r="I538" t="s">
        <v>8</v>
      </c>
      <c r="J538" s="6">
        <v>45579</v>
      </c>
    </row>
    <row r="539" spans="1:10" x14ac:dyDescent="0.25">
      <c r="A539">
        <v>90</v>
      </c>
      <c r="B539" s="6">
        <v>45579</v>
      </c>
      <c r="C539" s="7">
        <v>45580.290972222225</v>
      </c>
      <c r="D539" t="s">
        <v>38</v>
      </c>
      <c r="E539">
        <v>0.29097222222222219</v>
      </c>
      <c r="F539" t="s">
        <v>10</v>
      </c>
      <c r="G539">
        <v>0.34375</v>
      </c>
      <c r="H539" t="s">
        <v>10</v>
      </c>
      <c r="I539" t="s">
        <v>9</v>
      </c>
      <c r="J539" s="6">
        <v>45579</v>
      </c>
    </row>
    <row r="540" spans="1:10" x14ac:dyDescent="0.25">
      <c r="A540">
        <v>90</v>
      </c>
      <c r="B540" s="6">
        <v>45579</v>
      </c>
      <c r="C540" s="7">
        <v>45580.290972222225</v>
      </c>
      <c r="D540" t="s">
        <v>39</v>
      </c>
      <c r="E540">
        <v>0.29097222222222219</v>
      </c>
      <c r="F540" t="s">
        <v>10</v>
      </c>
      <c r="G540">
        <v>0.34375</v>
      </c>
      <c r="H540" t="s">
        <v>10</v>
      </c>
      <c r="I540" t="s">
        <v>9</v>
      </c>
      <c r="J540" s="6">
        <v>45579</v>
      </c>
    </row>
    <row r="541" spans="1:10" x14ac:dyDescent="0.25">
      <c r="A541">
        <v>90</v>
      </c>
      <c r="B541" s="6">
        <v>45579</v>
      </c>
      <c r="C541" s="7">
        <v>45580.290972222225</v>
      </c>
      <c r="D541" t="s">
        <v>37</v>
      </c>
      <c r="E541">
        <v>0.29097222222222219</v>
      </c>
      <c r="F541" t="s">
        <v>10</v>
      </c>
      <c r="G541">
        <v>0.34375</v>
      </c>
      <c r="H541" t="s">
        <v>10</v>
      </c>
      <c r="I541" t="s">
        <v>9</v>
      </c>
      <c r="J541" s="6">
        <v>45579</v>
      </c>
    </row>
    <row r="542" spans="1:10" x14ac:dyDescent="0.25">
      <c r="A542">
        <v>91</v>
      </c>
      <c r="B542" s="6">
        <v>45580</v>
      </c>
      <c r="C542" s="7">
        <v>45580.291666666664</v>
      </c>
      <c r="D542" t="s">
        <v>39</v>
      </c>
      <c r="E542">
        <v>0.29166666666666663</v>
      </c>
      <c r="F542" t="s">
        <v>7</v>
      </c>
      <c r="G542">
        <v>1.0416666666666666E-2</v>
      </c>
      <c r="H542" t="s">
        <v>7</v>
      </c>
      <c r="I542" t="s">
        <v>8</v>
      </c>
      <c r="J542" s="6">
        <v>45579</v>
      </c>
    </row>
    <row r="543" spans="1:10" x14ac:dyDescent="0.25">
      <c r="A543">
        <v>91</v>
      </c>
      <c r="B543" s="6">
        <v>45580</v>
      </c>
      <c r="C543" s="7">
        <v>45580.291666666664</v>
      </c>
      <c r="D543" t="s">
        <v>38</v>
      </c>
      <c r="E543">
        <v>0.29166666666666663</v>
      </c>
      <c r="F543" t="s">
        <v>7</v>
      </c>
      <c r="G543">
        <v>1.0416666666666666E-2</v>
      </c>
      <c r="H543" t="s">
        <v>7</v>
      </c>
      <c r="I543" t="s">
        <v>8</v>
      </c>
      <c r="J543" s="6">
        <v>45579</v>
      </c>
    </row>
    <row r="544" spans="1:10" x14ac:dyDescent="0.25">
      <c r="A544">
        <v>91</v>
      </c>
      <c r="B544" s="6">
        <v>45580</v>
      </c>
      <c r="C544" s="7">
        <v>45580.291666666664</v>
      </c>
      <c r="D544" t="s">
        <v>37</v>
      </c>
      <c r="E544">
        <v>0.29166666666666663</v>
      </c>
      <c r="F544" t="s">
        <v>7</v>
      </c>
      <c r="G544">
        <v>1.0416666666666666E-2</v>
      </c>
      <c r="H544" t="s">
        <v>7</v>
      </c>
      <c r="I544" t="s">
        <v>8</v>
      </c>
      <c r="J544" s="6">
        <v>45579</v>
      </c>
    </row>
    <row r="545" spans="1:10" x14ac:dyDescent="0.25">
      <c r="A545">
        <v>91</v>
      </c>
      <c r="B545" s="6">
        <v>45580</v>
      </c>
      <c r="C545" s="7">
        <v>45580.301388888889</v>
      </c>
      <c r="D545" t="s">
        <v>38</v>
      </c>
      <c r="E545">
        <v>0.30138888888888887</v>
      </c>
      <c r="F545" t="s">
        <v>7</v>
      </c>
      <c r="G545">
        <v>1.0416666666666666E-2</v>
      </c>
      <c r="H545" t="s">
        <v>7</v>
      </c>
      <c r="I545" t="s">
        <v>9</v>
      </c>
      <c r="J545" s="6">
        <v>45580</v>
      </c>
    </row>
    <row r="546" spans="1:10" x14ac:dyDescent="0.25">
      <c r="A546">
        <v>91</v>
      </c>
      <c r="B546" s="6">
        <v>45580</v>
      </c>
      <c r="C546" s="7">
        <v>45580.301388888889</v>
      </c>
      <c r="D546" t="s">
        <v>39</v>
      </c>
      <c r="E546">
        <v>0.30138888888888887</v>
      </c>
      <c r="F546" t="s">
        <v>7</v>
      </c>
      <c r="G546">
        <v>1.0416666666666666E-2</v>
      </c>
      <c r="H546" t="s">
        <v>7</v>
      </c>
      <c r="I546" t="s">
        <v>9</v>
      </c>
      <c r="J546" s="6">
        <v>45580</v>
      </c>
    </row>
    <row r="547" spans="1:10" x14ac:dyDescent="0.25">
      <c r="A547">
        <v>91</v>
      </c>
      <c r="B547" s="6">
        <v>45580</v>
      </c>
      <c r="C547" s="7">
        <v>45580.301388888889</v>
      </c>
      <c r="D547" t="s">
        <v>37</v>
      </c>
      <c r="E547">
        <v>0.30138888888888887</v>
      </c>
      <c r="F547" t="s">
        <v>7</v>
      </c>
      <c r="G547">
        <v>1.0416666666666666E-2</v>
      </c>
      <c r="H547" t="s">
        <v>7</v>
      </c>
      <c r="I547" t="s">
        <v>9</v>
      </c>
      <c r="J547" s="6">
        <v>45580</v>
      </c>
    </row>
    <row r="548" spans="1:10" x14ac:dyDescent="0.25">
      <c r="A548">
        <v>92</v>
      </c>
      <c r="B548" s="6">
        <v>45580</v>
      </c>
      <c r="C548" s="7">
        <v>45580.302083333336</v>
      </c>
      <c r="D548" t="s">
        <v>37</v>
      </c>
      <c r="E548">
        <v>0.30208333333333331</v>
      </c>
      <c r="F548" t="s">
        <v>7</v>
      </c>
      <c r="G548">
        <v>0.26041666666666663</v>
      </c>
      <c r="H548" t="s">
        <v>7</v>
      </c>
      <c r="I548" t="s">
        <v>8</v>
      </c>
      <c r="J548" s="6">
        <v>45580</v>
      </c>
    </row>
    <row r="549" spans="1:10" x14ac:dyDescent="0.25">
      <c r="A549">
        <v>92</v>
      </c>
      <c r="B549" s="6">
        <v>45580</v>
      </c>
      <c r="C549" s="7">
        <v>45580.302083333336</v>
      </c>
      <c r="D549" t="s">
        <v>38</v>
      </c>
      <c r="E549">
        <v>0.30208333333333331</v>
      </c>
      <c r="F549" t="s">
        <v>7</v>
      </c>
      <c r="G549">
        <v>0.26041666666666663</v>
      </c>
      <c r="H549" t="s">
        <v>7</v>
      </c>
      <c r="I549" t="s">
        <v>8</v>
      </c>
      <c r="J549" s="6">
        <v>45580</v>
      </c>
    </row>
    <row r="550" spans="1:10" x14ac:dyDescent="0.25">
      <c r="A550">
        <v>92</v>
      </c>
      <c r="B550" s="6">
        <v>45580</v>
      </c>
      <c r="C550" s="7">
        <v>45580.302083333336</v>
      </c>
      <c r="D550" t="s">
        <v>39</v>
      </c>
      <c r="E550">
        <v>0.30208333333333331</v>
      </c>
      <c r="F550" t="s">
        <v>7</v>
      </c>
      <c r="G550">
        <v>0.26041666666666663</v>
      </c>
      <c r="H550" t="s">
        <v>7</v>
      </c>
      <c r="I550" t="s">
        <v>8</v>
      </c>
      <c r="J550" s="6">
        <v>45580</v>
      </c>
    </row>
    <row r="551" spans="1:10" x14ac:dyDescent="0.25">
      <c r="A551">
        <v>92</v>
      </c>
      <c r="B551" s="6">
        <v>45580</v>
      </c>
      <c r="C551" s="7">
        <v>45580.561805555553</v>
      </c>
      <c r="D551" t="s">
        <v>38</v>
      </c>
      <c r="E551">
        <v>0.56180555555555556</v>
      </c>
      <c r="F551" t="s">
        <v>7</v>
      </c>
      <c r="G551">
        <v>0.26041666666666663</v>
      </c>
      <c r="H551" t="s">
        <v>7</v>
      </c>
      <c r="I551" t="s">
        <v>9</v>
      </c>
      <c r="J551" s="6">
        <v>45580</v>
      </c>
    </row>
    <row r="552" spans="1:10" x14ac:dyDescent="0.25">
      <c r="A552">
        <v>92</v>
      </c>
      <c r="B552" s="6">
        <v>45580</v>
      </c>
      <c r="C552" s="7">
        <v>45580.561805555553</v>
      </c>
      <c r="D552" t="s">
        <v>37</v>
      </c>
      <c r="E552">
        <v>0.56180555555555556</v>
      </c>
      <c r="F552" t="s">
        <v>7</v>
      </c>
      <c r="G552">
        <v>0.26041666666666663</v>
      </c>
      <c r="H552" t="s">
        <v>7</v>
      </c>
      <c r="I552" t="s">
        <v>9</v>
      </c>
      <c r="J552" s="6">
        <v>45580</v>
      </c>
    </row>
    <row r="553" spans="1:10" x14ac:dyDescent="0.25">
      <c r="A553">
        <v>92</v>
      </c>
      <c r="B553" s="6">
        <v>45580</v>
      </c>
      <c r="C553" s="7">
        <v>45580.561805555553</v>
      </c>
      <c r="D553" t="s">
        <v>39</v>
      </c>
      <c r="E553">
        <v>0.56180555555555556</v>
      </c>
      <c r="F553" t="s">
        <v>7</v>
      </c>
      <c r="G553">
        <v>0.26041666666666663</v>
      </c>
      <c r="H553" t="s">
        <v>7</v>
      </c>
      <c r="I553" t="s">
        <v>9</v>
      </c>
      <c r="J553" s="6">
        <v>45580</v>
      </c>
    </row>
    <row r="554" spans="1:10" x14ac:dyDescent="0.25">
      <c r="A554">
        <v>93</v>
      </c>
      <c r="B554" s="6">
        <v>45580</v>
      </c>
      <c r="C554" s="7">
        <v>45580.5625</v>
      </c>
      <c r="D554" t="s">
        <v>39</v>
      </c>
      <c r="E554">
        <v>0.5625</v>
      </c>
      <c r="F554" t="s">
        <v>7</v>
      </c>
      <c r="G554">
        <v>2.0833333333333332E-2</v>
      </c>
      <c r="H554" t="s">
        <v>7</v>
      </c>
      <c r="I554" t="s">
        <v>8</v>
      </c>
      <c r="J554" s="6">
        <v>45580</v>
      </c>
    </row>
    <row r="555" spans="1:10" x14ac:dyDescent="0.25">
      <c r="A555">
        <v>93</v>
      </c>
      <c r="B555" s="6">
        <v>45580</v>
      </c>
      <c r="C555" s="7">
        <v>45580.5625</v>
      </c>
      <c r="D555" t="s">
        <v>37</v>
      </c>
      <c r="E555">
        <v>0.5625</v>
      </c>
      <c r="F555" t="s">
        <v>7</v>
      </c>
      <c r="G555">
        <v>2.0833333333333332E-2</v>
      </c>
      <c r="H555" t="s">
        <v>7</v>
      </c>
      <c r="I555" t="s">
        <v>8</v>
      </c>
      <c r="J555" s="6">
        <v>45580</v>
      </c>
    </row>
    <row r="556" spans="1:10" x14ac:dyDescent="0.25">
      <c r="A556">
        <v>93</v>
      </c>
      <c r="B556" s="6">
        <v>45580</v>
      </c>
      <c r="C556" s="7">
        <v>45580.5625</v>
      </c>
      <c r="D556" t="s">
        <v>38</v>
      </c>
      <c r="E556">
        <v>0.5625</v>
      </c>
      <c r="F556" t="s">
        <v>7</v>
      </c>
      <c r="G556">
        <v>2.0833333333333332E-2</v>
      </c>
      <c r="H556" t="s">
        <v>7</v>
      </c>
      <c r="I556" t="s">
        <v>8</v>
      </c>
      <c r="J556" s="6">
        <v>45580</v>
      </c>
    </row>
    <row r="557" spans="1:10" x14ac:dyDescent="0.25">
      <c r="A557">
        <v>93</v>
      </c>
      <c r="B557" s="6">
        <v>45580</v>
      </c>
      <c r="C557" s="7">
        <v>45580.582638888889</v>
      </c>
      <c r="D557" t="s">
        <v>39</v>
      </c>
      <c r="E557">
        <v>0.58263888888888882</v>
      </c>
      <c r="F557" t="s">
        <v>7</v>
      </c>
      <c r="G557">
        <v>2.0833333333333332E-2</v>
      </c>
      <c r="H557" t="s">
        <v>7</v>
      </c>
      <c r="I557" t="s">
        <v>9</v>
      </c>
      <c r="J557" s="6">
        <v>45580</v>
      </c>
    </row>
    <row r="558" spans="1:10" x14ac:dyDescent="0.25">
      <c r="A558">
        <v>93</v>
      </c>
      <c r="B558" s="6">
        <v>45580</v>
      </c>
      <c r="C558" s="7">
        <v>45580.582638888889</v>
      </c>
      <c r="D558" t="s">
        <v>38</v>
      </c>
      <c r="E558">
        <v>0.58263888888888882</v>
      </c>
      <c r="F558" t="s">
        <v>7</v>
      </c>
      <c r="G558">
        <v>2.0833333333333332E-2</v>
      </c>
      <c r="H558" t="s">
        <v>7</v>
      </c>
      <c r="I558" t="s">
        <v>9</v>
      </c>
      <c r="J558" s="6">
        <v>45580</v>
      </c>
    </row>
    <row r="559" spans="1:10" x14ac:dyDescent="0.25">
      <c r="A559">
        <v>93</v>
      </c>
      <c r="B559" s="6">
        <v>45580</v>
      </c>
      <c r="C559" s="7">
        <v>45580.582638888889</v>
      </c>
      <c r="D559" t="s">
        <v>37</v>
      </c>
      <c r="E559">
        <v>0.58263888888888882</v>
      </c>
      <c r="F559" t="s">
        <v>7</v>
      </c>
      <c r="G559">
        <v>2.0833333333333332E-2</v>
      </c>
      <c r="H559" t="s">
        <v>7</v>
      </c>
      <c r="I559" t="s">
        <v>9</v>
      </c>
      <c r="J559" s="6">
        <v>45580</v>
      </c>
    </row>
    <row r="560" spans="1:10" x14ac:dyDescent="0.25">
      <c r="A560">
        <v>94</v>
      </c>
      <c r="B560" s="6">
        <v>45580</v>
      </c>
      <c r="C560" s="7">
        <v>45580.583333333336</v>
      </c>
      <c r="D560" t="s">
        <v>37</v>
      </c>
      <c r="E560">
        <v>0.58333333333333326</v>
      </c>
      <c r="F560" t="s">
        <v>29</v>
      </c>
      <c r="G560">
        <v>5.2083333333333329E-2</v>
      </c>
      <c r="H560" t="s">
        <v>29</v>
      </c>
      <c r="I560" t="s">
        <v>8</v>
      </c>
      <c r="J560" s="6">
        <v>45580</v>
      </c>
    </row>
    <row r="561" spans="1:10" x14ac:dyDescent="0.25">
      <c r="A561">
        <v>94</v>
      </c>
      <c r="B561" s="6">
        <v>45580</v>
      </c>
      <c r="C561" s="7">
        <v>45580.583333333336</v>
      </c>
      <c r="D561" t="s">
        <v>39</v>
      </c>
      <c r="E561">
        <v>0.58333333333333326</v>
      </c>
      <c r="F561" t="s">
        <v>7</v>
      </c>
      <c r="G561">
        <v>5.2083333333333329E-2</v>
      </c>
      <c r="H561" t="s">
        <v>7</v>
      </c>
      <c r="I561" t="s">
        <v>8</v>
      </c>
      <c r="J561" s="6">
        <v>45580</v>
      </c>
    </row>
    <row r="562" spans="1:10" x14ac:dyDescent="0.25">
      <c r="A562">
        <v>94</v>
      </c>
      <c r="B562" s="6">
        <v>45580</v>
      </c>
      <c r="C562" s="7">
        <v>45580.583333333336</v>
      </c>
      <c r="D562" t="s">
        <v>38</v>
      </c>
      <c r="E562">
        <v>0.58333333333333326</v>
      </c>
      <c r="F562" t="s">
        <v>7</v>
      </c>
      <c r="G562">
        <v>5.2083333333333329E-2</v>
      </c>
      <c r="H562" t="s">
        <v>7</v>
      </c>
      <c r="I562" t="s">
        <v>8</v>
      </c>
      <c r="J562" s="6">
        <v>45580</v>
      </c>
    </row>
    <row r="563" spans="1:10" x14ac:dyDescent="0.25">
      <c r="A563">
        <v>94</v>
      </c>
      <c r="B563" s="6">
        <v>45580</v>
      </c>
      <c r="C563" s="7">
        <v>45580.634722222225</v>
      </c>
      <c r="D563" t="s">
        <v>38</v>
      </c>
      <c r="E563">
        <v>0.63472222222222219</v>
      </c>
      <c r="F563" t="s">
        <v>7</v>
      </c>
      <c r="G563">
        <v>5.2083333333333329E-2</v>
      </c>
      <c r="H563" t="s">
        <v>7</v>
      </c>
      <c r="I563" t="s">
        <v>9</v>
      </c>
      <c r="J563" s="6">
        <v>45580</v>
      </c>
    </row>
    <row r="564" spans="1:10" x14ac:dyDescent="0.25">
      <c r="A564">
        <v>94</v>
      </c>
      <c r="B564" s="6">
        <v>45580</v>
      </c>
      <c r="C564" s="7">
        <v>45580.634722222225</v>
      </c>
      <c r="D564" t="s">
        <v>39</v>
      </c>
      <c r="E564">
        <v>0.63472222222222219</v>
      </c>
      <c r="F564" t="s">
        <v>7</v>
      </c>
      <c r="G564">
        <v>5.2083333333333329E-2</v>
      </c>
      <c r="H564" t="s">
        <v>7</v>
      </c>
      <c r="I564" t="s">
        <v>9</v>
      </c>
      <c r="J564" s="6">
        <v>45580</v>
      </c>
    </row>
    <row r="565" spans="1:10" x14ac:dyDescent="0.25">
      <c r="A565">
        <v>94</v>
      </c>
      <c r="B565" s="6">
        <v>45580</v>
      </c>
      <c r="C565" s="7">
        <v>45580.634722222225</v>
      </c>
      <c r="D565" t="s">
        <v>37</v>
      </c>
      <c r="E565">
        <v>0.63472222222222219</v>
      </c>
      <c r="F565" t="s">
        <v>29</v>
      </c>
      <c r="G565">
        <v>5.2083333333333329E-2</v>
      </c>
      <c r="H565" t="s">
        <v>29</v>
      </c>
      <c r="I565" t="s">
        <v>9</v>
      </c>
      <c r="J565" s="6">
        <v>45580</v>
      </c>
    </row>
    <row r="566" spans="1:10" x14ac:dyDescent="0.25">
      <c r="A566">
        <v>95</v>
      </c>
      <c r="B566" s="6">
        <v>45580</v>
      </c>
      <c r="C566" s="7">
        <v>45580.635416666664</v>
      </c>
      <c r="D566" t="s">
        <v>37</v>
      </c>
      <c r="E566">
        <v>0.63541666666666663</v>
      </c>
      <c r="F566" t="s">
        <v>29</v>
      </c>
      <c r="G566">
        <v>1.0416666666666666E-2</v>
      </c>
      <c r="H566" t="s">
        <v>29</v>
      </c>
      <c r="I566" t="s">
        <v>8</v>
      </c>
      <c r="J566" s="6">
        <v>45580</v>
      </c>
    </row>
    <row r="567" spans="1:10" x14ac:dyDescent="0.25">
      <c r="A567">
        <v>95</v>
      </c>
      <c r="B567" s="6">
        <v>45580</v>
      </c>
      <c r="C567" s="7">
        <v>45580.635416666664</v>
      </c>
      <c r="D567" t="s">
        <v>39</v>
      </c>
      <c r="E567">
        <v>0.63541666666666663</v>
      </c>
      <c r="F567" t="s">
        <v>29</v>
      </c>
      <c r="G567">
        <v>1.0416666666666666E-2</v>
      </c>
      <c r="H567" t="s">
        <v>29</v>
      </c>
      <c r="I567" t="s">
        <v>8</v>
      </c>
      <c r="J567" s="6">
        <v>45580</v>
      </c>
    </row>
    <row r="568" spans="1:10" x14ac:dyDescent="0.25">
      <c r="A568">
        <v>95</v>
      </c>
      <c r="B568" s="6">
        <v>45580</v>
      </c>
      <c r="C568" s="7">
        <v>45580.635416666664</v>
      </c>
      <c r="D568" t="s">
        <v>38</v>
      </c>
      <c r="E568">
        <v>0.63541666666666663</v>
      </c>
      <c r="F568" t="s">
        <v>29</v>
      </c>
      <c r="G568">
        <v>1.0416666666666666E-2</v>
      </c>
      <c r="H568" t="s">
        <v>29</v>
      </c>
      <c r="I568" t="s">
        <v>8</v>
      </c>
      <c r="J568" s="6">
        <v>45580</v>
      </c>
    </row>
    <row r="569" spans="1:10" x14ac:dyDescent="0.25">
      <c r="A569">
        <v>95</v>
      </c>
      <c r="B569" s="6">
        <v>45580</v>
      </c>
      <c r="C569" s="7">
        <v>45580.645138888889</v>
      </c>
      <c r="D569" t="s">
        <v>39</v>
      </c>
      <c r="E569">
        <v>0.64513888888888882</v>
      </c>
      <c r="F569" t="s">
        <v>29</v>
      </c>
      <c r="G569">
        <v>1.0416666666666666E-2</v>
      </c>
      <c r="H569" t="s">
        <v>29</v>
      </c>
      <c r="I569" t="s">
        <v>9</v>
      </c>
      <c r="J569" s="6">
        <v>45580</v>
      </c>
    </row>
    <row r="570" spans="1:10" x14ac:dyDescent="0.25">
      <c r="A570">
        <v>95</v>
      </c>
      <c r="B570" s="6">
        <v>45580</v>
      </c>
      <c r="C570" s="7">
        <v>45580.645138888889</v>
      </c>
      <c r="D570" t="s">
        <v>38</v>
      </c>
      <c r="E570">
        <v>0.64513888888888882</v>
      </c>
      <c r="F570" t="s">
        <v>29</v>
      </c>
      <c r="G570">
        <v>1.0416666666666666E-2</v>
      </c>
      <c r="H570" t="s">
        <v>29</v>
      </c>
      <c r="I570" t="s">
        <v>9</v>
      </c>
      <c r="J570" s="6">
        <v>45580</v>
      </c>
    </row>
    <row r="571" spans="1:10" x14ac:dyDescent="0.25">
      <c r="A571">
        <v>95</v>
      </c>
      <c r="B571" s="6">
        <v>45580</v>
      </c>
      <c r="C571" s="7">
        <v>45580.645138888889</v>
      </c>
      <c r="D571" t="s">
        <v>37</v>
      </c>
      <c r="E571">
        <v>0.64513888888888882</v>
      </c>
      <c r="F571" t="s">
        <v>29</v>
      </c>
      <c r="G571">
        <v>1.0416666666666666E-2</v>
      </c>
      <c r="H571" t="s">
        <v>29</v>
      </c>
      <c r="I571" t="s">
        <v>9</v>
      </c>
      <c r="J571" s="6">
        <v>45580</v>
      </c>
    </row>
    <row r="572" spans="1:10" x14ac:dyDescent="0.25">
      <c r="A572">
        <v>96</v>
      </c>
      <c r="B572" s="6">
        <v>45580</v>
      </c>
      <c r="C572" s="7">
        <v>45580.645833333336</v>
      </c>
      <c r="D572" t="s">
        <v>38</v>
      </c>
      <c r="E572">
        <v>0.64583333333333326</v>
      </c>
      <c r="F572" t="s">
        <v>29</v>
      </c>
      <c r="G572">
        <v>0.22916666666666666</v>
      </c>
      <c r="H572" t="s">
        <v>29</v>
      </c>
      <c r="I572" t="s">
        <v>8</v>
      </c>
      <c r="J572" s="6">
        <v>45580</v>
      </c>
    </row>
    <row r="573" spans="1:10" x14ac:dyDescent="0.25">
      <c r="A573">
        <v>96</v>
      </c>
      <c r="B573" s="6">
        <v>45580</v>
      </c>
      <c r="C573" s="7">
        <v>45580.645833333336</v>
      </c>
      <c r="D573" t="s">
        <v>37</v>
      </c>
      <c r="E573">
        <v>0.64583333333333326</v>
      </c>
      <c r="F573" t="s">
        <v>29</v>
      </c>
      <c r="G573">
        <v>0.22916666666666666</v>
      </c>
      <c r="H573" t="s">
        <v>29</v>
      </c>
      <c r="I573" t="s">
        <v>8</v>
      </c>
      <c r="J573" s="6">
        <v>45580</v>
      </c>
    </row>
    <row r="574" spans="1:10" x14ac:dyDescent="0.25">
      <c r="A574">
        <v>96</v>
      </c>
      <c r="B574" s="6">
        <v>45580</v>
      </c>
      <c r="C574" s="7">
        <v>45580.645833333336</v>
      </c>
      <c r="D574" t="s">
        <v>39</v>
      </c>
      <c r="E574">
        <v>0.64583333333333326</v>
      </c>
      <c r="F574" t="s">
        <v>29</v>
      </c>
      <c r="G574">
        <v>0.22916666666666666</v>
      </c>
      <c r="H574" t="s">
        <v>29</v>
      </c>
      <c r="I574" t="s">
        <v>8</v>
      </c>
      <c r="J574" s="6">
        <v>45580</v>
      </c>
    </row>
    <row r="575" spans="1:10" x14ac:dyDescent="0.25">
      <c r="A575">
        <v>96</v>
      </c>
      <c r="B575" s="6">
        <v>45580</v>
      </c>
      <c r="C575" s="7">
        <v>45580.874305555553</v>
      </c>
      <c r="D575" t="s">
        <v>37</v>
      </c>
      <c r="E575">
        <v>0.87430555555555556</v>
      </c>
      <c r="F575" t="s">
        <v>29</v>
      </c>
      <c r="G575">
        <v>0.22916666666666666</v>
      </c>
      <c r="H575" t="s">
        <v>29</v>
      </c>
      <c r="I575" t="s">
        <v>9</v>
      </c>
      <c r="J575" s="6">
        <v>45580</v>
      </c>
    </row>
    <row r="576" spans="1:10" x14ac:dyDescent="0.25">
      <c r="A576">
        <v>96</v>
      </c>
      <c r="B576" s="6">
        <v>45580</v>
      </c>
      <c r="C576" s="7">
        <v>45580.874305555553</v>
      </c>
      <c r="D576" t="s">
        <v>39</v>
      </c>
      <c r="E576">
        <v>0.87430555555555556</v>
      </c>
      <c r="F576" t="s">
        <v>29</v>
      </c>
      <c r="G576">
        <v>0.22916666666666666</v>
      </c>
      <c r="H576" t="s">
        <v>29</v>
      </c>
      <c r="I576" t="s">
        <v>9</v>
      </c>
      <c r="J576" s="6">
        <v>45580</v>
      </c>
    </row>
    <row r="577" spans="1:10" x14ac:dyDescent="0.25">
      <c r="A577">
        <v>96</v>
      </c>
      <c r="B577" s="6">
        <v>45580</v>
      </c>
      <c r="C577" s="7">
        <v>45580.874305555553</v>
      </c>
      <c r="D577" t="s">
        <v>38</v>
      </c>
      <c r="E577">
        <v>0.87430555555555556</v>
      </c>
      <c r="F577" t="s">
        <v>29</v>
      </c>
      <c r="G577">
        <v>0.22916666666666666</v>
      </c>
      <c r="H577" t="s">
        <v>29</v>
      </c>
      <c r="I577" t="s">
        <v>9</v>
      </c>
      <c r="J577" s="6">
        <v>45580</v>
      </c>
    </row>
    <row r="578" spans="1:10" x14ac:dyDescent="0.25">
      <c r="A578">
        <v>97</v>
      </c>
      <c r="B578" s="6">
        <v>45580</v>
      </c>
      <c r="C578" s="7">
        <v>45580.875</v>
      </c>
      <c r="D578" t="s">
        <v>39</v>
      </c>
      <c r="E578">
        <v>0.875</v>
      </c>
      <c r="F578" t="s">
        <v>29</v>
      </c>
      <c r="G578">
        <v>1.0416666666666666E-2</v>
      </c>
      <c r="H578" t="s">
        <v>29</v>
      </c>
      <c r="I578" t="s">
        <v>8</v>
      </c>
      <c r="J578" s="6">
        <v>45580</v>
      </c>
    </row>
    <row r="579" spans="1:10" x14ac:dyDescent="0.25">
      <c r="A579">
        <v>97</v>
      </c>
      <c r="B579" s="6">
        <v>45580</v>
      </c>
      <c r="C579" s="7">
        <v>45580.875</v>
      </c>
      <c r="D579" t="s">
        <v>37</v>
      </c>
      <c r="E579">
        <v>0.875</v>
      </c>
      <c r="F579" t="s">
        <v>29</v>
      </c>
      <c r="G579">
        <v>1.0416666666666666E-2</v>
      </c>
      <c r="H579" t="s">
        <v>29</v>
      </c>
      <c r="I579" t="s">
        <v>8</v>
      </c>
      <c r="J579" s="6">
        <v>45580</v>
      </c>
    </row>
    <row r="580" spans="1:10" x14ac:dyDescent="0.25">
      <c r="A580">
        <v>97</v>
      </c>
      <c r="B580" s="6">
        <v>45580</v>
      </c>
      <c r="C580" s="7">
        <v>45580.875</v>
      </c>
      <c r="D580" t="s">
        <v>38</v>
      </c>
      <c r="E580">
        <v>0.875</v>
      </c>
      <c r="F580" t="s">
        <v>29</v>
      </c>
      <c r="G580">
        <v>1.0416666666666666E-2</v>
      </c>
      <c r="H580" t="s">
        <v>29</v>
      </c>
      <c r="I580" t="s">
        <v>8</v>
      </c>
      <c r="J580" s="6">
        <v>45580</v>
      </c>
    </row>
    <row r="581" spans="1:10" x14ac:dyDescent="0.25">
      <c r="A581">
        <v>97</v>
      </c>
      <c r="B581" s="6">
        <v>45580</v>
      </c>
      <c r="C581" s="7">
        <v>45580.884722222225</v>
      </c>
      <c r="D581" t="s">
        <v>38</v>
      </c>
      <c r="E581">
        <v>0.88472222222222219</v>
      </c>
      <c r="F581" t="s">
        <v>29</v>
      </c>
      <c r="G581">
        <v>1.0416666666666666E-2</v>
      </c>
      <c r="H581" t="s">
        <v>29</v>
      </c>
      <c r="I581" t="s">
        <v>9</v>
      </c>
      <c r="J581" s="6">
        <v>45580</v>
      </c>
    </row>
    <row r="582" spans="1:10" x14ac:dyDescent="0.25">
      <c r="A582">
        <v>97</v>
      </c>
      <c r="B582" s="6">
        <v>45580</v>
      </c>
      <c r="C582" s="7">
        <v>45580.884722222225</v>
      </c>
      <c r="D582" t="s">
        <v>39</v>
      </c>
      <c r="E582">
        <v>0.88472222222222219</v>
      </c>
      <c r="F582" t="s">
        <v>29</v>
      </c>
      <c r="G582">
        <v>1.0416666666666666E-2</v>
      </c>
      <c r="H582" t="s">
        <v>29</v>
      </c>
      <c r="I582" t="s">
        <v>9</v>
      </c>
      <c r="J582" s="6">
        <v>45580</v>
      </c>
    </row>
    <row r="583" spans="1:10" x14ac:dyDescent="0.25">
      <c r="A583">
        <v>97</v>
      </c>
      <c r="B583" s="6">
        <v>45580</v>
      </c>
      <c r="C583" s="7">
        <v>45580.884722222225</v>
      </c>
      <c r="D583" t="s">
        <v>37</v>
      </c>
      <c r="E583">
        <v>0.88472222222222219</v>
      </c>
      <c r="F583" t="s">
        <v>29</v>
      </c>
      <c r="G583">
        <v>1.0416666666666666E-2</v>
      </c>
      <c r="H583" t="s">
        <v>29</v>
      </c>
      <c r="I583" t="s">
        <v>9</v>
      </c>
      <c r="J583" s="6">
        <v>45580</v>
      </c>
    </row>
    <row r="584" spans="1:10" x14ac:dyDescent="0.25">
      <c r="A584">
        <v>98</v>
      </c>
      <c r="B584" s="6">
        <v>45580</v>
      </c>
      <c r="C584" s="7">
        <v>45580.885416666664</v>
      </c>
      <c r="D584" t="s">
        <v>38</v>
      </c>
      <c r="E584">
        <v>0.88541666666666663</v>
      </c>
      <c r="F584" t="s">
        <v>29</v>
      </c>
      <c r="G584">
        <v>5.2083333333333329E-2</v>
      </c>
      <c r="H584" t="s">
        <v>29</v>
      </c>
      <c r="I584" t="s">
        <v>8</v>
      </c>
      <c r="J584" s="6">
        <v>45580</v>
      </c>
    </row>
    <row r="585" spans="1:10" x14ac:dyDescent="0.25">
      <c r="A585">
        <v>98</v>
      </c>
      <c r="B585" s="6">
        <v>45580</v>
      </c>
      <c r="C585" s="7">
        <v>45580.885416666664</v>
      </c>
      <c r="D585" t="s">
        <v>39</v>
      </c>
      <c r="E585">
        <v>0.88541666666666663</v>
      </c>
      <c r="F585" t="s">
        <v>29</v>
      </c>
      <c r="G585">
        <v>5.2083333333333329E-2</v>
      </c>
      <c r="H585" t="s">
        <v>29</v>
      </c>
      <c r="I585" t="s">
        <v>8</v>
      </c>
      <c r="J585" s="6">
        <v>45580</v>
      </c>
    </row>
    <row r="586" spans="1:10" x14ac:dyDescent="0.25">
      <c r="A586">
        <v>98</v>
      </c>
      <c r="B586" s="6">
        <v>45580</v>
      </c>
      <c r="C586" s="7">
        <v>45580.885416666664</v>
      </c>
      <c r="D586" t="s">
        <v>37</v>
      </c>
      <c r="E586">
        <v>0.88541666666666663</v>
      </c>
      <c r="F586" t="s">
        <v>10</v>
      </c>
      <c r="G586">
        <v>5.2083333333333329E-2</v>
      </c>
      <c r="H586" t="s">
        <v>10</v>
      </c>
      <c r="I586" t="s">
        <v>8</v>
      </c>
      <c r="J586" s="6">
        <v>45580</v>
      </c>
    </row>
    <row r="587" spans="1:10" x14ac:dyDescent="0.25">
      <c r="A587">
        <v>98</v>
      </c>
      <c r="B587" s="6">
        <v>45580</v>
      </c>
      <c r="C587" s="7">
        <v>45580.936805555553</v>
      </c>
      <c r="D587" t="s">
        <v>37</v>
      </c>
      <c r="E587">
        <v>0.93680555555555556</v>
      </c>
      <c r="F587" t="s">
        <v>10</v>
      </c>
      <c r="G587">
        <v>5.2083333333333329E-2</v>
      </c>
      <c r="H587" t="s">
        <v>10</v>
      </c>
      <c r="I587" t="s">
        <v>9</v>
      </c>
      <c r="J587" s="6">
        <v>45580</v>
      </c>
    </row>
    <row r="588" spans="1:10" x14ac:dyDescent="0.25">
      <c r="A588">
        <v>98</v>
      </c>
      <c r="B588" s="6">
        <v>45580</v>
      </c>
      <c r="C588" s="7">
        <v>45580.936805555553</v>
      </c>
      <c r="D588" t="s">
        <v>39</v>
      </c>
      <c r="E588">
        <v>0.93680555555555556</v>
      </c>
      <c r="F588" t="s">
        <v>29</v>
      </c>
      <c r="G588">
        <v>5.2083333333333329E-2</v>
      </c>
      <c r="H588" t="s">
        <v>29</v>
      </c>
      <c r="I588" t="s">
        <v>9</v>
      </c>
      <c r="J588" s="6">
        <v>45580</v>
      </c>
    </row>
    <row r="589" spans="1:10" x14ac:dyDescent="0.25">
      <c r="A589">
        <v>98</v>
      </c>
      <c r="B589" s="6">
        <v>45580</v>
      </c>
      <c r="C589" s="7">
        <v>45580.936805555553</v>
      </c>
      <c r="D589" t="s">
        <v>38</v>
      </c>
      <c r="E589">
        <v>0.93680555555555556</v>
      </c>
      <c r="F589" t="s">
        <v>29</v>
      </c>
      <c r="G589">
        <v>5.2083333333333329E-2</v>
      </c>
      <c r="H589" t="s">
        <v>29</v>
      </c>
      <c r="I589" t="s">
        <v>9</v>
      </c>
      <c r="J589" s="6">
        <v>45580</v>
      </c>
    </row>
    <row r="590" spans="1:10" x14ac:dyDescent="0.25">
      <c r="A590">
        <v>99</v>
      </c>
      <c r="B590" s="6">
        <v>45580</v>
      </c>
      <c r="C590" s="7">
        <v>45580.9375</v>
      </c>
      <c r="D590" t="s">
        <v>38</v>
      </c>
      <c r="E590">
        <v>0.9375</v>
      </c>
      <c r="F590" t="s">
        <v>10</v>
      </c>
      <c r="G590">
        <v>1.0416666666666666E-2</v>
      </c>
      <c r="H590" t="s">
        <v>10</v>
      </c>
      <c r="I590" t="s">
        <v>8</v>
      </c>
      <c r="J590" s="6">
        <v>45580</v>
      </c>
    </row>
    <row r="591" spans="1:10" x14ac:dyDescent="0.25">
      <c r="A591">
        <v>99</v>
      </c>
      <c r="B591" s="6">
        <v>45580</v>
      </c>
      <c r="C591" s="7">
        <v>45580.9375</v>
      </c>
      <c r="D591" t="s">
        <v>37</v>
      </c>
      <c r="E591">
        <v>0.9375</v>
      </c>
      <c r="F591" t="s">
        <v>10</v>
      </c>
      <c r="G591">
        <v>1.0416666666666666E-2</v>
      </c>
      <c r="H591" t="s">
        <v>10</v>
      </c>
      <c r="I591" t="s">
        <v>8</v>
      </c>
      <c r="J591" s="6">
        <v>45580</v>
      </c>
    </row>
    <row r="592" spans="1:10" x14ac:dyDescent="0.25">
      <c r="A592">
        <v>99</v>
      </c>
      <c r="B592" s="6">
        <v>45580</v>
      </c>
      <c r="C592" s="7">
        <v>45580.9375</v>
      </c>
      <c r="D592" t="s">
        <v>39</v>
      </c>
      <c r="E592">
        <v>0.9375</v>
      </c>
      <c r="F592" t="s">
        <v>10</v>
      </c>
      <c r="G592">
        <v>1.0416666666666666E-2</v>
      </c>
      <c r="H592" t="s">
        <v>10</v>
      </c>
      <c r="I592" t="s">
        <v>8</v>
      </c>
      <c r="J592" s="6">
        <v>45580</v>
      </c>
    </row>
    <row r="593" spans="1:10" x14ac:dyDescent="0.25">
      <c r="A593">
        <v>99</v>
      </c>
      <c r="B593" s="6">
        <v>45580</v>
      </c>
      <c r="C593" s="7">
        <v>45580.947222222225</v>
      </c>
      <c r="D593" t="s">
        <v>37</v>
      </c>
      <c r="E593">
        <v>0.94722222222222219</v>
      </c>
      <c r="F593" t="s">
        <v>10</v>
      </c>
      <c r="G593">
        <v>1.0416666666666666E-2</v>
      </c>
      <c r="H593" t="s">
        <v>10</v>
      </c>
      <c r="I593" t="s">
        <v>9</v>
      </c>
      <c r="J593" s="6">
        <v>45580</v>
      </c>
    </row>
    <row r="594" spans="1:10" x14ac:dyDescent="0.25">
      <c r="A594">
        <v>99</v>
      </c>
      <c r="B594" s="6">
        <v>45580</v>
      </c>
      <c r="C594" s="7">
        <v>45580.947222222225</v>
      </c>
      <c r="D594" t="s">
        <v>39</v>
      </c>
      <c r="E594">
        <v>0.94722222222222219</v>
      </c>
      <c r="F594" t="s">
        <v>10</v>
      </c>
      <c r="G594">
        <v>1.0416666666666666E-2</v>
      </c>
      <c r="H594" t="s">
        <v>10</v>
      </c>
      <c r="I594" t="s">
        <v>9</v>
      </c>
      <c r="J594" s="6">
        <v>45580</v>
      </c>
    </row>
    <row r="595" spans="1:10" x14ac:dyDescent="0.25">
      <c r="A595">
        <v>99</v>
      </c>
      <c r="B595" s="6">
        <v>45580</v>
      </c>
      <c r="C595" s="7">
        <v>45580.947222222225</v>
      </c>
      <c r="D595" t="s">
        <v>38</v>
      </c>
      <c r="E595">
        <v>0.94722222222222219</v>
      </c>
      <c r="F595" t="s">
        <v>10</v>
      </c>
      <c r="G595">
        <v>1.0416666666666666E-2</v>
      </c>
      <c r="H595" t="s">
        <v>10</v>
      </c>
      <c r="I595" t="s">
        <v>9</v>
      </c>
      <c r="J595" s="6">
        <v>45580</v>
      </c>
    </row>
    <row r="596" spans="1:10" x14ac:dyDescent="0.25">
      <c r="A596">
        <v>100</v>
      </c>
      <c r="B596" s="6">
        <v>45580</v>
      </c>
      <c r="C596" s="7">
        <v>45580.947916666664</v>
      </c>
      <c r="D596" t="s">
        <v>39</v>
      </c>
      <c r="E596">
        <v>0.94791666666666663</v>
      </c>
      <c r="F596" t="s">
        <v>10</v>
      </c>
      <c r="G596">
        <v>0.34375</v>
      </c>
      <c r="H596" t="s">
        <v>10</v>
      </c>
      <c r="I596" t="s">
        <v>8</v>
      </c>
      <c r="J596" s="6">
        <v>45580</v>
      </c>
    </row>
    <row r="597" spans="1:10" x14ac:dyDescent="0.25">
      <c r="A597">
        <v>100</v>
      </c>
      <c r="B597" s="6">
        <v>45580</v>
      </c>
      <c r="C597" s="7">
        <v>45580.947916666664</v>
      </c>
      <c r="D597" t="s">
        <v>37</v>
      </c>
      <c r="E597">
        <v>0.94791666666666663</v>
      </c>
      <c r="F597" t="s">
        <v>10</v>
      </c>
      <c r="G597">
        <v>0.34375</v>
      </c>
      <c r="H597" t="s">
        <v>10</v>
      </c>
      <c r="I597" t="s">
        <v>8</v>
      </c>
      <c r="J597" s="6">
        <v>45580</v>
      </c>
    </row>
    <row r="598" spans="1:10" x14ac:dyDescent="0.25">
      <c r="A598">
        <v>100</v>
      </c>
      <c r="B598" s="6">
        <v>45580</v>
      </c>
      <c r="C598" s="7">
        <v>45580.947916666664</v>
      </c>
      <c r="D598" t="s">
        <v>38</v>
      </c>
      <c r="E598">
        <v>0.94791666666666663</v>
      </c>
      <c r="F598" t="s">
        <v>10</v>
      </c>
      <c r="G598">
        <v>0.34375</v>
      </c>
      <c r="H598" t="s">
        <v>10</v>
      </c>
      <c r="I598" t="s">
        <v>8</v>
      </c>
      <c r="J598" s="6">
        <v>45580</v>
      </c>
    </row>
    <row r="599" spans="1:10" x14ac:dyDescent="0.25">
      <c r="A599">
        <v>100</v>
      </c>
      <c r="B599" s="6">
        <v>45580</v>
      </c>
      <c r="C599" s="7">
        <v>45581.290972222225</v>
      </c>
      <c r="D599" t="s">
        <v>37</v>
      </c>
      <c r="E599">
        <v>0.29097222222222219</v>
      </c>
      <c r="F599" t="s">
        <v>10</v>
      </c>
      <c r="G599">
        <v>0.34375</v>
      </c>
      <c r="H599" t="s">
        <v>10</v>
      </c>
      <c r="I599" t="s">
        <v>9</v>
      </c>
      <c r="J599" s="6">
        <v>45580</v>
      </c>
    </row>
    <row r="600" spans="1:10" x14ac:dyDescent="0.25">
      <c r="A600">
        <v>100</v>
      </c>
      <c r="B600" s="6">
        <v>45580</v>
      </c>
      <c r="C600" s="7">
        <v>45581.290972222225</v>
      </c>
      <c r="D600" t="s">
        <v>38</v>
      </c>
      <c r="E600">
        <v>0.29097222222222219</v>
      </c>
      <c r="F600" t="s">
        <v>10</v>
      </c>
      <c r="G600">
        <v>0.34375</v>
      </c>
      <c r="H600" t="s">
        <v>10</v>
      </c>
      <c r="I600" t="s">
        <v>9</v>
      </c>
      <c r="J600" s="6">
        <v>45580</v>
      </c>
    </row>
    <row r="601" spans="1:10" x14ac:dyDescent="0.25">
      <c r="A601">
        <v>100</v>
      </c>
      <c r="B601" s="6">
        <v>45580</v>
      </c>
      <c r="C601" s="7">
        <v>45581.290972222225</v>
      </c>
      <c r="D601" t="s">
        <v>39</v>
      </c>
      <c r="E601">
        <v>0.29097222222222219</v>
      </c>
      <c r="F601" t="s">
        <v>10</v>
      </c>
      <c r="G601">
        <v>0.34375</v>
      </c>
      <c r="H601" t="s">
        <v>10</v>
      </c>
      <c r="I601" t="s">
        <v>9</v>
      </c>
      <c r="J601" s="6">
        <v>45580</v>
      </c>
    </row>
    <row r="602" spans="1:10" x14ac:dyDescent="0.25">
      <c r="A602">
        <v>101</v>
      </c>
      <c r="B602" s="6">
        <v>45581</v>
      </c>
      <c r="C602" s="7">
        <v>45581.291666666664</v>
      </c>
      <c r="D602" t="s">
        <v>38</v>
      </c>
      <c r="E602">
        <v>0.29166666666666663</v>
      </c>
      <c r="F602" t="s">
        <v>7</v>
      </c>
      <c r="G602">
        <v>1.0416666666666666E-2</v>
      </c>
      <c r="H602" t="s">
        <v>7</v>
      </c>
      <c r="I602" t="s">
        <v>8</v>
      </c>
      <c r="J602" s="6">
        <v>45580</v>
      </c>
    </row>
    <row r="603" spans="1:10" x14ac:dyDescent="0.25">
      <c r="A603">
        <v>101</v>
      </c>
      <c r="B603" s="6">
        <v>45581</v>
      </c>
      <c r="C603" s="7">
        <v>45581.291666666664</v>
      </c>
      <c r="D603" t="s">
        <v>37</v>
      </c>
      <c r="E603">
        <v>0.29166666666666663</v>
      </c>
      <c r="F603" t="s">
        <v>7</v>
      </c>
      <c r="G603">
        <v>1.0416666666666666E-2</v>
      </c>
      <c r="H603" t="s">
        <v>7</v>
      </c>
      <c r="I603" t="s">
        <v>8</v>
      </c>
      <c r="J603" s="6">
        <v>45580</v>
      </c>
    </row>
    <row r="604" spans="1:10" x14ac:dyDescent="0.25">
      <c r="A604">
        <v>101</v>
      </c>
      <c r="B604" s="6">
        <v>45581</v>
      </c>
      <c r="C604" s="7">
        <v>45581.291666666664</v>
      </c>
      <c r="D604" t="s">
        <v>39</v>
      </c>
      <c r="E604">
        <v>0.29166666666666663</v>
      </c>
      <c r="F604" t="s">
        <v>7</v>
      </c>
      <c r="G604">
        <v>1.0416666666666666E-2</v>
      </c>
      <c r="H604" t="s">
        <v>7</v>
      </c>
      <c r="I604" t="s">
        <v>8</v>
      </c>
      <c r="J604" s="6">
        <v>45580</v>
      </c>
    </row>
    <row r="605" spans="1:10" x14ac:dyDescent="0.25">
      <c r="A605">
        <v>101</v>
      </c>
      <c r="B605" s="6">
        <v>45581</v>
      </c>
      <c r="C605" s="7">
        <v>45581.301388888889</v>
      </c>
      <c r="D605" t="s">
        <v>38</v>
      </c>
      <c r="E605">
        <v>0.30138888888888887</v>
      </c>
      <c r="F605" t="s">
        <v>7</v>
      </c>
      <c r="G605">
        <v>1.0416666666666666E-2</v>
      </c>
      <c r="H605" t="s">
        <v>7</v>
      </c>
      <c r="I605" t="s">
        <v>9</v>
      </c>
      <c r="J605" s="6">
        <v>45581</v>
      </c>
    </row>
    <row r="606" spans="1:10" x14ac:dyDescent="0.25">
      <c r="A606">
        <v>101</v>
      </c>
      <c r="B606" s="6">
        <v>45581</v>
      </c>
      <c r="C606" s="7">
        <v>45581.301388888889</v>
      </c>
      <c r="D606" t="s">
        <v>37</v>
      </c>
      <c r="E606">
        <v>0.30138888888888887</v>
      </c>
      <c r="F606" t="s">
        <v>7</v>
      </c>
      <c r="G606">
        <v>1.0416666666666666E-2</v>
      </c>
      <c r="H606" t="s">
        <v>7</v>
      </c>
      <c r="I606" t="s">
        <v>9</v>
      </c>
      <c r="J606" s="6">
        <v>45581</v>
      </c>
    </row>
    <row r="607" spans="1:10" x14ac:dyDescent="0.25">
      <c r="A607">
        <v>101</v>
      </c>
      <c r="B607" s="6">
        <v>45581</v>
      </c>
      <c r="C607" s="7">
        <v>45581.301388888889</v>
      </c>
      <c r="D607" t="s">
        <v>39</v>
      </c>
      <c r="E607">
        <v>0.30138888888888887</v>
      </c>
      <c r="F607" t="s">
        <v>7</v>
      </c>
      <c r="G607">
        <v>1.0416666666666666E-2</v>
      </c>
      <c r="H607" t="s">
        <v>7</v>
      </c>
      <c r="I607" t="s">
        <v>9</v>
      </c>
      <c r="J607" s="6">
        <v>45581</v>
      </c>
    </row>
    <row r="608" spans="1:10" x14ac:dyDescent="0.25">
      <c r="A608">
        <v>102</v>
      </c>
      <c r="B608" s="6">
        <v>45581</v>
      </c>
      <c r="C608" s="7">
        <v>45581.302083333336</v>
      </c>
      <c r="D608" t="s">
        <v>37</v>
      </c>
      <c r="E608">
        <v>0.30208333333333331</v>
      </c>
      <c r="F608" t="s">
        <v>7</v>
      </c>
      <c r="G608">
        <v>0.26041666666666663</v>
      </c>
      <c r="H608" t="s">
        <v>7</v>
      </c>
      <c r="I608" t="s">
        <v>8</v>
      </c>
      <c r="J608" s="6">
        <v>45581</v>
      </c>
    </row>
    <row r="609" spans="1:10" x14ac:dyDescent="0.25">
      <c r="A609">
        <v>102</v>
      </c>
      <c r="B609" s="6">
        <v>45581</v>
      </c>
      <c r="C609" s="7">
        <v>45581.302083333336</v>
      </c>
      <c r="D609" t="s">
        <v>38</v>
      </c>
      <c r="E609">
        <v>0.30208333333333331</v>
      </c>
      <c r="F609" t="s">
        <v>7</v>
      </c>
      <c r="G609">
        <v>0.26041666666666663</v>
      </c>
      <c r="H609" t="s">
        <v>7</v>
      </c>
      <c r="I609" t="s">
        <v>8</v>
      </c>
      <c r="J609" s="6">
        <v>45581</v>
      </c>
    </row>
    <row r="610" spans="1:10" x14ac:dyDescent="0.25">
      <c r="A610">
        <v>102</v>
      </c>
      <c r="B610" s="6">
        <v>45581</v>
      </c>
      <c r="C610" s="7">
        <v>45581.302083333336</v>
      </c>
      <c r="D610" t="s">
        <v>39</v>
      </c>
      <c r="E610">
        <v>0.30208333333333331</v>
      </c>
      <c r="F610" t="s">
        <v>7</v>
      </c>
      <c r="G610">
        <v>0.26041666666666663</v>
      </c>
      <c r="H610" t="s">
        <v>7</v>
      </c>
      <c r="I610" t="s">
        <v>8</v>
      </c>
      <c r="J610" s="6">
        <v>45581</v>
      </c>
    </row>
    <row r="611" spans="1:10" x14ac:dyDescent="0.25">
      <c r="A611">
        <v>102</v>
      </c>
      <c r="B611" s="6">
        <v>45581</v>
      </c>
      <c r="C611" s="7">
        <v>45581.561805555553</v>
      </c>
      <c r="D611" t="s">
        <v>39</v>
      </c>
      <c r="E611">
        <v>0.56180555555555556</v>
      </c>
      <c r="F611" t="s">
        <v>7</v>
      </c>
      <c r="G611">
        <v>0.26041666666666663</v>
      </c>
      <c r="H611" t="s">
        <v>7</v>
      </c>
      <c r="I611" t="s">
        <v>9</v>
      </c>
      <c r="J611" s="6">
        <v>45581</v>
      </c>
    </row>
    <row r="612" spans="1:10" x14ac:dyDescent="0.25">
      <c r="A612">
        <v>102</v>
      </c>
      <c r="B612" s="6">
        <v>45581</v>
      </c>
      <c r="C612" s="7">
        <v>45581.561805555553</v>
      </c>
      <c r="D612" t="s">
        <v>38</v>
      </c>
      <c r="E612">
        <v>0.56180555555555556</v>
      </c>
      <c r="F612" t="s">
        <v>7</v>
      </c>
      <c r="G612">
        <v>0.26041666666666663</v>
      </c>
      <c r="H612" t="s">
        <v>7</v>
      </c>
      <c r="I612" t="s">
        <v>9</v>
      </c>
      <c r="J612" s="6">
        <v>45581</v>
      </c>
    </row>
    <row r="613" spans="1:10" x14ac:dyDescent="0.25">
      <c r="A613">
        <v>102</v>
      </c>
      <c r="B613" s="6">
        <v>45581</v>
      </c>
      <c r="C613" s="7">
        <v>45581.561805555553</v>
      </c>
      <c r="D613" t="s">
        <v>37</v>
      </c>
      <c r="E613">
        <v>0.56180555555555556</v>
      </c>
      <c r="F613" t="s">
        <v>7</v>
      </c>
      <c r="G613">
        <v>0.26041666666666663</v>
      </c>
      <c r="H613" t="s">
        <v>7</v>
      </c>
      <c r="I613" t="s">
        <v>9</v>
      </c>
      <c r="J613" s="6">
        <v>45581</v>
      </c>
    </row>
    <row r="614" spans="1:10" x14ac:dyDescent="0.25">
      <c r="A614">
        <v>103</v>
      </c>
      <c r="B614" s="6">
        <v>45581</v>
      </c>
      <c r="C614" s="7">
        <v>45581.5625</v>
      </c>
      <c r="D614" t="s">
        <v>37</v>
      </c>
      <c r="E614">
        <v>0.5625</v>
      </c>
      <c r="F614" t="s">
        <v>7</v>
      </c>
      <c r="G614">
        <v>2.0833333333333332E-2</v>
      </c>
      <c r="H614" t="s">
        <v>7</v>
      </c>
      <c r="I614" t="s">
        <v>8</v>
      </c>
      <c r="J614" s="6">
        <v>45581</v>
      </c>
    </row>
    <row r="615" spans="1:10" x14ac:dyDescent="0.25">
      <c r="A615">
        <v>103</v>
      </c>
      <c r="B615" s="6">
        <v>45581</v>
      </c>
      <c r="C615" s="7">
        <v>45581.5625</v>
      </c>
      <c r="D615" t="s">
        <v>38</v>
      </c>
      <c r="E615">
        <v>0.5625</v>
      </c>
      <c r="F615" t="s">
        <v>7</v>
      </c>
      <c r="G615">
        <v>2.0833333333333332E-2</v>
      </c>
      <c r="H615" t="s">
        <v>7</v>
      </c>
      <c r="I615" t="s">
        <v>8</v>
      </c>
      <c r="J615" s="6">
        <v>45581</v>
      </c>
    </row>
    <row r="616" spans="1:10" x14ac:dyDescent="0.25">
      <c r="A616">
        <v>103</v>
      </c>
      <c r="B616" s="6">
        <v>45581</v>
      </c>
      <c r="C616" s="7">
        <v>45581.5625</v>
      </c>
      <c r="D616" t="s">
        <v>39</v>
      </c>
      <c r="E616">
        <v>0.5625</v>
      </c>
      <c r="F616" t="s">
        <v>7</v>
      </c>
      <c r="G616">
        <v>2.0833333333333332E-2</v>
      </c>
      <c r="H616" t="s">
        <v>7</v>
      </c>
      <c r="I616" t="s">
        <v>8</v>
      </c>
      <c r="J616" s="6">
        <v>45581</v>
      </c>
    </row>
    <row r="617" spans="1:10" x14ac:dyDescent="0.25">
      <c r="A617">
        <v>103</v>
      </c>
      <c r="B617" s="6">
        <v>45581</v>
      </c>
      <c r="C617" s="7">
        <v>45581.582638888889</v>
      </c>
      <c r="D617" t="s">
        <v>39</v>
      </c>
      <c r="E617">
        <v>0.58263888888888882</v>
      </c>
      <c r="F617" t="s">
        <v>7</v>
      </c>
      <c r="G617">
        <v>2.0833333333333332E-2</v>
      </c>
      <c r="H617" t="s">
        <v>7</v>
      </c>
      <c r="I617" t="s">
        <v>9</v>
      </c>
      <c r="J617" s="6">
        <v>45581</v>
      </c>
    </row>
    <row r="618" spans="1:10" x14ac:dyDescent="0.25">
      <c r="A618">
        <v>103</v>
      </c>
      <c r="B618" s="6">
        <v>45581</v>
      </c>
      <c r="C618" s="7">
        <v>45581.582638888889</v>
      </c>
      <c r="D618" t="s">
        <v>38</v>
      </c>
      <c r="E618">
        <v>0.58263888888888882</v>
      </c>
      <c r="F618" t="s">
        <v>7</v>
      </c>
      <c r="G618">
        <v>2.0833333333333332E-2</v>
      </c>
      <c r="H618" t="s">
        <v>7</v>
      </c>
      <c r="I618" t="s">
        <v>9</v>
      </c>
      <c r="J618" s="6">
        <v>45581</v>
      </c>
    </row>
    <row r="619" spans="1:10" x14ac:dyDescent="0.25">
      <c r="A619">
        <v>103</v>
      </c>
      <c r="B619" s="6">
        <v>45581</v>
      </c>
      <c r="C619" s="7">
        <v>45581.582638888889</v>
      </c>
      <c r="D619" t="s">
        <v>37</v>
      </c>
      <c r="E619">
        <v>0.58263888888888882</v>
      </c>
      <c r="F619" t="s">
        <v>7</v>
      </c>
      <c r="G619">
        <v>2.0833333333333332E-2</v>
      </c>
      <c r="H619" t="s">
        <v>7</v>
      </c>
      <c r="I619" t="s">
        <v>9</v>
      </c>
      <c r="J619" s="6">
        <v>45581</v>
      </c>
    </row>
    <row r="620" spans="1:10" x14ac:dyDescent="0.25">
      <c r="A620">
        <v>104</v>
      </c>
      <c r="B620" s="6">
        <v>45581</v>
      </c>
      <c r="C620" s="7">
        <v>45581.583333333336</v>
      </c>
      <c r="D620" t="s">
        <v>39</v>
      </c>
      <c r="E620">
        <v>0.58333333333333326</v>
      </c>
      <c r="F620" t="s">
        <v>7</v>
      </c>
      <c r="G620">
        <v>5.2083333333333329E-2</v>
      </c>
      <c r="H620" t="s">
        <v>7</v>
      </c>
      <c r="I620" t="s">
        <v>8</v>
      </c>
      <c r="J620" s="6">
        <v>45581</v>
      </c>
    </row>
    <row r="621" spans="1:10" x14ac:dyDescent="0.25">
      <c r="A621">
        <v>104</v>
      </c>
      <c r="B621" s="6">
        <v>45581</v>
      </c>
      <c r="C621" s="7">
        <v>45581.583333333336</v>
      </c>
      <c r="D621" t="s">
        <v>38</v>
      </c>
      <c r="E621">
        <v>0.58333333333333326</v>
      </c>
      <c r="F621" t="s">
        <v>7</v>
      </c>
      <c r="G621">
        <v>5.2083333333333329E-2</v>
      </c>
      <c r="H621" t="s">
        <v>7</v>
      </c>
      <c r="I621" t="s">
        <v>8</v>
      </c>
      <c r="J621" s="6">
        <v>45581</v>
      </c>
    </row>
    <row r="622" spans="1:10" x14ac:dyDescent="0.25">
      <c r="A622">
        <v>104</v>
      </c>
      <c r="B622" s="6">
        <v>45581</v>
      </c>
      <c r="C622" s="7">
        <v>45581.583333333336</v>
      </c>
      <c r="D622" t="s">
        <v>37</v>
      </c>
      <c r="E622">
        <v>0.58333333333333326</v>
      </c>
      <c r="F622" t="s">
        <v>29</v>
      </c>
      <c r="G622">
        <v>5.2083333333333329E-2</v>
      </c>
      <c r="H622" t="s">
        <v>29</v>
      </c>
      <c r="I622" t="s">
        <v>8</v>
      </c>
      <c r="J622" s="6">
        <v>45581</v>
      </c>
    </row>
    <row r="623" spans="1:10" x14ac:dyDescent="0.25">
      <c r="A623">
        <v>104</v>
      </c>
      <c r="B623" s="6">
        <v>45581</v>
      </c>
      <c r="C623" s="7">
        <v>45581.634722222225</v>
      </c>
      <c r="D623" t="s">
        <v>37</v>
      </c>
      <c r="E623">
        <v>0.63472222222222219</v>
      </c>
      <c r="F623" t="s">
        <v>29</v>
      </c>
      <c r="G623">
        <v>5.2083333333333329E-2</v>
      </c>
      <c r="H623" t="s">
        <v>29</v>
      </c>
      <c r="I623" t="s">
        <v>9</v>
      </c>
      <c r="J623" s="6">
        <v>45581</v>
      </c>
    </row>
    <row r="624" spans="1:10" x14ac:dyDescent="0.25">
      <c r="A624">
        <v>104</v>
      </c>
      <c r="B624" s="6">
        <v>45581</v>
      </c>
      <c r="C624" s="7">
        <v>45581.634722222225</v>
      </c>
      <c r="D624" t="s">
        <v>39</v>
      </c>
      <c r="E624">
        <v>0.63472222222222219</v>
      </c>
      <c r="F624" t="s">
        <v>7</v>
      </c>
      <c r="G624">
        <v>5.2083333333333329E-2</v>
      </c>
      <c r="H624" t="s">
        <v>7</v>
      </c>
      <c r="I624" t="s">
        <v>9</v>
      </c>
      <c r="J624" s="6">
        <v>45581</v>
      </c>
    </row>
    <row r="625" spans="1:10" x14ac:dyDescent="0.25">
      <c r="A625">
        <v>104</v>
      </c>
      <c r="B625" s="6">
        <v>45581</v>
      </c>
      <c r="C625" s="7">
        <v>45581.634722222225</v>
      </c>
      <c r="D625" t="s">
        <v>38</v>
      </c>
      <c r="E625">
        <v>0.63472222222222219</v>
      </c>
      <c r="F625" t="s">
        <v>7</v>
      </c>
      <c r="G625">
        <v>5.2083333333333329E-2</v>
      </c>
      <c r="H625" t="s">
        <v>7</v>
      </c>
      <c r="I625" t="s">
        <v>9</v>
      </c>
      <c r="J625" s="6">
        <v>45581</v>
      </c>
    </row>
    <row r="626" spans="1:10" x14ac:dyDescent="0.25">
      <c r="A626">
        <v>105</v>
      </c>
      <c r="B626" s="6">
        <v>45581</v>
      </c>
      <c r="C626" s="7">
        <v>45581.635416666664</v>
      </c>
      <c r="D626" t="s">
        <v>39</v>
      </c>
      <c r="E626">
        <v>0.63541666666666663</v>
      </c>
      <c r="F626" t="s">
        <v>29</v>
      </c>
      <c r="G626">
        <v>1.0416666666666666E-2</v>
      </c>
      <c r="H626" t="s">
        <v>29</v>
      </c>
      <c r="I626" t="s">
        <v>8</v>
      </c>
      <c r="J626" s="6">
        <v>45581</v>
      </c>
    </row>
    <row r="627" spans="1:10" x14ac:dyDescent="0.25">
      <c r="A627">
        <v>105</v>
      </c>
      <c r="B627" s="6">
        <v>45581</v>
      </c>
      <c r="C627" s="7">
        <v>45581.635416666664</v>
      </c>
      <c r="D627" t="s">
        <v>38</v>
      </c>
      <c r="E627">
        <v>0.63541666666666663</v>
      </c>
      <c r="F627" t="s">
        <v>29</v>
      </c>
      <c r="G627">
        <v>1.0416666666666666E-2</v>
      </c>
      <c r="H627" t="s">
        <v>29</v>
      </c>
      <c r="I627" t="s">
        <v>8</v>
      </c>
      <c r="J627" s="6">
        <v>45581</v>
      </c>
    </row>
    <row r="628" spans="1:10" x14ac:dyDescent="0.25">
      <c r="A628">
        <v>105</v>
      </c>
      <c r="B628" s="6">
        <v>45581</v>
      </c>
      <c r="C628" s="7">
        <v>45581.635416666664</v>
      </c>
      <c r="D628" t="s">
        <v>37</v>
      </c>
      <c r="E628">
        <v>0.63541666666666663</v>
      </c>
      <c r="F628" t="s">
        <v>29</v>
      </c>
      <c r="G628">
        <v>1.0416666666666666E-2</v>
      </c>
      <c r="H628" t="s">
        <v>29</v>
      </c>
      <c r="I628" t="s">
        <v>8</v>
      </c>
      <c r="J628" s="6">
        <v>45581</v>
      </c>
    </row>
    <row r="629" spans="1:10" x14ac:dyDescent="0.25">
      <c r="A629">
        <v>105</v>
      </c>
      <c r="B629" s="6">
        <v>45581</v>
      </c>
      <c r="C629" s="7">
        <v>45581.645138888889</v>
      </c>
      <c r="D629" t="s">
        <v>38</v>
      </c>
      <c r="E629">
        <v>0.64513888888888882</v>
      </c>
      <c r="F629" t="s">
        <v>29</v>
      </c>
      <c r="G629">
        <v>1.0416666666666666E-2</v>
      </c>
      <c r="H629" t="s">
        <v>29</v>
      </c>
      <c r="I629" t="s">
        <v>9</v>
      </c>
      <c r="J629" s="6">
        <v>45581</v>
      </c>
    </row>
    <row r="630" spans="1:10" x14ac:dyDescent="0.25">
      <c r="A630">
        <v>105</v>
      </c>
      <c r="B630" s="6">
        <v>45581</v>
      </c>
      <c r="C630" s="7">
        <v>45581.645138888889</v>
      </c>
      <c r="D630" t="s">
        <v>37</v>
      </c>
      <c r="E630">
        <v>0.64513888888888882</v>
      </c>
      <c r="F630" t="s">
        <v>29</v>
      </c>
      <c r="G630">
        <v>1.0416666666666666E-2</v>
      </c>
      <c r="H630" t="s">
        <v>29</v>
      </c>
      <c r="I630" t="s">
        <v>9</v>
      </c>
      <c r="J630" s="6">
        <v>45581</v>
      </c>
    </row>
    <row r="631" spans="1:10" x14ac:dyDescent="0.25">
      <c r="A631">
        <v>105</v>
      </c>
      <c r="B631" s="6">
        <v>45581</v>
      </c>
      <c r="C631" s="7">
        <v>45581.645138888889</v>
      </c>
      <c r="D631" t="s">
        <v>39</v>
      </c>
      <c r="E631">
        <v>0.64513888888888882</v>
      </c>
      <c r="F631" t="s">
        <v>29</v>
      </c>
      <c r="G631">
        <v>1.0416666666666666E-2</v>
      </c>
      <c r="H631" t="s">
        <v>29</v>
      </c>
      <c r="I631" t="s">
        <v>9</v>
      </c>
      <c r="J631" s="6">
        <v>45581</v>
      </c>
    </row>
    <row r="632" spans="1:10" x14ac:dyDescent="0.25">
      <c r="A632">
        <v>106</v>
      </c>
      <c r="B632" s="6">
        <v>45581</v>
      </c>
      <c r="C632" s="7">
        <v>45581.645833333336</v>
      </c>
      <c r="D632" t="s">
        <v>39</v>
      </c>
      <c r="E632">
        <v>0.64583333333333326</v>
      </c>
      <c r="F632" t="s">
        <v>29</v>
      </c>
      <c r="G632">
        <v>0.23958333333333331</v>
      </c>
      <c r="H632" t="s">
        <v>29</v>
      </c>
      <c r="I632" t="s">
        <v>8</v>
      </c>
      <c r="J632" s="6">
        <v>45581</v>
      </c>
    </row>
    <row r="633" spans="1:10" x14ac:dyDescent="0.25">
      <c r="A633">
        <v>106</v>
      </c>
      <c r="B633" s="6">
        <v>45581</v>
      </c>
      <c r="C633" s="7">
        <v>45581.645833333336</v>
      </c>
      <c r="D633" t="s">
        <v>37</v>
      </c>
      <c r="E633">
        <v>0.64583333333333326</v>
      </c>
      <c r="F633" t="s">
        <v>29</v>
      </c>
      <c r="G633">
        <v>0.23958333333333331</v>
      </c>
      <c r="H633" t="s">
        <v>29</v>
      </c>
      <c r="I633" t="s">
        <v>8</v>
      </c>
      <c r="J633" s="6">
        <v>45581</v>
      </c>
    </row>
    <row r="634" spans="1:10" x14ac:dyDescent="0.25">
      <c r="A634">
        <v>106</v>
      </c>
      <c r="B634" s="6">
        <v>45581</v>
      </c>
      <c r="C634" s="7">
        <v>45581.645833333336</v>
      </c>
      <c r="D634" t="s">
        <v>38</v>
      </c>
      <c r="E634">
        <v>0.64583333333333326</v>
      </c>
      <c r="F634" t="s">
        <v>29</v>
      </c>
      <c r="G634">
        <v>0.23958333333333331</v>
      </c>
      <c r="H634" t="s">
        <v>29</v>
      </c>
      <c r="I634" t="s">
        <v>8</v>
      </c>
      <c r="J634" s="6">
        <v>45581</v>
      </c>
    </row>
    <row r="635" spans="1:10" x14ac:dyDescent="0.25">
      <c r="A635">
        <v>106</v>
      </c>
      <c r="B635" s="6">
        <v>45581</v>
      </c>
      <c r="C635" s="7">
        <v>45581.884722222225</v>
      </c>
      <c r="D635" t="s">
        <v>37</v>
      </c>
      <c r="E635">
        <v>0.88472222222222219</v>
      </c>
      <c r="F635" t="s">
        <v>29</v>
      </c>
      <c r="G635">
        <v>0.23958333333333331</v>
      </c>
      <c r="H635" t="s">
        <v>29</v>
      </c>
      <c r="I635" t="s">
        <v>9</v>
      </c>
      <c r="J635" s="6">
        <v>45581</v>
      </c>
    </row>
    <row r="636" spans="1:10" x14ac:dyDescent="0.25">
      <c r="A636">
        <v>106</v>
      </c>
      <c r="B636" s="6">
        <v>45581</v>
      </c>
      <c r="C636" s="7">
        <v>45581.884722222225</v>
      </c>
      <c r="D636" t="s">
        <v>38</v>
      </c>
      <c r="E636">
        <v>0.88472222222222219</v>
      </c>
      <c r="F636" t="s">
        <v>29</v>
      </c>
      <c r="G636">
        <v>0.23958333333333331</v>
      </c>
      <c r="H636" t="s">
        <v>29</v>
      </c>
      <c r="I636" t="s">
        <v>9</v>
      </c>
      <c r="J636" s="6">
        <v>45581</v>
      </c>
    </row>
    <row r="637" spans="1:10" x14ac:dyDescent="0.25">
      <c r="A637">
        <v>106</v>
      </c>
      <c r="B637" s="6">
        <v>45581</v>
      </c>
      <c r="C637" s="7">
        <v>45581.884722222225</v>
      </c>
      <c r="D637" t="s">
        <v>39</v>
      </c>
      <c r="E637">
        <v>0.88472222222222219</v>
      </c>
      <c r="F637" t="s">
        <v>29</v>
      </c>
      <c r="G637">
        <v>0.23958333333333331</v>
      </c>
      <c r="H637" t="s">
        <v>29</v>
      </c>
      <c r="I637" t="s">
        <v>9</v>
      </c>
      <c r="J637" s="6">
        <v>45581</v>
      </c>
    </row>
    <row r="638" spans="1:10" x14ac:dyDescent="0.25">
      <c r="A638">
        <v>107</v>
      </c>
      <c r="B638" s="6">
        <v>45581</v>
      </c>
      <c r="C638" s="7">
        <v>45581.885416666664</v>
      </c>
      <c r="D638" t="s">
        <v>37</v>
      </c>
      <c r="E638">
        <v>0.88541666666666663</v>
      </c>
      <c r="F638" t="s">
        <v>10</v>
      </c>
      <c r="G638">
        <v>5.2083333333333329E-2</v>
      </c>
      <c r="H638" t="s">
        <v>10</v>
      </c>
      <c r="I638" t="s">
        <v>8</v>
      </c>
      <c r="J638" s="6">
        <v>45581</v>
      </c>
    </row>
    <row r="639" spans="1:10" x14ac:dyDescent="0.25">
      <c r="A639">
        <v>107</v>
      </c>
      <c r="B639" s="6">
        <v>45581</v>
      </c>
      <c r="C639" s="7">
        <v>45581.885416666664</v>
      </c>
      <c r="D639" t="s">
        <v>38</v>
      </c>
      <c r="E639">
        <v>0.88541666666666663</v>
      </c>
      <c r="F639" t="s">
        <v>29</v>
      </c>
      <c r="G639">
        <v>5.2083333333333329E-2</v>
      </c>
      <c r="H639" t="s">
        <v>29</v>
      </c>
      <c r="I639" t="s">
        <v>8</v>
      </c>
      <c r="J639" s="6">
        <v>45581</v>
      </c>
    </row>
    <row r="640" spans="1:10" x14ac:dyDescent="0.25">
      <c r="A640">
        <v>107</v>
      </c>
      <c r="B640" s="6">
        <v>45581</v>
      </c>
      <c r="C640" s="7">
        <v>45581.885416666664</v>
      </c>
      <c r="D640" t="s">
        <v>39</v>
      </c>
      <c r="E640">
        <v>0.88541666666666663</v>
      </c>
      <c r="F640" t="s">
        <v>29</v>
      </c>
      <c r="G640">
        <v>5.2083333333333329E-2</v>
      </c>
      <c r="H640" t="s">
        <v>29</v>
      </c>
      <c r="I640" t="s">
        <v>8</v>
      </c>
      <c r="J640" s="6">
        <v>45581</v>
      </c>
    </row>
    <row r="641" spans="1:10" x14ac:dyDescent="0.25">
      <c r="A641">
        <v>107</v>
      </c>
      <c r="B641" s="6">
        <v>45581</v>
      </c>
      <c r="C641" s="7">
        <v>45581.936805555553</v>
      </c>
      <c r="D641" t="s">
        <v>38</v>
      </c>
      <c r="E641">
        <v>0.93680555555555556</v>
      </c>
      <c r="F641" t="s">
        <v>29</v>
      </c>
      <c r="G641">
        <v>5.2083333333333329E-2</v>
      </c>
      <c r="H641" t="s">
        <v>29</v>
      </c>
      <c r="I641" t="s">
        <v>9</v>
      </c>
      <c r="J641" s="6">
        <v>45581</v>
      </c>
    </row>
    <row r="642" spans="1:10" x14ac:dyDescent="0.25">
      <c r="A642">
        <v>107</v>
      </c>
      <c r="B642" s="6">
        <v>45581</v>
      </c>
      <c r="C642" s="7">
        <v>45581.936805555553</v>
      </c>
      <c r="D642" t="s">
        <v>39</v>
      </c>
      <c r="E642">
        <v>0.93680555555555556</v>
      </c>
      <c r="F642" t="s">
        <v>29</v>
      </c>
      <c r="G642">
        <v>5.2083333333333329E-2</v>
      </c>
      <c r="H642" t="s">
        <v>29</v>
      </c>
      <c r="I642" t="s">
        <v>9</v>
      </c>
      <c r="J642" s="6">
        <v>45581</v>
      </c>
    </row>
    <row r="643" spans="1:10" x14ac:dyDescent="0.25">
      <c r="A643">
        <v>107</v>
      </c>
      <c r="B643" s="6">
        <v>45581</v>
      </c>
      <c r="C643" s="7">
        <v>45581.936805555553</v>
      </c>
      <c r="D643" t="s">
        <v>37</v>
      </c>
      <c r="E643">
        <v>0.93680555555555556</v>
      </c>
      <c r="F643" t="s">
        <v>10</v>
      </c>
      <c r="G643">
        <v>5.2083333333333329E-2</v>
      </c>
      <c r="H643" t="s">
        <v>10</v>
      </c>
      <c r="I643" t="s">
        <v>9</v>
      </c>
      <c r="J643" s="6">
        <v>45581</v>
      </c>
    </row>
    <row r="644" spans="1:10" x14ac:dyDescent="0.25">
      <c r="A644">
        <v>108</v>
      </c>
      <c r="B644" s="6">
        <v>45581</v>
      </c>
      <c r="C644" s="7">
        <v>45581.9375</v>
      </c>
      <c r="D644" t="s">
        <v>39</v>
      </c>
      <c r="E644">
        <v>0.9375</v>
      </c>
      <c r="F644" t="s">
        <v>10</v>
      </c>
      <c r="G644">
        <v>1.0416666666666666E-2</v>
      </c>
      <c r="H644" t="s">
        <v>10</v>
      </c>
      <c r="I644" t="s">
        <v>8</v>
      </c>
      <c r="J644" s="6">
        <v>45581</v>
      </c>
    </row>
    <row r="645" spans="1:10" x14ac:dyDescent="0.25">
      <c r="A645">
        <v>108</v>
      </c>
      <c r="B645" s="6">
        <v>45581</v>
      </c>
      <c r="C645" s="7">
        <v>45581.9375</v>
      </c>
      <c r="D645" t="s">
        <v>37</v>
      </c>
      <c r="E645">
        <v>0.9375</v>
      </c>
      <c r="F645" t="s">
        <v>10</v>
      </c>
      <c r="G645">
        <v>1.0416666666666666E-2</v>
      </c>
      <c r="H645" t="s">
        <v>10</v>
      </c>
      <c r="I645" t="s">
        <v>8</v>
      </c>
      <c r="J645" s="6">
        <v>45581</v>
      </c>
    </row>
    <row r="646" spans="1:10" x14ac:dyDescent="0.25">
      <c r="A646">
        <v>108</v>
      </c>
      <c r="B646" s="6">
        <v>45581</v>
      </c>
      <c r="C646" s="7">
        <v>45581.9375</v>
      </c>
      <c r="D646" t="s">
        <v>38</v>
      </c>
      <c r="E646">
        <v>0.9375</v>
      </c>
      <c r="F646" t="s">
        <v>10</v>
      </c>
      <c r="G646">
        <v>1.0416666666666666E-2</v>
      </c>
      <c r="H646" t="s">
        <v>10</v>
      </c>
      <c r="I646" t="s">
        <v>8</v>
      </c>
      <c r="J646" s="6">
        <v>45581</v>
      </c>
    </row>
    <row r="647" spans="1:10" x14ac:dyDescent="0.25">
      <c r="A647">
        <v>108</v>
      </c>
      <c r="B647" s="6">
        <v>45581</v>
      </c>
      <c r="C647" s="7">
        <v>45581.947222222225</v>
      </c>
      <c r="D647" t="s">
        <v>38</v>
      </c>
      <c r="E647">
        <v>0.94722222222222219</v>
      </c>
      <c r="F647" t="s">
        <v>10</v>
      </c>
      <c r="G647">
        <v>1.0416666666666666E-2</v>
      </c>
      <c r="H647" t="s">
        <v>10</v>
      </c>
      <c r="I647" t="s">
        <v>9</v>
      </c>
      <c r="J647" s="6">
        <v>45581</v>
      </c>
    </row>
    <row r="648" spans="1:10" x14ac:dyDescent="0.25">
      <c r="A648">
        <v>108</v>
      </c>
      <c r="B648" s="6">
        <v>45581</v>
      </c>
      <c r="C648" s="7">
        <v>45581.947222222225</v>
      </c>
      <c r="D648" t="s">
        <v>39</v>
      </c>
      <c r="E648">
        <v>0.94722222222222219</v>
      </c>
      <c r="F648" t="s">
        <v>10</v>
      </c>
      <c r="G648">
        <v>1.0416666666666666E-2</v>
      </c>
      <c r="H648" t="s">
        <v>10</v>
      </c>
      <c r="I648" t="s">
        <v>9</v>
      </c>
      <c r="J648" s="6">
        <v>45581</v>
      </c>
    </row>
    <row r="649" spans="1:10" x14ac:dyDescent="0.25">
      <c r="A649">
        <v>108</v>
      </c>
      <c r="B649" s="6">
        <v>45581</v>
      </c>
      <c r="C649" s="7">
        <v>45581.947222222225</v>
      </c>
      <c r="D649" t="s">
        <v>37</v>
      </c>
      <c r="E649">
        <v>0.94722222222222219</v>
      </c>
      <c r="F649" t="s">
        <v>10</v>
      </c>
      <c r="G649">
        <v>1.0416666666666666E-2</v>
      </c>
      <c r="H649" t="s">
        <v>10</v>
      </c>
      <c r="I649" t="s">
        <v>9</v>
      </c>
      <c r="J649" s="6">
        <v>45581</v>
      </c>
    </row>
    <row r="650" spans="1:10" x14ac:dyDescent="0.25">
      <c r="A650">
        <v>109</v>
      </c>
      <c r="B650" s="6">
        <v>45581</v>
      </c>
      <c r="C650" s="7">
        <v>45581.947916666664</v>
      </c>
      <c r="D650" t="s">
        <v>39</v>
      </c>
      <c r="E650">
        <v>0.94791666666666663</v>
      </c>
      <c r="F650" t="s">
        <v>10</v>
      </c>
      <c r="G650">
        <v>0.34375</v>
      </c>
      <c r="H650" t="s">
        <v>10</v>
      </c>
      <c r="I650" t="s">
        <v>8</v>
      </c>
      <c r="J650" s="6">
        <v>45581</v>
      </c>
    </row>
    <row r="651" spans="1:10" x14ac:dyDescent="0.25">
      <c r="A651">
        <v>109</v>
      </c>
      <c r="B651" s="6">
        <v>45581</v>
      </c>
      <c r="C651" s="7">
        <v>45581.947916666664</v>
      </c>
      <c r="D651" t="s">
        <v>38</v>
      </c>
      <c r="E651">
        <v>0.94791666666666663</v>
      </c>
      <c r="F651" t="s">
        <v>10</v>
      </c>
      <c r="G651">
        <v>0.34375</v>
      </c>
      <c r="H651" t="s">
        <v>10</v>
      </c>
      <c r="I651" t="s">
        <v>8</v>
      </c>
      <c r="J651" s="6">
        <v>45581</v>
      </c>
    </row>
    <row r="652" spans="1:10" x14ac:dyDescent="0.25">
      <c r="A652">
        <v>109</v>
      </c>
      <c r="B652" s="6">
        <v>45581</v>
      </c>
      <c r="C652" s="7">
        <v>45581.947916666664</v>
      </c>
      <c r="D652" t="s">
        <v>37</v>
      </c>
      <c r="E652">
        <v>0.94791666666666663</v>
      </c>
      <c r="F652" t="s">
        <v>10</v>
      </c>
      <c r="G652">
        <v>0.34375</v>
      </c>
      <c r="H652" t="s">
        <v>10</v>
      </c>
      <c r="I652" t="s">
        <v>8</v>
      </c>
      <c r="J652" s="6">
        <v>45581</v>
      </c>
    </row>
    <row r="653" spans="1:10" x14ac:dyDescent="0.25">
      <c r="A653">
        <v>109</v>
      </c>
      <c r="B653" s="6">
        <v>45581</v>
      </c>
      <c r="C653" s="7">
        <v>45582.290972222225</v>
      </c>
      <c r="D653" t="s">
        <v>37</v>
      </c>
      <c r="E653">
        <v>0.29097222222222219</v>
      </c>
      <c r="F653" t="s">
        <v>10</v>
      </c>
      <c r="G653">
        <v>0.34375</v>
      </c>
      <c r="H653" t="s">
        <v>10</v>
      </c>
      <c r="I653" t="s">
        <v>9</v>
      </c>
      <c r="J653" s="6">
        <v>45581</v>
      </c>
    </row>
    <row r="654" spans="1:10" x14ac:dyDescent="0.25">
      <c r="A654">
        <v>109</v>
      </c>
      <c r="B654" s="6">
        <v>45581</v>
      </c>
      <c r="C654" s="7">
        <v>45582.290972222225</v>
      </c>
      <c r="D654" t="s">
        <v>39</v>
      </c>
      <c r="E654">
        <v>0.29097222222222219</v>
      </c>
      <c r="F654" t="s">
        <v>10</v>
      </c>
      <c r="G654">
        <v>0.34375</v>
      </c>
      <c r="H654" t="s">
        <v>10</v>
      </c>
      <c r="I654" t="s">
        <v>9</v>
      </c>
      <c r="J654" s="6">
        <v>45581</v>
      </c>
    </row>
    <row r="655" spans="1:10" x14ac:dyDescent="0.25">
      <c r="A655">
        <v>109</v>
      </c>
      <c r="B655" s="6">
        <v>45581</v>
      </c>
      <c r="C655" s="7">
        <v>45582.290972222225</v>
      </c>
      <c r="D655" t="s">
        <v>38</v>
      </c>
      <c r="E655">
        <v>0.29097222222222219</v>
      </c>
      <c r="F655" t="s">
        <v>10</v>
      </c>
      <c r="G655">
        <v>0.34375</v>
      </c>
      <c r="H655" t="s">
        <v>10</v>
      </c>
      <c r="I655" t="s">
        <v>9</v>
      </c>
      <c r="J655" s="6">
        <v>45581</v>
      </c>
    </row>
    <row r="656" spans="1:10" x14ac:dyDescent="0.25">
      <c r="A656">
        <v>110</v>
      </c>
      <c r="B656" s="6">
        <v>45582</v>
      </c>
      <c r="C656" s="7">
        <v>45582.291666666664</v>
      </c>
      <c r="D656" t="s">
        <v>39</v>
      </c>
      <c r="E656">
        <v>0.29166666666666663</v>
      </c>
      <c r="F656" t="s">
        <v>7</v>
      </c>
      <c r="G656">
        <v>1.0416666666666666E-2</v>
      </c>
      <c r="H656" t="s">
        <v>7</v>
      </c>
      <c r="I656" t="s">
        <v>8</v>
      </c>
      <c r="J656" s="6">
        <v>45581</v>
      </c>
    </row>
    <row r="657" spans="1:10" x14ac:dyDescent="0.25">
      <c r="A657">
        <v>110</v>
      </c>
      <c r="B657" s="6">
        <v>45582</v>
      </c>
      <c r="C657" s="7">
        <v>45582.291666666664</v>
      </c>
      <c r="D657" t="s">
        <v>37</v>
      </c>
      <c r="E657">
        <v>0.29166666666666663</v>
      </c>
      <c r="F657" t="s">
        <v>7</v>
      </c>
      <c r="G657">
        <v>1.0416666666666666E-2</v>
      </c>
      <c r="H657" t="s">
        <v>7</v>
      </c>
      <c r="I657" t="s">
        <v>8</v>
      </c>
      <c r="J657" s="6">
        <v>45581</v>
      </c>
    </row>
    <row r="658" spans="1:10" x14ac:dyDescent="0.25">
      <c r="A658">
        <v>110</v>
      </c>
      <c r="B658" s="6">
        <v>45582</v>
      </c>
      <c r="C658" s="7">
        <v>45582.291666666664</v>
      </c>
      <c r="D658" t="s">
        <v>38</v>
      </c>
      <c r="E658">
        <v>0.29166666666666663</v>
      </c>
      <c r="F658" t="s">
        <v>7</v>
      </c>
      <c r="G658">
        <v>1.0416666666666666E-2</v>
      </c>
      <c r="H658" t="s">
        <v>7</v>
      </c>
      <c r="I658" t="s">
        <v>8</v>
      </c>
      <c r="J658" s="6">
        <v>45581</v>
      </c>
    </row>
    <row r="659" spans="1:10" x14ac:dyDescent="0.25">
      <c r="A659">
        <v>110</v>
      </c>
      <c r="B659" s="6">
        <v>45582</v>
      </c>
      <c r="C659" s="7">
        <v>45582.301388888889</v>
      </c>
      <c r="D659" t="s">
        <v>37</v>
      </c>
      <c r="E659">
        <v>0.30138888888888887</v>
      </c>
      <c r="F659" t="s">
        <v>7</v>
      </c>
      <c r="G659">
        <v>1.0416666666666666E-2</v>
      </c>
      <c r="H659" t="s">
        <v>7</v>
      </c>
      <c r="I659" t="s">
        <v>9</v>
      </c>
      <c r="J659" s="6">
        <v>45582</v>
      </c>
    </row>
    <row r="660" spans="1:10" x14ac:dyDescent="0.25">
      <c r="A660">
        <v>110</v>
      </c>
      <c r="B660" s="6">
        <v>45582</v>
      </c>
      <c r="C660" s="7">
        <v>45582.301388888889</v>
      </c>
      <c r="D660" t="s">
        <v>38</v>
      </c>
      <c r="E660">
        <v>0.30138888888888887</v>
      </c>
      <c r="F660" t="s">
        <v>7</v>
      </c>
      <c r="G660">
        <v>1.0416666666666666E-2</v>
      </c>
      <c r="H660" t="s">
        <v>7</v>
      </c>
      <c r="I660" t="s">
        <v>9</v>
      </c>
      <c r="J660" s="6">
        <v>45582</v>
      </c>
    </row>
    <row r="661" spans="1:10" x14ac:dyDescent="0.25">
      <c r="A661">
        <v>110</v>
      </c>
      <c r="B661" s="6">
        <v>45582</v>
      </c>
      <c r="C661" s="7">
        <v>45582.301388888889</v>
      </c>
      <c r="D661" t="s">
        <v>39</v>
      </c>
      <c r="E661">
        <v>0.30138888888888887</v>
      </c>
      <c r="F661" t="s">
        <v>7</v>
      </c>
      <c r="G661">
        <v>1.0416666666666666E-2</v>
      </c>
      <c r="H661" t="s">
        <v>7</v>
      </c>
      <c r="I661" t="s">
        <v>9</v>
      </c>
      <c r="J661" s="6">
        <v>45582</v>
      </c>
    </row>
    <row r="662" spans="1:10" x14ac:dyDescent="0.25">
      <c r="A662">
        <v>111</v>
      </c>
      <c r="B662" s="6">
        <v>45582</v>
      </c>
      <c r="C662" s="7">
        <v>45582.302083333336</v>
      </c>
      <c r="D662" t="s">
        <v>37</v>
      </c>
      <c r="E662">
        <v>0.30208333333333331</v>
      </c>
      <c r="F662" t="s">
        <v>7</v>
      </c>
      <c r="G662">
        <v>0.26041666666666663</v>
      </c>
      <c r="H662" t="s">
        <v>7</v>
      </c>
      <c r="I662" t="s">
        <v>8</v>
      </c>
      <c r="J662" s="6">
        <v>45582</v>
      </c>
    </row>
    <row r="663" spans="1:10" x14ac:dyDescent="0.25">
      <c r="A663">
        <v>111</v>
      </c>
      <c r="B663" s="6">
        <v>45582</v>
      </c>
      <c r="C663" s="7">
        <v>45582.302083333336</v>
      </c>
      <c r="D663" t="s">
        <v>38</v>
      </c>
      <c r="E663">
        <v>0.30208333333333331</v>
      </c>
      <c r="F663" t="s">
        <v>7</v>
      </c>
      <c r="G663">
        <v>0.26041666666666663</v>
      </c>
      <c r="H663" t="s">
        <v>7</v>
      </c>
      <c r="I663" t="s">
        <v>8</v>
      </c>
      <c r="J663" s="6">
        <v>45582</v>
      </c>
    </row>
    <row r="664" spans="1:10" x14ac:dyDescent="0.25">
      <c r="A664">
        <v>111</v>
      </c>
      <c r="B664" s="6">
        <v>45582</v>
      </c>
      <c r="C664" s="7">
        <v>45582.302083333336</v>
      </c>
      <c r="D664" t="s">
        <v>39</v>
      </c>
      <c r="E664">
        <v>0.30208333333333331</v>
      </c>
      <c r="F664" t="s">
        <v>7</v>
      </c>
      <c r="G664">
        <v>0.26041666666666663</v>
      </c>
      <c r="H664" t="s">
        <v>7</v>
      </c>
      <c r="I664" t="s">
        <v>8</v>
      </c>
      <c r="J664" s="6">
        <v>45582</v>
      </c>
    </row>
    <row r="665" spans="1:10" x14ac:dyDescent="0.25">
      <c r="A665">
        <v>111</v>
      </c>
      <c r="B665" s="6">
        <v>45582</v>
      </c>
      <c r="C665" s="7">
        <v>45582.561805555553</v>
      </c>
      <c r="D665" t="s">
        <v>39</v>
      </c>
      <c r="E665">
        <v>0.56180555555555556</v>
      </c>
      <c r="F665" t="s">
        <v>7</v>
      </c>
      <c r="G665">
        <v>0.26041666666666663</v>
      </c>
      <c r="H665" t="s">
        <v>7</v>
      </c>
      <c r="I665" t="s">
        <v>9</v>
      </c>
      <c r="J665" s="6">
        <v>45582</v>
      </c>
    </row>
    <row r="666" spans="1:10" x14ac:dyDescent="0.25">
      <c r="A666">
        <v>111</v>
      </c>
      <c r="B666" s="6">
        <v>45582</v>
      </c>
      <c r="C666" s="7">
        <v>45582.561805555553</v>
      </c>
      <c r="D666" t="s">
        <v>38</v>
      </c>
      <c r="E666">
        <v>0.56180555555555556</v>
      </c>
      <c r="F666" t="s">
        <v>7</v>
      </c>
      <c r="G666">
        <v>0.26041666666666663</v>
      </c>
      <c r="H666" t="s">
        <v>7</v>
      </c>
      <c r="I666" t="s">
        <v>9</v>
      </c>
      <c r="J666" s="6">
        <v>45582</v>
      </c>
    </row>
    <row r="667" spans="1:10" x14ac:dyDescent="0.25">
      <c r="A667">
        <v>111</v>
      </c>
      <c r="B667" s="6">
        <v>45582</v>
      </c>
      <c r="C667" s="7">
        <v>45582.561805555553</v>
      </c>
      <c r="D667" t="s">
        <v>37</v>
      </c>
      <c r="E667">
        <v>0.56180555555555556</v>
      </c>
      <c r="F667" t="s">
        <v>7</v>
      </c>
      <c r="G667">
        <v>0.26041666666666663</v>
      </c>
      <c r="H667" t="s">
        <v>7</v>
      </c>
      <c r="I667" t="s">
        <v>9</v>
      </c>
      <c r="J667" s="6">
        <v>45582</v>
      </c>
    </row>
    <row r="668" spans="1:10" x14ac:dyDescent="0.25">
      <c r="A668">
        <v>112</v>
      </c>
      <c r="B668" s="6">
        <v>45582</v>
      </c>
      <c r="C668" s="7">
        <v>45582.5625</v>
      </c>
      <c r="D668" t="s">
        <v>39</v>
      </c>
      <c r="E668">
        <v>0.5625</v>
      </c>
      <c r="F668" t="s">
        <v>7</v>
      </c>
      <c r="G668">
        <v>2.0833333333333332E-2</v>
      </c>
      <c r="H668" t="s">
        <v>7</v>
      </c>
      <c r="I668" t="s">
        <v>8</v>
      </c>
      <c r="J668" s="6">
        <v>45582</v>
      </c>
    </row>
    <row r="669" spans="1:10" x14ac:dyDescent="0.25">
      <c r="A669">
        <v>112</v>
      </c>
      <c r="B669" s="6">
        <v>45582</v>
      </c>
      <c r="C669" s="7">
        <v>45582.5625</v>
      </c>
      <c r="D669" t="s">
        <v>37</v>
      </c>
      <c r="E669">
        <v>0.5625</v>
      </c>
      <c r="F669" t="s">
        <v>7</v>
      </c>
      <c r="G669">
        <v>2.0833333333333332E-2</v>
      </c>
      <c r="H669" t="s">
        <v>7</v>
      </c>
      <c r="I669" t="s">
        <v>8</v>
      </c>
      <c r="J669" s="6">
        <v>45582</v>
      </c>
    </row>
    <row r="670" spans="1:10" x14ac:dyDescent="0.25">
      <c r="A670">
        <v>112</v>
      </c>
      <c r="B670" s="6">
        <v>45582</v>
      </c>
      <c r="C670" s="7">
        <v>45582.5625</v>
      </c>
      <c r="D670" t="s">
        <v>38</v>
      </c>
      <c r="E670">
        <v>0.5625</v>
      </c>
      <c r="F670" t="s">
        <v>7</v>
      </c>
      <c r="G670">
        <v>2.0833333333333332E-2</v>
      </c>
      <c r="H670" t="s">
        <v>7</v>
      </c>
      <c r="I670" t="s">
        <v>8</v>
      </c>
      <c r="J670" s="6">
        <v>45582</v>
      </c>
    </row>
    <row r="671" spans="1:10" x14ac:dyDescent="0.25">
      <c r="A671">
        <v>112</v>
      </c>
      <c r="B671" s="6">
        <v>45582</v>
      </c>
      <c r="C671" s="7">
        <v>45582.582638888889</v>
      </c>
      <c r="D671" t="s">
        <v>39</v>
      </c>
      <c r="E671">
        <v>0.58263888888888882</v>
      </c>
      <c r="F671" t="s">
        <v>7</v>
      </c>
      <c r="G671">
        <v>2.0833333333333332E-2</v>
      </c>
      <c r="H671" t="s">
        <v>7</v>
      </c>
      <c r="I671" t="s">
        <v>9</v>
      </c>
      <c r="J671" s="6">
        <v>45582</v>
      </c>
    </row>
    <row r="672" spans="1:10" x14ac:dyDescent="0.25">
      <c r="A672">
        <v>112</v>
      </c>
      <c r="B672" s="6">
        <v>45582</v>
      </c>
      <c r="C672" s="7">
        <v>45582.582638888889</v>
      </c>
      <c r="D672" t="s">
        <v>37</v>
      </c>
      <c r="E672">
        <v>0.58263888888888882</v>
      </c>
      <c r="F672" t="s">
        <v>7</v>
      </c>
      <c r="G672">
        <v>2.0833333333333332E-2</v>
      </c>
      <c r="H672" t="s">
        <v>7</v>
      </c>
      <c r="I672" t="s">
        <v>9</v>
      </c>
      <c r="J672" s="6">
        <v>45582</v>
      </c>
    </row>
    <row r="673" spans="1:10" x14ac:dyDescent="0.25">
      <c r="A673">
        <v>112</v>
      </c>
      <c r="B673" s="6">
        <v>45582</v>
      </c>
      <c r="C673" s="7">
        <v>45582.582638888889</v>
      </c>
      <c r="D673" t="s">
        <v>38</v>
      </c>
      <c r="E673">
        <v>0.58263888888888882</v>
      </c>
      <c r="F673" t="s">
        <v>7</v>
      </c>
      <c r="G673">
        <v>2.0833333333333332E-2</v>
      </c>
      <c r="H673" t="s">
        <v>7</v>
      </c>
      <c r="I673" t="s">
        <v>9</v>
      </c>
      <c r="J673" s="6">
        <v>45582</v>
      </c>
    </row>
    <row r="674" spans="1:10" x14ac:dyDescent="0.25">
      <c r="A674">
        <v>113</v>
      </c>
      <c r="B674" s="6">
        <v>45582</v>
      </c>
      <c r="C674" s="7">
        <v>45582.583333333336</v>
      </c>
      <c r="D674" t="s">
        <v>39</v>
      </c>
      <c r="E674">
        <v>0.58333333333333326</v>
      </c>
      <c r="F674" t="s">
        <v>7</v>
      </c>
      <c r="G674">
        <v>5.2083333333333329E-2</v>
      </c>
      <c r="H674" t="s">
        <v>7</v>
      </c>
      <c r="I674" t="s">
        <v>8</v>
      </c>
      <c r="J674" s="6">
        <v>45582</v>
      </c>
    </row>
    <row r="675" spans="1:10" x14ac:dyDescent="0.25">
      <c r="A675">
        <v>113</v>
      </c>
      <c r="B675" s="6">
        <v>45582</v>
      </c>
      <c r="C675" s="7">
        <v>45582.583333333336</v>
      </c>
      <c r="D675" t="s">
        <v>37</v>
      </c>
      <c r="E675">
        <v>0.58333333333333326</v>
      </c>
      <c r="F675" t="s">
        <v>29</v>
      </c>
      <c r="G675">
        <v>5.2083333333333329E-2</v>
      </c>
      <c r="H675" t="s">
        <v>29</v>
      </c>
      <c r="I675" t="s">
        <v>8</v>
      </c>
      <c r="J675" s="6">
        <v>45582</v>
      </c>
    </row>
    <row r="676" spans="1:10" x14ac:dyDescent="0.25">
      <c r="A676">
        <v>113</v>
      </c>
      <c r="B676" s="6">
        <v>45582</v>
      </c>
      <c r="C676" s="7">
        <v>45582.583333333336</v>
      </c>
      <c r="D676" t="s">
        <v>38</v>
      </c>
      <c r="E676">
        <v>0.58333333333333326</v>
      </c>
      <c r="F676" t="s">
        <v>7</v>
      </c>
      <c r="G676">
        <v>5.2083333333333329E-2</v>
      </c>
      <c r="H676" t="s">
        <v>7</v>
      </c>
      <c r="I676" t="s">
        <v>8</v>
      </c>
      <c r="J676" s="6">
        <v>45582</v>
      </c>
    </row>
    <row r="677" spans="1:10" x14ac:dyDescent="0.25">
      <c r="A677">
        <v>113</v>
      </c>
      <c r="B677" s="6">
        <v>45582</v>
      </c>
      <c r="C677" s="7">
        <v>45582.634722222225</v>
      </c>
      <c r="D677" t="s">
        <v>37</v>
      </c>
      <c r="E677">
        <v>0.63472222222222219</v>
      </c>
      <c r="F677" t="s">
        <v>29</v>
      </c>
      <c r="G677">
        <v>5.2083333333333329E-2</v>
      </c>
      <c r="H677" t="s">
        <v>29</v>
      </c>
      <c r="I677" t="s">
        <v>9</v>
      </c>
      <c r="J677" s="6">
        <v>45582</v>
      </c>
    </row>
    <row r="678" spans="1:10" x14ac:dyDescent="0.25">
      <c r="A678">
        <v>113</v>
      </c>
      <c r="B678" s="6">
        <v>45582</v>
      </c>
      <c r="C678" s="7">
        <v>45582.634722222225</v>
      </c>
      <c r="D678" t="s">
        <v>39</v>
      </c>
      <c r="E678">
        <v>0.63472222222222219</v>
      </c>
      <c r="F678" t="s">
        <v>7</v>
      </c>
      <c r="G678">
        <v>5.2083333333333329E-2</v>
      </c>
      <c r="H678" t="s">
        <v>7</v>
      </c>
      <c r="I678" t="s">
        <v>9</v>
      </c>
      <c r="J678" s="6">
        <v>45582</v>
      </c>
    </row>
    <row r="679" spans="1:10" x14ac:dyDescent="0.25">
      <c r="A679">
        <v>113</v>
      </c>
      <c r="B679" s="6">
        <v>45582</v>
      </c>
      <c r="C679" s="7">
        <v>45582.634722222225</v>
      </c>
      <c r="D679" t="s">
        <v>38</v>
      </c>
      <c r="E679">
        <v>0.63472222222222219</v>
      </c>
      <c r="F679" t="s">
        <v>7</v>
      </c>
      <c r="G679">
        <v>5.2083333333333329E-2</v>
      </c>
      <c r="H679" t="s">
        <v>7</v>
      </c>
      <c r="I679" t="s">
        <v>9</v>
      </c>
      <c r="J679" s="6">
        <v>45582</v>
      </c>
    </row>
    <row r="680" spans="1:10" x14ac:dyDescent="0.25">
      <c r="A680">
        <v>114</v>
      </c>
      <c r="B680" s="6">
        <v>45582</v>
      </c>
      <c r="C680" s="7">
        <v>45582.635416666664</v>
      </c>
      <c r="D680" t="s">
        <v>39</v>
      </c>
      <c r="E680">
        <v>0.63541666666666663</v>
      </c>
      <c r="F680" t="s">
        <v>29</v>
      </c>
      <c r="G680">
        <v>1.0416666666666666E-2</v>
      </c>
      <c r="H680" t="s">
        <v>29</v>
      </c>
      <c r="I680" t="s">
        <v>8</v>
      </c>
      <c r="J680" s="6">
        <v>45582</v>
      </c>
    </row>
    <row r="681" spans="1:10" x14ac:dyDescent="0.25">
      <c r="A681">
        <v>114</v>
      </c>
      <c r="B681" s="6">
        <v>45582</v>
      </c>
      <c r="C681" s="7">
        <v>45582.635416666664</v>
      </c>
      <c r="D681" t="s">
        <v>37</v>
      </c>
      <c r="E681">
        <v>0.63541666666666663</v>
      </c>
      <c r="F681" t="s">
        <v>29</v>
      </c>
      <c r="G681">
        <v>1.0416666666666666E-2</v>
      </c>
      <c r="H681" t="s">
        <v>29</v>
      </c>
      <c r="I681" t="s">
        <v>8</v>
      </c>
      <c r="J681" s="6">
        <v>45582</v>
      </c>
    </row>
    <row r="682" spans="1:10" x14ac:dyDescent="0.25">
      <c r="A682">
        <v>114</v>
      </c>
      <c r="B682" s="6">
        <v>45582</v>
      </c>
      <c r="C682" s="7">
        <v>45582.635416666664</v>
      </c>
      <c r="D682" t="s">
        <v>38</v>
      </c>
      <c r="E682">
        <v>0.63541666666666663</v>
      </c>
      <c r="F682" t="s">
        <v>29</v>
      </c>
      <c r="G682">
        <v>1.0416666666666666E-2</v>
      </c>
      <c r="H682" t="s">
        <v>29</v>
      </c>
      <c r="I682" t="s">
        <v>8</v>
      </c>
      <c r="J682" s="6">
        <v>45582</v>
      </c>
    </row>
    <row r="683" spans="1:10" x14ac:dyDescent="0.25">
      <c r="A683">
        <v>114</v>
      </c>
      <c r="B683" s="6">
        <v>45582</v>
      </c>
      <c r="C683" s="7">
        <v>45582.645138888889</v>
      </c>
      <c r="D683" t="s">
        <v>38</v>
      </c>
      <c r="E683">
        <v>0.64513888888888882</v>
      </c>
      <c r="F683" t="s">
        <v>29</v>
      </c>
      <c r="G683">
        <v>1.0416666666666666E-2</v>
      </c>
      <c r="H683" t="s">
        <v>29</v>
      </c>
      <c r="I683" t="s">
        <v>9</v>
      </c>
      <c r="J683" s="6">
        <v>45582</v>
      </c>
    </row>
    <row r="684" spans="1:10" x14ac:dyDescent="0.25">
      <c r="A684">
        <v>114</v>
      </c>
      <c r="B684" s="6">
        <v>45582</v>
      </c>
      <c r="C684" s="7">
        <v>45582.645138888889</v>
      </c>
      <c r="D684" t="s">
        <v>39</v>
      </c>
      <c r="E684">
        <v>0.64513888888888882</v>
      </c>
      <c r="F684" t="s">
        <v>29</v>
      </c>
      <c r="G684">
        <v>1.0416666666666666E-2</v>
      </c>
      <c r="H684" t="s">
        <v>29</v>
      </c>
      <c r="I684" t="s">
        <v>9</v>
      </c>
      <c r="J684" s="6">
        <v>45582</v>
      </c>
    </row>
    <row r="685" spans="1:10" x14ac:dyDescent="0.25">
      <c r="A685">
        <v>114</v>
      </c>
      <c r="B685" s="6">
        <v>45582</v>
      </c>
      <c r="C685" s="7">
        <v>45582.645138888889</v>
      </c>
      <c r="D685" t="s">
        <v>37</v>
      </c>
      <c r="E685">
        <v>0.64513888888888882</v>
      </c>
      <c r="F685" t="s">
        <v>29</v>
      </c>
      <c r="G685">
        <v>1.0416666666666666E-2</v>
      </c>
      <c r="H685" t="s">
        <v>29</v>
      </c>
      <c r="I685" t="s">
        <v>9</v>
      </c>
      <c r="J685" s="6">
        <v>45582</v>
      </c>
    </row>
    <row r="686" spans="1:10" x14ac:dyDescent="0.25">
      <c r="A686">
        <v>115</v>
      </c>
      <c r="B686" s="6">
        <v>45582</v>
      </c>
      <c r="C686" s="7">
        <v>45582.645833333336</v>
      </c>
      <c r="D686" t="s">
        <v>38</v>
      </c>
      <c r="E686">
        <v>0.64583333333333326</v>
      </c>
      <c r="F686" t="s">
        <v>29</v>
      </c>
      <c r="G686">
        <v>0.23958333333333331</v>
      </c>
      <c r="H686" t="s">
        <v>29</v>
      </c>
      <c r="I686" t="s">
        <v>8</v>
      </c>
      <c r="J686" s="6">
        <v>45582</v>
      </c>
    </row>
    <row r="687" spans="1:10" x14ac:dyDescent="0.25">
      <c r="A687">
        <v>115</v>
      </c>
      <c r="B687" s="6">
        <v>45582</v>
      </c>
      <c r="C687" s="7">
        <v>45582.645833333336</v>
      </c>
      <c r="D687" t="s">
        <v>37</v>
      </c>
      <c r="E687">
        <v>0.64583333333333326</v>
      </c>
      <c r="F687" t="s">
        <v>29</v>
      </c>
      <c r="G687">
        <v>0.23958333333333331</v>
      </c>
      <c r="H687" t="s">
        <v>29</v>
      </c>
      <c r="I687" t="s">
        <v>8</v>
      </c>
      <c r="J687" s="6">
        <v>45582</v>
      </c>
    </row>
    <row r="688" spans="1:10" x14ac:dyDescent="0.25">
      <c r="A688">
        <v>115</v>
      </c>
      <c r="B688" s="6">
        <v>45582</v>
      </c>
      <c r="C688" s="7">
        <v>45582.645833333336</v>
      </c>
      <c r="D688" t="s">
        <v>39</v>
      </c>
      <c r="E688">
        <v>0.64583333333333326</v>
      </c>
      <c r="F688" t="s">
        <v>29</v>
      </c>
      <c r="G688">
        <v>0.23958333333333331</v>
      </c>
      <c r="H688" t="s">
        <v>29</v>
      </c>
      <c r="I688" t="s">
        <v>8</v>
      </c>
      <c r="J688" s="6">
        <v>45582</v>
      </c>
    </row>
    <row r="689" spans="1:10" x14ac:dyDescent="0.25">
      <c r="A689">
        <v>115</v>
      </c>
      <c r="B689" s="6">
        <v>45582</v>
      </c>
      <c r="C689" s="7">
        <v>45582.884722222225</v>
      </c>
      <c r="D689" t="s">
        <v>38</v>
      </c>
      <c r="E689">
        <v>0.88472222222222219</v>
      </c>
      <c r="F689" t="s">
        <v>29</v>
      </c>
      <c r="G689">
        <v>0.23958333333333331</v>
      </c>
      <c r="H689" t="s">
        <v>29</v>
      </c>
      <c r="I689" t="s">
        <v>9</v>
      </c>
      <c r="J689" s="6">
        <v>45582</v>
      </c>
    </row>
    <row r="690" spans="1:10" x14ac:dyDescent="0.25">
      <c r="A690">
        <v>115</v>
      </c>
      <c r="B690" s="6">
        <v>45582</v>
      </c>
      <c r="C690" s="7">
        <v>45582.884722222225</v>
      </c>
      <c r="D690" t="s">
        <v>37</v>
      </c>
      <c r="E690">
        <v>0.88472222222222219</v>
      </c>
      <c r="F690" t="s">
        <v>29</v>
      </c>
      <c r="G690">
        <v>0.23958333333333331</v>
      </c>
      <c r="H690" t="s">
        <v>29</v>
      </c>
      <c r="I690" t="s">
        <v>9</v>
      </c>
      <c r="J690" s="6">
        <v>45582</v>
      </c>
    </row>
    <row r="691" spans="1:10" x14ac:dyDescent="0.25">
      <c r="A691">
        <v>115</v>
      </c>
      <c r="B691" s="6">
        <v>45582</v>
      </c>
      <c r="C691" s="7">
        <v>45582.884722222225</v>
      </c>
      <c r="D691" t="s">
        <v>39</v>
      </c>
      <c r="E691">
        <v>0.88472222222222219</v>
      </c>
      <c r="F691" t="s">
        <v>29</v>
      </c>
      <c r="G691">
        <v>0.23958333333333331</v>
      </c>
      <c r="H691" t="s">
        <v>29</v>
      </c>
      <c r="I691" t="s">
        <v>9</v>
      </c>
      <c r="J691" s="6">
        <v>45582</v>
      </c>
    </row>
    <row r="692" spans="1:10" x14ac:dyDescent="0.25">
      <c r="A692">
        <v>116</v>
      </c>
      <c r="B692" s="6">
        <v>45582</v>
      </c>
      <c r="C692" s="7">
        <v>45582.885416666664</v>
      </c>
      <c r="D692" t="s">
        <v>37</v>
      </c>
      <c r="E692">
        <v>0.88541666666666663</v>
      </c>
      <c r="F692" t="s">
        <v>10</v>
      </c>
      <c r="G692">
        <v>2.0833333333333332E-2</v>
      </c>
      <c r="H692" t="s">
        <v>10</v>
      </c>
      <c r="I692" t="s">
        <v>8</v>
      </c>
      <c r="J692" s="6">
        <v>45582</v>
      </c>
    </row>
    <row r="693" spans="1:10" x14ac:dyDescent="0.25">
      <c r="A693">
        <v>116</v>
      </c>
      <c r="B693" s="6">
        <v>45582</v>
      </c>
      <c r="C693" s="7">
        <v>45582.885416666664</v>
      </c>
      <c r="D693" t="s">
        <v>39</v>
      </c>
      <c r="E693">
        <v>0.88541666666666663</v>
      </c>
      <c r="F693" t="s">
        <v>29</v>
      </c>
      <c r="G693">
        <v>2.0833333333333332E-2</v>
      </c>
      <c r="H693" t="s">
        <v>29</v>
      </c>
      <c r="I693" t="s">
        <v>8</v>
      </c>
      <c r="J693" s="6">
        <v>45582</v>
      </c>
    </row>
    <row r="694" spans="1:10" x14ac:dyDescent="0.25">
      <c r="A694">
        <v>116</v>
      </c>
      <c r="B694" s="6">
        <v>45582</v>
      </c>
      <c r="C694" s="7">
        <v>45582.885416666664</v>
      </c>
      <c r="D694" t="s">
        <v>38</v>
      </c>
      <c r="E694">
        <v>0.88541666666666663</v>
      </c>
      <c r="F694" t="s">
        <v>29</v>
      </c>
      <c r="G694">
        <v>2.0833333333333332E-2</v>
      </c>
      <c r="H694" t="s">
        <v>29</v>
      </c>
      <c r="I694" t="s">
        <v>8</v>
      </c>
      <c r="J694" s="6">
        <v>45582</v>
      </c>
    </row>
    <row r="695" spans="1:10" x14ac:dyDescent="0.25">
      <c r="A695">
        <v>116</v>
      </c>
      <c r="B695" s="6">
        <v>45582</v>
      </c>
      <c r="C695" s="7">
        <v>45582.905555555553</v>
      </c>
      <c r="D695" t="s">
        <v>38</v>
      </c>
      <c r="E695">
        <v>0.90555555555555556</v>
      </c>
      <c r="F695" t="s">
        <v>29</v>
      </c>
      <c r="G695">
        <v>2.0833333333333332E-2</v>
      </c>
      <c r="H695" t="s">
        <v>29</v>
      </c>
      <c r="I695" t="s">
        <v>9</v>
      </c>
      <c r="J695" s="6">
        <v>45582</v>
      </c>
    </row>
    <row r="696" spans="1:10" x14ac:dyDescent="0.25">
      <c r="A696">
        <v>116</v>
      </c>
      <c r="B696" s="6">
        <v>45582</v>
      </c>
      <c r="C696" s="7">
        <v>45582.905555555553</v>
      </c>
      <c r="D696" t="s">
        <v>37</v>
      </c>
      <c r="E696">
        <v>0.90555555555555556</v>
      </c>
      <c r="F696" t="s">
        <v>10</v>
      </c>
      <c r="G696">
        <v>2.0833333333333332E-2</v>
      </c>
      <c r="H696" t="s">
        <v>10</v>
      </c>
      <c r="I696" t="s">
        <v>9</v>
      </c>
      <c r="J696" s="6">
        <v>45582</v>
      </c>
    </row>
    <row r="697" spans="1:10" x14ac:dyDescent="0.25">
      <c r="A697">
        <v>116</v>
      </c>
      <c r="B697" s="6">
        <v>45582</v>
      </c>
      <c r="C697" s="7">
        <v>45582.905555555553</v>
      </c>
      <c r="D697" t="s">
        <v>39</v>
      </c>
      <c r="E697">
        <v>0.90555555555555556</v>
      </c>
      <c r="F697" t="s">
        <v>29</v>
      </c>
      <c r="G697">
        <v>2.0833333333333332E-2</v>
      </c>
      <c r="H697" t="s">
        <v>29</v>
      </c>
      <c r="I697" t="s">
        <v>9</v>
      </c>
      <c r="J697" s="6">
        <v>45582</v>
      </c>
    </row>
    <row r="698" spans="1:10" x14ac:dyDescent="0.25">
      <c r="A698">
        <v>117</v>
      </c>
      <c r="B698" s="6">
        <v>45582</v>
      </c>
      <c r="C698" s="7">
        <v>45582.90625</v>
      </c>
      <c r="D698" t="s">
        <v>37</v>
      </c>
      <c r="E698">
        <v>0.90625</v>
      </c>
      <c r="F698" t="s">
        <v>10</v>
      </c>
      <c r="G698">
        <v>3.125E-2</v>
      </c>
      <c r="H698" t="s">
        <v>10</v>
      </c>
      <c r="I698" t="s">
        <v>8</v>
      </c>
      <c r="J698" s="6">
        <v>45582</v>
      </c>
    </row>
    <row r="699" spans="1:10" x14ac:dyDescent="0.25">
      <c r="A699">
        <v>117</v>
      </c>
      <c r="B699" s="6">
        <v>45582</v>
      </c>
      <c r="C699" s="7">
        <v>45582.90625</v>
      </c>
      <c r="D699" t="s">
        <v>39</v>
      </c>
      <c r="E699">
        <v>0.90625</v>
      </c>
      <c r="F699" t="s">
        <v>29</v>
      </c>
      <c r="G699">
        <v>3.125E-2</v>
      </c>
      <c r="H699" t="s">
        <v>29</v>
      </c>
      <c r="I699" t="s">
        <v>8</v>
      </c>
      <c r="J699" s="6">
        <v>45582</v>
      </c>
    </row>
    <row r="700" spans="1:10" x14ac:dyDescent="0.25">
      <c r="A700">
        <v>117</v>
      </c>
      <c r="B700" s="6">
        <v>45582</v>
      </c>
      <c r="C700" s="7">
        <v>45582.90625</v>
      </c>
      <c r="D700" t="s">
        <v>38</v>
      </c>
      <c r="E700">
        <v>0.90625</v>
      </c>
      <c r="F700" t="s">
        <v>29</v>
      </c>
      <c r="G700">
        <v>3.125E-2</v>
      </c>
      <c r="H700" t="s">
        <v>29</v>
      </c>
      <c r="I700" t="s">
        <v>8</v>
      </c>
      <c r="J700" s="6">
        <v>45582</v>
      </c>
    </row>
    <row r="701" spans="1:10" x14ac:dyDescent="0.25">
      <c r="A701">
        <v>117</v>
      </c>
      <c r="B701" s="6">
        <v>45582</v>
      </c>
      <c r="C701" s="7">
        <v>45582.936805555553</v>
      </c>
      <c r="D701" t="s">
        <v>38</v>
      </c>
      <c r="E701">
        <v>0.93680555555555556</v>
      </c>
      <c r="F701" t="s">
        <v>29</v>
      </c>
      <c r="G701">
        <v>3.125E-2</v>
      </c>
      <c r="H701" t="s">
        <v>29</v>
      </c>
      <c r="I701" t="s">
        <v>9</v>
      </c>
      <c r="J701" s="6">
        <v>45582</v>
      </c>
    </row>
    <row r="702" spans="1:10" x14ac:dyDescent="0.25">
      <c r="A702">
        <v>117</v>
      </c>
      <c r="B702" s="6">
        <v>45582</v>
      </c>
      <c r="C702" s="7">
        <v>45582.936805555553</v>
      </c>
      <c r="D702" t="s">
        <v>39</v>
      </c>
      <c r="E702">
        <v>0.93680555555555556</v>
      </c>
      <c r="F702" t="s">
        <v>29</v>
      </c>
      <c r="G702">
        <v>3.125E-2</v>
      </c>
      <c r="H702" t="s">
        <v>29</v>
      </c>
      <c r="I702" t="s">
        <v>9</v>
      </c>
      <c r="J702" s="6">
        <v>45582</v>
      </c>
    </row>
    <row r="703" spans="1:10" x14ac:dyDescent="0.25">
      <c r="A703">
        <v>117</v>
      </c>
      <c r="B703" s="6">
        <v>45582</v>
      </c>
      <c r="C703" s="7">
        <v>45582.936805555553</v>
      </c>
      <c r="D703" t="s">
        <v>37</v>
      </c>
      <c r="E703">
        <v>0.93680555555555556</v>
      </c>
      <c r="F703" t="s">
        <v>10</v>
      </c>
      <c r="G703">
        <v>3.125E-2</v>
      </c>
      <c r="H703" t="s">
        <v>10</v>
      </c>
      <c r="I703" t="s">
        <v>9</v>
      </c>
      <c r="J703" s="6">
        <v>45582</v>
      </c>
    </row>
    <row r="704" spans="1:10" x14ac:dyDescent="0.25">
      <c r="A704">
        <v>118</v>
      </c>
      <c r="B704" s="6">
        <v>45582</v>
      </c>
      <c r="C704" s="7">
        <v>45582.9375</v>
      </c>
      <c r="D704" t="s">
        <v>37</v>
      </c>
      <c r="E704">
        <v>0.9375</v>
      </c>
      <c r="F704" t="s">
        <v>10</v>
      </c>
      <c r="G704">
        <v>1.0416666666666666E-2</v>
      </c>
      <c r="H704" t="s">
        <v>10</v>
      </c>
      <c r="I704" t="s">
        <v>8</v>
      </c>
      <c r="J704" s="6">
        <v>45582</v>
      </c>
    </row>
    <row r="705" spans="1:10" x14ac:dyDescent="0.25">
      <c r="A705">
        <v>118</v>
      </c>
      <c r="B705" s="6">
        <v>45582</v>
      </c>
      <c r="C705" s="7">
        <v>45582.9375</v>
      </c>
      <c r="D705" t="s">
        <v>38</v>
      </c>
      <c r="E705">
        <v>0.9375</v>
      </c>
      <c r="F705" t="s">
        <v>10</v>
      </c>
      <c r="G705">
        <v>1.0416666666666666E-2</v>
      </c>
      <c r="H705" t="s">
        <v>10</v>
      </c>
      <c r="I705" t="s">
        <v>8</v>
      </c>
      <c r="J705" s="6">
        <v>45582</v>
      </c>
    </row>
    <row r="706" spans="1:10" x14ac:dyDescent="0.25">
      <c r="A706">
        <v>118</v>
      </c>
      <c r="B706" s="6">
        <v>45582</v>
      </c>
      <c r="C706" s="7">
        <v>45582.9375</v>
      </c>
      <c r="D706" t="s">
        <v>39</v>
      </c>
      <c r="E706">
        <v>0.9375</v>
      </c>
      <c r="F706" t="s">
        <v>10</v>
      </c>
      <c r="G706">
        <v>1.0416666666666666E-2</v>
      </c>
      <c r="H706" t="s">
        <v>10</v>
      </c>
      <c r="I706" t="s">
        <v>8</v>
      </c>
      <c r="J706" s="6">
        <v>45582</v>
      </c>
    </row>
    <row r="707" spans="1:10" x14ac:dyDescent="0.25">
      <c r="A707">
        <v>118</v>
      </c>
      <c r="B707" s="6">
        <v>45582</v>
      </c>
      <c r="C707" s="7">
        <v>45582.947222222225</v>
      </c>
      <c r="D707" t="s">
        <v>39</v>
      </c>
      <c r="E707">
        <v>0.94722222222222219</v>
      </c>
      <c r="F707" t="s">
        <v>10</v>
      </c>
      <c r="G707">
        <v>1.0416666666666666E-2</v>
      </c>
      <c r="H707" t="s">
        <v>10</v>
      </c>
      <c r="I707" t="s">
        <v>9</v>
      </c>
      <c r="J707" s="6">
        <v>45582</v>
      </c>
    </row>
    <row r="708" spans="1:10" x14ac:dyDescent="0.25">
      <c r="A708">
        <v>118</v>
      </c>
      <c r="B708" s="6">
        <v>45582</v>
      </c>
      <c r="C708" s="7">
        <v>45582.947222222225</v>
      </c>
      <c r="D708" t="s">
        <v>37</v>
      </c>
      <c r="E708">
        <v>0.94722222222222219</v>
      </c>
      <c r="F708" t="s">
        <v>10</v>
      </c>
      <c r="G708">
        <v>1.0416666666666666E-2</v>
      </c>
      <c r="H708" t="s">
        <v>10</v>
      </c>
      <c r="I708" t="s">
        <v>9</v>
      </c>
      <c r="J708" s="6">
        <v>45582</v>
      </c>
    </row>
    <row r="709" spans="1:10" x14ac:dyDescent="0.25">
      <c r="A709">
        <v>118</v>
      </c>
      <c r="B709" s="6">
        <v>45582</v>
      </c>
      <c r="C709" s="7">
        <v>45582.947222222225</v>
      </c>
      <c r="D709" t="s">
        <v>38</v>
      </c>
      <c r="E709">
        <v>0.94722222222222219</v>
      </c>
      <c r="F709" t="s">
        <v>10</v>
      </c>
      <c r="G709">
        <v>1.0416666666666666E-2</v>
      </c>
      <c r="H709" t="s">
        <v>10</v>
      </c>
      <c r="I709" t="s">
        <v>9</v>
      </c>
      <c r="J709" s="6">
        <v>45582</v>
      </c>
    </row>
    <row r="710" spans="1:10" x14ac:dyDescent="0.25">
      <c r="A710">
        <v>119</v>
      </c>
      <c r="B710" s="6">
        <v>45582</v>
      </c>
      <c r="C710" s="7">
        <v>45582.947916666664</v>
      </c>
      <c r="D710" t="s">
        <v>39</v>
      </c>
      <c r="E710">
        <v>0.94791666666666663</v>
      </c>
      <c r="F710" t="s">
        <v>10</v>
      </c>
      <c r="G710">
        <v>0.34375</v>
      </c>
      <c r="H710" t="s">
        <v>10</v>
      </c>
      <c r="I710" t="s">
        <v>8</v>
      </c>
      <c r="J710" s="6">
        <v>45582</v>
      </c>
    </row>
    <row r="711" spans="1:10" x14ac:dyDescent="0.25">
      <c r="A711">
        <v>119</v>
      </c>
      <c r="B711" s="6">
        <v>45582</v>
      </c>
      <c r="C711" s="7">
        <v>45582.947916666664</v>
      </c>
      <c r="D711" t="s">
        <v>37</v>
      </c>
      <c r="E711">
        <v>0.94791666666666663</v>
      </c>
      <c r="F711" t="s">
        <v>10</v>
      </c>
      <c r="G711">
        <v>0.34375</v>
      </c>
      <c r="H711" t="s">
        <v>10</v>
      </c>
      <c r="I711" t="s">
        <v>8</v>
      </c>
      <c r="J711" s="6">
        <v>45582</v>
      </c>
    </row>
    <row r="712" spans="1:10" x14ac:dyDescent="0.25">
      <c r="A712">
        <v>119</v>
      </c>
      <c r="B712" s="6">
        <v>45582</v>
      </c>
      <c r="C712" s="7">
        <v>45582.947916666664</v>
      </c>
      <c r="D712" t="s">
        <v>38</v>
      </c>
      <c r="E712">
        <v>0.94791666666666663</v>
      </c>
      <c r="F712" t="s">
        <v>10</v>
      </c>
      <c r="G712">
        <v>0.34375</v>
      </c>
      <c r="H712" t="s">
        <v>10</v>
      </c>
      <c r="I712" t="s">
        <v>8</v>
      </c>
      <c r="J712" s="6">
        <v>45582</v>
      </c>
    </row>
    <row r="713" spans="1:10" x14ac:dyDescent="0.25">
      <c r="A713">
        <v>119</v>
      </c>
      <c r="B713" s="6">
        <v>45582</v>
      </c>
      <c r="C713" s="7">
        <v>45583.290972222225</v>
      </c>
      <c r="D713" t="s">
        <v>37</v>
      </c>
      <c r="E713">
        <v>0.29097222222222219</v>
      </c>
      <c r="F713" t="s">
        <v>10</v>
      </c>
      <c r="G713">
        <v>0.34375</v>
      </c>
      <c r="H713" t="s">
        <v>10</v>
      </c>
      <c r="I713" t="s">
        <v>9</v>
      </c>
      <c r="J713" s="6">
        <v>45582</v>
      </c>
    </row>
    <row r="714" spans="1:10" x14ac:dyDescent="0.25">
      <c r="A714">
        <v>119</v>
      </c>
      <c r="B714" s="6">
        <v>45582</v>
      </c>
      <c r="C714" s="7">
        <v>45583.290972222225</v>
      </c>
      <c r="D714" t="s">
        <v>39</v>
      </c>
      <c r="E714">
        <v>0.29097222222222219</v>
      </c>
      <c r="F714" t="s">
        <v>10</v>
      </c>
      <c r="G714">
        <v>0.34375</v>
      </c>
      <c r="H714" t="s">
        <v>10</v>
      </c>
      <c r="I714" t="s">
        <v>9</v>
      </c>
      <c r="J714" s="6">
        <v>45582</v>
      </c>
    </row>
    <row r="715" spans="1:10" x14ac:dyDescent="0.25">
      <c r="A715">
        <v>119</v>
      </c>
      <c r="B715" s="6">
        <v>45582</v>
      </c>
      <c r="C715" s="7">
        <v>45583.290972222225</v>
      </c>
      <c r="D715" t="s">
        <v>38</v>
      </c>
      <c r="E715">
        <v>0.29097222222222219</v>
      </c>
      <c r="F715" t="s">
        <v>10</v>
      </c>
      <c r="G715">
        <v>0.34375</v>
      </c>
      <c r="H715" t="s">
        <v>10</v>
      </c>
      <c r="I715" t="s">
        <v>9</v>
      </c>
      <c r="J715" s="6">
        <v>45582</v>
      </c>
    </row>
    <row r="716" spans="1:10" x14ac:dyDescent="0.25">
      <c r="A716">
        <v>120</v>
      </c>
      <c r="B716" s="6">
        <v>45583</v>
      </c>
      <c r="C716" s="7">
        <v>45583.291666666664</v>
      </c>
      <c r="D716" t="s">
        <v>38</v>
      </c>
      <c r="E716">
        <v>0.29166666666666663</v>
      </c>
      <c r="F716" t="s">
        <v>7</v>
      </c>
      <c r="G716">
        <v>1.0416666666666666E-2</v>
      </c>
      <c r="H716" t="s">
        <v>7</v>
      </c>
      <c r="I716" t="s">
        <v>8</v>
      </c>
      <c r="J716" s="6">
        <v>45582</v>
      </c>
    </row>
    <row r="717" spans="1:10" x14ac:dyDescent="0.25">
      <c r="A717">
        <v>120</v>
      </c>
      <c r="B717" s="6">
        <v>45583</v>
      </c>
      <c r="C717" s="7">
        <v>45583.291666666664</v>
      </c>
      <c r="D717" t="s">
        <v>39</v>
      </c>
      <c r="E717">
        <v>0.29166666666666663</v>
      </c>
      <c r="F717" t="s">
        <v>7</v>
      </c>
      <c r="G717">
        <v>1.0416666666666666E-2</v>
      </c>
      <c r="H717" t="s">
        <v>7</v>
      </c>
      <c r="I717" t="s">
        <v>8</v>
      </c>
      <c r="J717" s="6">
        <v>45582</v>
      </c>
    </row>
    <row r="718" spans="1:10" x14ac:dyDescent="0.25">
      <c r="A718">
        <v>120</v>
      </c>
      <c r="B718" s="6">
        <v>45583</v>
      </c>
      <c r="C718" s="7">
        <v>45583.291666666664</v>
      </c>
      <c r="D718" t="s">
        <v>37</v>
      </c>
      <c r="E718">
        <v>0.29166666666666663</v>
      </c>
      <c r="F718" t="s">
        <v>7</v>
      </c>
      <c r="G718">
        <v>1.0416666666666666E-2</v>
      </c>
      <c r="H718" t="s">
        <v>7</v>
      </c>
      <c r="I718" t="s">
        <v>8</v>
      </c>
      <c r="J718" s="6">
        <v>45582</v>
      </c>
    </row>
    <row r="719" spans="1:10" x14ac:dyDescent="0.25">
      <c r="A719">
        <v>120</v>
      </c>
      <c r="B719" s="6">
        <v>45583</v>
      </c>
      <c r="C719" s="7">
        <v>45583.301388888889</v>
      </c>
      <c r="D719" t="s">
        <v>39</v>
      </c>
      <c r="E719">
        <v>0.30138888888888887</v>
      </c>
      <c r="F719" t="s">
        <v>7</v>
      </c>
      <c r="G719">
        <v>1.0416666666666666E-2</v>
      </c>
      <c r="H719" t="s">
        <v>7</v>
      </c>
      <c r="I719" t="s">
        <v>9</v>
      </c>
      <c r="J719" s="6">
        <v>45583</v>
      </c>
    </row>
    <row r="720" spans="1:10" x14ac:dyDescent="0.25">
      <c r="A720">
        <v>120</v>
      </c>
      <c r="B720" s="6">
        <v>45583</v>
      </c>
      <c r="C720" s="7">
        <v>45583.301388888889</v>
      </c>
      <c r="D720" t="s">
        <v>38</v>
      </c>
      <c r="E720">
        <v>0.30138888888888887</v>
      </c>
      <c r="F720" t="s">
        <v>7</v>
      </c>
      <c r="G720">
        <v>1.0416666666666666E-2</v>
      </c>
      <c r="H720" t="s">
        <v>7</v>
      </c>
      <c r="I720" t="s">
        <v>9</v>
      </c>
      <c r="J720" s="6">
        <v>45583</v>
      </c>
    </row>
    <row r="721" spans="1:10" x14ac:dyDescent="0.25">
      <c r="A721">
        <v>120</v>
      </c>
      <c r="B721" s="6">
        <v>45583</v>
      </c>
      <c r="C721" s="7">
        <v>45583.301388888889</v>
      </c>
      <c r="D721" t="s">
        <v>37</v>
      </c>
      <c r="E721">
        <v>0.30138888888888887</v>
      </c>
      <c r="F721" t="s">
        <v>7</v>
      </c>
      <c r="G721">
        <v>1.0416666666666666E-2</v>
      </c>
      <c r="H721" t="s">
        <v>7</v>
      </c>
      <c r="I721" t="s">
        <v>9</v>
      </c>
      <c r="J721" s="6">
        <v>45583</v>
      </c>
    </row>
    <row r="722" spans="1:10" x14ac:dyDescent="0.25">
      <c r="A722">
        <v>121</v>
      </c>
      <c r="B722" s="6">
        <v>45583</v>
      </c>
      <c r="C722" s="7">
        <v>45583.302083333336</v>
      </c>
      <c r="D722" t="s">
        <v>38</v>
      </c>
      <c r="E722">
        <v>0.30208333333333331</v>
      </c>
      <c r="F722" t="s">
        <v>7</v>
      </c>
      <c r="G722">
        <v>5.2083333333333329E-2</v>
      </c>
      <c r="H722" t="s">
        <v>7</v>
      </c>
      <c r="I722" t="s">
        <v>8</v>
      </c>
      <c r="J722" s="6">
        <v>45583</v>
      </c>
    </row>
    <row r="723" spans="1:10" x14ac:dyDescent="0.25">
      <c r="A723">
        <v>121</v>
      </c>
      <c r="B723" s="6">
        <v>45583</v>
      </c>
      <c r="C723" s="7">
        <v>45583.302083333336</v>
      </c>
      <c r="D723" t="s">
        <v>37</v>
      </c>
      <c r="E723">
        <v>0.30208333333333331</v>
      </c>
      <c r="F723" t="s">
        <v>7</v>
      </c>
      <c r="G723">
        <v>5.2083333333333329E-2</v>
      </c>
      <c r="H723" t="s">
        <v>7</v>
      </c>
      <c r="I723" t="s">
        <v>8</v>
      </c>
      <c r="J723" s="6">
        <v>45583</v>
      </c>
    </row>
    <row r="724" spans="1:10" x14ac:dyDescent="0.25">
      <c r="A724">
        <v>121</v>
      </c>
      <c r="B724" s="6">
        <v>45583</v>
      </c>
      <c r="C724" s="7">
        <v>45583.302083333336</v>
      </c>
      <c r="D724" t="s">
        <v>39</v>
      </c>
      <c r="E724">
        <v>0.30208333333333331</v>
      </c>
      <c r="F724" t="s">
        <v>7</v>
      </c>
      <c r="G724">
        <v>5.2083333333333329E-2</v>
      </c>
      <c r="H724" t="s">
        <v>7</v>
      </c>
      <c r="I724" t="s">
        <v>8</v>
      </c>
      <c r="J724" s="6">
        <v>45583</v>
      </c>
    </row>
    <row r="725" spans="1:10" x14ac:dyDescent="0.25">
      <c r="A725">
        <v>121</v>
      </c>
      <c r="B725" s="6">
        <v>45583</v>
      </c>
      <c r="C725" s="7">
        <v>45583.353472222225</v>
      </c>
      <c r="D725" t="s">
        <v>38</v>
      </c>
      <c r="E725">
        <v>0.35347222222222219</v>
      </c>
      <c r="F725" t="s">
        <v>7</v>
      </c>
      <c r="G725">
        <v>5.2083333333333329E-2</v>
      </c>
      <c r="H725" t="s">
        <v>7</v>
      </c>
      <c r="I725" t="s">
        <v>9</v>
      </c>
      <c r="J725" s="6">
        <v>45583</v>
      </c>
    </row>
    <row r="726" spans="1:10" x14ac:dyDescent="0.25">
      <c r="A726">
        <v>121</v>
      </c>
      <c r="B726" s="6">
        <v>45583</v>
      </c>
      <c r="C726" s="7">
        <v>45583.353472222225</v>
      </c>
      <c r="D726" t="s">
        <v>37</v>
      </c>
      <c r="E726">
        <v>0.35347222222222219</v>
      </c>
      <c r="F726" t="s">
        <v>7</v>
      </c>
      <c r="G726">
        <v>5.2083333333333329E-2</v>
      </c>
      <c r="H726" t="s">
        <v>7</v>
      </c>
      <c r="I726" t="s">
        <v>9</v>
      </c>
      <c r="J726" s="6">
        <v>45583</v>
      </c>
    </row>
    <row r="727" spans="1:10" x14ac:dyDescent="0.25">
      <c r="A727">
        <v>121</v>
      </c>
      <c r="B727" s="6">
        <v>45583</v>
      </c>
      <c r="C727" s="7">
        <v>45583.353472222225</v>
      </c>
      <c r="D727" t="s">
        <v>39</v>
      </c>
      <c r="E727">
        <v>0.35347222222222219</v>
      </c>
      <c r="F727" t="s">
        <v>7</v>
      </c>
      <c r="G727">
        <v>5.2083333333333329E-2</v>
      </c>
      <c r="H727" t="s">
        <v>7</v>
      </c>
      <c r="I727" t="s">
        <v>9</v>
      </c>
      <c r="J727" s="6">
        <v>45583</v>
      </c>
    </row>
    <row r="728" spans="1:10" x14ac:dyDescent="0.25">
      <c r="A728">
        <v>122</v>
      </c>
      <c r="B728" s="6">
        <v>45583</v>
      </c>
      <c r="C728" s="7">
        <v>45583.354166666664</v>
      </c>
      <c r="D728" t="s">
        <v>37</v>
      </c>
      <c r="E728">
        <v>0.35416666666666663</v>
      </c>
      <c r="F728" t="s">
        <v>7</v>
      </c>
      <c r="G728">
        <v>0.20833333333333331</v>
      </c>
      <c r="H728" t="s">
        <v>7</v>
      </c>
      <c r="I728" t="s">
        <v>8</v>
      </c>
      <c r="J728" s="6">
        <v>45583</v>
      </c>
    </row>
    <row r="729" spans="1:10" x14ac:dyDescent="0.25">
      <c r="A729">
        <v>122</v>
      </c>
      <c r="B729" s="6">
        <v>45583</v>
      </c>
      <c r="C729" s="7">
        <v>45583.354166666664</v>
      </c>
      <c r="D729" t="s">
        <v>39</v>
      </c>
      <c r="E729">
        <v>0.35416666666666663</v>
      </c>
      <c r="F729" t="s">
        <v>7</v>
      </c>
      <c r="G729">
        <v>0.20833333333333331</v>
      </c>
      <c r="H729" t="s">
        <v>7</v>
      </c>
      <c r="I729" t="s">
        <v>8</v>
      </c>
      <c r="J729" s="6">
        <v>45583</v>
      </c>
    </row>
    <row r="730" spans="1:10" x14ac:dyDescent="0.25">
      <c r="A730">
        <v>122</v>
      </c>
      <c r="B730" s="6">
        <v>45583</v>
      </c>
      <c r="C730" s="7">
        <v>45583.354166666664</v>
      </c>
      <c r="D730" t="s">
        <v>38</v>
      </c>
      <c r="E730">
        <v>0.35416666666666663</v>
      </c>
      <c r="F730" t="s">
        <v>7</v>
      </c>
      <c r="G730">
        <v>0.20833333333333331</v>
      </c>
      <c r="H730" t="s">
        <v>7</v>
      </c>
      <c r="I730" t="s">
        <v>8</v>
      </c>
      <c r="J730" s="6">
        <v>45583</v>
      </c>
    </row>
    <row r="731" spans="1:10" x14ac:dyDescent="0.25">
      <c r="A731">
        <v>122</v>
      </c>
      <c r="B731" s="6">
        <v>45583</v>
      </c>
      <c r="C731" s="7">
        <v>45583.561805555553</v>
      </c>
      <c r="D731" t="s">
        <v>38</v>
      </c>
      <c r="E731">
        <v>0.56180555555555556</v>
      </c>
      <c r="F731" t="s">
        <v>7</v>
      </c>
      <c r="G731">
        <v>0.20833333333333331</v>
      </c>
      <c r="H731" t="s">
        <v>7</v>
      </c>
      <c r="I731" t="s">
        <v>9</v>
      </c>
      <c r="J731" s="6">
        <v>45583</v>
      </c>
    </row>
    <row r="732" spans="1:10" x14ac:dyDescent="0.25">
      <c r="A732">
        <v>122</v>
      </c>
      <c r="B732" s="6">
        <v>45583</v>
      </c>
      <c r="C732" s="7">
        <v>45583.561805555553</v>
      </c>
      <c r="D732" t="s">
        <v>39</v>
      </c>
      <c r="E732">
        <v>0.56180555555555556</v>
      </c>
      <c r="F732" t="s">
        <v>7</v>
      </c>
      <c r="G732">
        <v>0.20833333333333331</v>
      </c>
      <c r="H732" t="s">
        <v>7</v>
      </c>
      <c r="I732" t="s">
        <v>9</v>
      </c>
      <c r="J732" s="6">
        <v>45583</v>
      </c>
    </row>
    <row r="733" spans="1:10" x14ac:dyDescent="0.25">
      <c r="A733">
        <v>122</v>
      </c>
      <c r="B733" s="6">
        <v>45583</v>
      </c>
      <c r="C733" s="7">
        <v>45583.561805555553</v>
      </c>
      <c r="D733" t="s">
        <v>37</v>
      </c>
      <c r="E733">
        <v>0.56180555555555556</v>
      </c>
      <c r="F733" t="s">
        <v>7</v>
      </c>
      <c r="G733">
        <v>0.20833333333333331</v>
      </c>
      <c r="H733" t="s">
        <v>7</v>
      </c>
      <c r="I733" t="s">
        <v>9</v>
      </c>
      <c r="J733" s="6">
        <v>45583</v>
      </c>
    </row>
    <row r="734" spans="1:10" x14ac:dyDescent="0.25">
      <c r="A734">
        <v>123</v>
      </c>
      <c r="B734" s="6">
        <v>45583</v>
      </c>
      <c r="C734" s="7">
        <v>45583.5625</v>
      </c>
      <c r="D734" t="s">
        <v>38</v>
      </c>
      <c r="E734">
        <v>0.5625</v>
      </c>
      <c r="F734" t="s">
        <v>7</v>
      </c>
      <c r="G734">
        <v>2.0833333333333332E-2</v>
      </c>
      <c r="H734" t="s">
        <v>7</v>
      </c>
      <c r="I734" t="s">
        <v>8</v>
      </c>
      <c r="J734" s="6">
        <v>45583</v>
      </c>
    </row>
    <row r="735" spans="1:10" x14ac:dyDescent="0.25">
      <c r="A735">
        <v>123</v>
      </c>
      <c r="B735" s="6">
        <v>45583</v>
      </c>
      <c r="C735" s="7">
        <v>45583.5625</v>
      </c>
      <c r="D735" t="s">
        <v>37</v>
      </c>
      <c r="E735">
        <v>0.5625</v>
      </c>
      <c r="F735" t="s">
        <v>7</v>
      </c>
      <c r="G735">
        <v>2.0833333333333332E-2</v>
      </c>
      <c r="H735" t="s">
        <v>7</v>
      </c>
      <c r="I735" t="s">
        <v>8</v>
      </c>
      <c r="J735" s="6">
        <v>45583</v>
      </c>
    </row>
    <row r="736" spans="1:10" x14ac:dyDescent="0.25">
      <c r="A736">
        <v>123</v>
      </c>
      <c r="B736" s="6">
        <v>45583</v>
      </c>
      <c r="C736" s="7">
        <v>45583.5625</v>
      </c>
      <c r="D736" t="s">
        <v>39</v>
      </c>
      <c r="E736">
        <v>0.5625</v>
      </c>
      <c r="F736" t="s">
        <v>7</v>
      </c>
      <c r="G736">
        <v>2.0833333333333332E-2</v>
      </c>
      <c r="H736" t="s">
        <v>7</v>
      </c>
      <c r="I736" t="s">
        <v>8</v>
      </c>
      <c r="J736" s="6">
        <v>45583</v>
      </c>
    </row>
    <row r="737" spans="1:10" x14ac:dyDescent="0.25">
      <c r="A737">
        <v>123</v>
      </c>
      <c r="B737" s="6">
        <v>45583</v>
      </c>
      <c r="C737" s="7">
        <v>45583.582638888889</v>
      </c>
      <c r="D737" t="s">
        <v>38</v>
      </c>
      <c r="E737">
        <v>0.58263888888888882</v>
      </c>
      <c r="F737" t="s">
        <v>7</v>
      </c>
      <c r="G737">
        <v>2.0833333333333332E-2</v>
      </c>
      <c r="H737" t="s">
        <v>7</v>
      </c>
      <c r="I737" t="s">
        <v>9</v>
      </c>
      <c r="J737" s="6">
        <v>45583</v>
      </c>
    </row>
    <row r="738" spans="1:10" x14ac:dyDescent="0.25">
      <c r="A738">
        <v>123</v>
      </c>
      <c r="B738" s="6">
        <v>45583</v>
      </c>
      <c r="C738" s="7">
        <v>45583.582638888889</v>
      </c>
      <c r="D738" t="s">
        <v>37</v>
      </c>
      <c r="E738">
        <v>0.58263888888888882</v>
      </c>
      <c r="F738" t="s">
        <v>7</v>
      </c>
      <c r="G738">
        <v>2.0833333333333332E-2</v>
      </c>
      <c r="H738" t="s">
        <v>7</v>
      </c>
      <c r="I738" t="s">
        <v>9</v>
      </c>
      <c r="J738" s="6">
        <v>45583</v>
      </c>
    </row>
    <row r="739" spans="1:10" x14ac:dyDescent="0.25">
      <c r="A739">
        <v>123</v>
      </c>
      <c r="B739" s="6">
        <v>45583</v>
      </c>
      <c r="C739" s="7">
        <v>45583.582638888889</v>
      </c>
      <c r="D739" t="s">
        <v>39</v>
      </c>
      <c r="E739">
        <v>0.58263888888888882</v>
      </c>
      <c r="F739" t="s">
        <v>7</v>
      </c>
      <c r="G739">
        <v>2.0833333333333332E-2</v>
      </c>
      <c r="H739" t="s">
        <v>7</v>
      </c>
      <c r="I739" t="s">
        <v>9</v>
      </c>
      <c r="J739" s="6">
        <v>45583</v>
      </c>
    </row>
    <row r="740" spans="1:10" x14ac:dyDescent="0.25">
      <c r="A740">
        <v>124</v>
      </c>
      <c r="B740" s="6">
        <v>45583</v>
      </c>
      <c r="C740" s="7">
        <v>45583.583333333336</v>
      </c>
      <c r="D740" t="s">
        <v>39</v>
      </c>
      <c r="E740">
        <v>0.58333333333333326</v>
      </c>
      <c r="F740" t="s">
        <v>7</v>
      </c>
      <c r="G740">
        <v>5.2083333333333329E-2</v>
      </c>
      <c r="H740" t="s">
        <v>7</v>
      </c>
      <c r="I740" t="s">
        <v>8</v>
      </c>
      <c r="J740" s="6">
        <v>45583</v>
      </c>
    </row>
    <row r="741" spans="1:10" x14ac:dyDescent="0.25">
      <c r="A741">
        <v>124</v>
      </c>
      <c r="B741" s="6">
        <v>45583</v>
      </c>
      <c r="C741" s="7">
        <v>45583.583333333336</v>
      </c>
      <c r="D741" t="s">
        <v>38</v>
      </c>
      <c r="E741">
        <v>0.58333333333333326</v>
      </c>
      <c r="F741" t="s">
        <v>7</v>
      </c>
      <c r="G741">
        <v>5.2083333333333329E-2</v>
      </c>
      <c r="H741" t="s">
        <v>7</v>
      </c>
      <c r="I741" t="s">
        <v>8</v>
      </c>
      <c r="J741" s="6">
        <v>45583</v>
      </c>
    </row>
    <row r="742" spans="1:10" x14ac:dyDescent="0.25">
      <c r="A742">
        <v>124</v>
      </c>
      <c r="B742" s="6">
        <v>45583</v>
      </c>
      <c r="C742" s="7">
        <v>45583.583333333336</v>
      </c>
      <c r="D742" t="s">
        <v>37</v>
      </c>
      <c r="E742">
        <v>0.58333333333333326</v>
      </c>
      <c r="F742" t="s">
        <v>29</v>
      </c>
      <c r="G742">
        <v>5.2083333333333329E-2</v>
      </c>
      <c r="H742" t="s">
        <v>29</v>
      </c>
      <c r="I742" t="s">
        <v>8</v>
      </c>
      <c r="J742" s="6">
        <v>45583</v>
      </c>
    </row>
    <row r="743" spans="1:10" x14ac:dyDescent="0.25">
      <c r="A743">
        <v>124</v>
      </c>
      <c r="B743" s="6">
        <v>45583</v>
      </c>
      <c r="C743" s="7">
        <v>45583.634722222225</v>
      </c>
      <c r="D743" t="s">
        <v>39</v>
      </c>
      <c r="E743">
        <v>0.63472222222222219</v>
      </c>
      <c r="F743" t="s">
        <v>7</v>
      </c>
      <c r="G743">
        <v>5.2083333333333329E-2</v>
      </c>
      <c r="H743" t="s">
        <v>7</v>
      </c>
      <c r="I743" t="s">
        <v>9</v>
      </c>
      <c r="J743" s="6">
        <v>45583</v>
      </c>
    </row>
    <row r="744" spans="1:10" x14ac:dyDescent="0.25">
      <c r="A744">
        <v>124</v>
      </c>
      <c r="B744" s="6">
        <v>45583</v>
      </c>
      <c r="C744" s="7">
        <v>45583.634722222225</v>
      </c>
      <c r="D744" t="s">
        <v>38</v>
      </c>
      <c r="E744">
        <v>0.63472222222222219</v>
      </c>
      <c r="F744" t="s">
        <v>7</v>
      </c>
      <c r="G744">
        <v>5.2083333333333329E-2</v>
      </c>
      <c r="H744" t="s">
        <v>7</v>
      </c>
      <c r="I744" t="s">
        <v>9</v>
      </c>
      <c r="J744" s="6">
        <v>45583</v>
      </c>
    </row>
    <row r="745" spans="1:10" x14ac:dyDescent="0.25">
      <c r="A745">
        <v>124</v>
      </c>
      <c r="B745" s="6">
        <v>45583</v>
      </c>
      <c r="C745" s="7">
        <v>45583.634722222225</v>
      </c>
      <c r="D745" t="s">
        <v>37</v>
      </c>
      <c r="E745">
        <v>0.63472222222222219</v>
      </c>
      <c r="F745" t="s">
        <v>29</v>
      </c>
      <c r="G745">
        <v>5.2083333333333329E-2</v>
      </c>
      <c r="H745" t="s">
        <v>29</v>
      </c>
      <c r="I745" t="s">
        <v>9</v>
      </c>
      <c r="J745" s="6">
        <v>45583</v>
      </c>
    </row>
    <row r="746" spans="1:10" x14ac:dyDescent="0.25">
      <c r="A746">
        <v>125</v>
      </c>
      <c r="B746" s="6">
        <v>45583</v>
      </c>
      <c r="C746" s="7">
        <v>45583.635416666664</v>
      </c>
      <c r="D746" t="s">
        <v>37</v>
      </c>
      <c r="E746">
        <v>0.63541666666666663</v>
      </c>
      <c r="F746" t="s">
        <v>29</v>
      </c>
      <c r="G746">
        <v>1.0416666666666666E-2</v>
      </c>
      <c r="H746" t="s">
        <v>29</v>
      </c>
      <c r="I746" t="s">
        <v>8</v>
      </c>
      <c r="J746" s="6">
        <v>45583</v>
      </c>
    </row>
    <row r="747" spans="1:10" x14ac:dyDescent="0.25">
      <c r="A747">
        <v>125</v>
      </c>
      <c r="B747" s="6">
        <v>45583</v>
      </c>
      <c r="C747" s="7">
        <v>45583.635416666664</v>
      </c>
      <c r="D747" t="s">
        <v>38</v>
      </c>
      <c r="E747">
        <v>0.63541666666666663</v>
      </c>
      <c r="F747" t="s">
        <v>29</v>
      </c>
      <c r="G747">
        <v>1.0416666666666666E-2</v>
      </c>
      <c r="H747" t="s">
        <v>29</v>
      </c>
      <c r="I747" t="s">
        <v>8</v>
      </c>
      <c r="J747" s="6">
        <v>45583</v>
      </c>
    </row>
    <row r="748" spans="1:10" x14ac:dyDescent="0.25">
      <c r="A748">
        <v>125</v>
      </c>
      <c r="B748" s="6">
        <v>45583</v>
      </c>
      <c r="C748" s="7">
        <v>45583.635416666664</v>
      </c>
      <c r="D748" t="s">
        <v>39</v>
      </c>
      <c r="E748">
        <v>0.63541666666666663</v>
      </c>
      <c r="F748" t="s">
        <v>29</v>
      </c>
      <c r="G748">
        <v>1.0416666666666666E-2</v>
      </c>
      <c r="H748" t="s">
        <v>29</v>
      </c>
      <c r="I748" t="s">
        <v>8</v>
      </c>
      <c r="J748" s="6">
        <v>45583</v>
      </c>
    </row>
    <row r="749" spans="1:10" x14ac:dyDescent="0.25">
      <c r="A749">
        <v>125</v>
      </c>
      <c r="B749" s="6">
        <v>45583</v>
      </c>
      <c r="C749" s="7">
        <v>45583.645138888889</v>
      </c>
      <c r="D749" t="s">
        <v>37</v>
      </c>
      <c r="E749">
        <v>0.64513888888888882</v>
      </c>
      <c r="F749" t="s">
        <v>29</v>
      </c>
      <c r="G749">
        <v>1.0416666666666666E-2</v>
      </c>
      <c r="H749" t="s">
        <v>29</v>
      </c>
      <c r="I749" t="s">
        <v>9</v>
      </c>
      <c r="J749" s="6">
        <v>45583</v>
      </c>
    </row>
    <row r="750" spans="1:10" x14ac:dyDescent="0.25">
      <c r="A750">
        <v>125</v>
      </c>
      <c r="B750" s="6">
        <v>45583</v>
      </c>
      <c r="C750" s="7">
        <v>45583.645138888889</v>
      </c>
      <c r="D750" t="s">
        <v>38</v>
      </c>
      <c r="E750">
        <v>0.64513888888888882</v>
      </c>
      <c r="F750" t="s">
        <v>29</v>
      </c>
      <c r="G750">
        <v>1.0416666666666666E-2</v>
      </c>
      <c r="H750" t="s">
        <v>29</v>
      </c>
      <c r="I750" t="s">
        <v>9</v>
      </c>
      <c r="J750" s="6">
        <v>45583</v>
      </c>
    </row>
    <row r="751" spans="1:10" x14ac:dyDescent="0.25">
      <c r="A751">
        <v>125</v>
      </c>
      <c r="B751" s="6">
        <v>45583</v>
      </c>
      <c r="C751" s="7">
        <v>45583.645138888889</v>
      </c>
      <c r="D751" t="s">
        <v>39</v>
      </c>
      <c r="E751">
        <v>0.64513888888888882</v>
      </c>
      <c r="F751" t="s">
        <v>29</v>
      </c>
      <c r="G751">
        <v>1.0416666666666666E-2</v>
      </c>
      <c r="H751" t="s">
        <v>29</v>
      </c>
      <c r="I751" t="s">
        <v>9</v>
      </c>
      <c r="J751" s="6">
        <v>45583</v>
      </c>
    </row>
    <row r="752" spans="1:10" x14ac:dyDescent="0.25">
      <c r="A752">
        <v>126</v>
      </c>
      <c r="B752" s="6">
        <v>45583</v>
      </c>
      <c r="C752" s="7">
        <v>45583.645833333336</v>
      </c>
      <c r="D752" t="s">
        <v>39</v>
      </c>
      <c r="E752">
        <v>0.64583333333333326</v>
      </c>
      <c r="F752" t="s">
        <v>29</v>
      </c>
      <c r="G752">
        <v>0.23958333333333331</v>
      </c>
      <c r="H752" t="s">
        <v>29</v>
      </c>
      <c r="I752" t="s">
        <v>8</v>
      </c>
      <c r="J752" s="6">
        <v>45583</v>
      </c>
    </row>
    <row r="753" spans="1:10" x14ac:dyDescent="0.25">
      <c r="A753">
        <v>126</v>
      </c>
      <c r="B753" s="6">
        <v>45583</v>
      </c>
      <c r="C753" s="7">
        <v>45583.645833333336</v>
      </c>
      <c r="D753" t="s">
        <v>38</v>
      </c>
      <c r="E753">
        <v>0.64583333333333326</v>
      </c>
      <c r="F753" t="s">
        <v>29</v>
      </c>
      <c r="G753">
        <v>0.23958333333333331</v>
      </c>
      <c r="H753" t="s">
        <v>29</v>
      </c>
      <c r="I753" t="s">
        <v>8</v>
      </c>
      <c r="J753" s="6">
        <v>45583</v>
      </c>
    </row>
    <row r="754" spans="1:10" x14ac:dyDescent="0.25">
      <c r="A754">
        <v>126</v>
      </c>
      <c r="B754" s="6">
        <v>45583</v>
      </c>
      <c r="C754" s="7">
        <v>45583.645833333336</v>
      </c>
      <c r="D754" t="s">
        <v>37</v>
      </c>
      <c r="E754">
        <v>0.64583333333333326</v>
      </c>
      <c r="F754" t="s">
        <v>29</v>
      </c>
      <c r="G754">
        <v>0.23958333333333331</v>
      </c>
      <c r="H754" t="s">
        <v>29</v>
      </c>
      <c r="I754" t="s">
        <v>8</v>
      </c>
      <c r="J754" s="6">
        <v>45583</v>
      </c>
    </row>
    <row r="755" spans="1:10" x14ac:dyDescent="0.25">
      <c r="A755">
        <v>126</v>
      </c>
      <c r="B755" s="6">
        <v>45583</v>
      </c>
      <c r="C755" s="7">
        <v>45583.884722222225</v>
      </c>
      <c r="D755" t="s">
        <v>38</v>
      </c>
      <c r="E755">
        <v>0.88472222222222219</v>
      </c>
      <c r="F755" t="s">
        <v>29</v>
      </c>
      <c r="G755">
        <v>0.23958333333333331</v>
      </c>
      <c r="H755" t="s">
        <v>29</v>
      </c>
      <c r="I755" t="s">
        <v>9</v>
      </c>
      <c r="J755" s="6">
        <v>45583</v>
      </c>
    </row>
    <row r="756" spans="1:10" x14ac:dyDescent="0.25">
      <c r="A756">
        <v>126</v>
      </c>
      <c r="B756" s="6">
        <v>45583</v>
      </c>
      <c r="C756" s="7">
        <v>45583.884722222225</v>
      </c>
      <c r="D756" t="s">
        <v>37</v>
      </c>
      <c r="E756">
        <v>0.88472222222222219</v>
      </c>
      <c r="F756" t="s">
        <v>29</v>
      </c>
      <c r="G756">
        <v>0.23958333333333331</v>
      </c>
      <c r="H756" t="s">
        <v>29</v>
      </c>
      <c r="I756" t="s">
        <v>9</v>
      </c>
      <c r="J756" s="6">
        <v>45583</v>
      </c>
    </row>
    <row r="757" spans="1:10" x14ac:dyDescent="0.25">
      <c r="A757">
        <v>126</v>
      </c>
      <c r="B757" s="6">
        <v>45583</v>
      </c>
      <c r="C757" s="7">
        <v>45583.884722222225</v>
      </c>
      <c r="D757" t="s">
        <v>39</v>
      </c>
      <c r="E757">
        <v>0.88472222222222219</v>
      </c>
      <c r="F757" t="s">
        <v>29</v>
      </c>
      <c r="G757">
        <v>0.23958333333333331</v>
      </c>
      <c r="H757" t="s">
        <v>29</v>
      </c>
      <c r="I757" t="s">
        <v>9</v>
      </c>
      <c r="J757" s="6">
        <v>45583</v>
      </c>
    </row>
    <row r="758" spans="1:10" x14ac:dyDescent="0.25">
      <c r="A758">
        <v>127</v>
      </c>
      <c r="B758" s="6">
        <v>45583</v>
      </c>
      <c r="C758" s="7">
        <v>45583.885416666664</v>
      </c>
      <c r="D758" t="s">
        <v>39</v>
      </c>
      <c r="E758">
        <v>0.88541666666666663</v>
      </c>
      <c r="F758" t="s">
        <v>29</v>
      </c>
      <c r="G758">
        <v>5.2083333333333329E-2</v>
      </c>
      <c r="H758" t="s">
        <v>29</v>
      </c>
      <c r="I758" t="s">
        <v>8</v>
      </c>
      <c r="J758" s="6">
        <v>45583</v>
      </c>
    </row>
    <row r="759" spans="1:10" x14ac:dyDescent="0.25">
      <c r="A759">
        <v>127</v>
      </c>
      <c r="B759" s="6">
        <v>45583</v>
      </c>
      <c r="C759" s="7">
        <v>45583.885416666664</v>
      </c>
      <c r="D759" t="s">
        <v>38</v>
      </c>
      <c r="E759">
        <v>0.88541666666666663</v>
      </c>
      <c r="F759" t="s">
        <v>29</v>
      </c>
      <c r="G759">
        <v>5.2083333333333329E-2</v>
      </c>
      <c r="H759" t="s">
        <v>29</v>
      </c>
      <c r="I759" t="s">
        <v>8</v>
      </c>
      <c r="J759" s="6">
        <v>45583</v>
      </c>
    </row>
    <row r="760" spans="1:10" x14ac:dyDescent="0.25">
      <c r="A760">
        <v>127</v>
      </c>
      <c r="B760" s="6">
        <v>45583</v>
      </c>
      <c r="C760" s="7">
        <v>45583.885416666664</v>
      </c>
      <c r="D760" t="s">
        <v>37</v>
      </c>
      <c r="E760">
        <v>0.88541666666666663</v>
      </c>
      <c r="F760" t="s">
        <v>10</v>
      </c>
      <c r="G760">
        <v>5.2083333333333329E-2</v>
      </c>
      <c r="H760" t="s">
        <v>10</v>
      </c>
      <c r="I760" t="s">
        <v>8</v>
      </c>
      <c r="J760" s="6">
        <v>45583</v>
      </c>
    </row>
    <row r="761" spans="1:10" x14ac:dyDescent="0.25">
      <c r="A761">
        <v>127</v>
      </c>
      <c r="B761" s="6">
        <v>45583</v>
      </c>
      <c r="C761" s="7">
        <v>45583.936805555553</v>
      </c>
      <c r="D761" t="s">
        <v>39</v>
      </c>
      <c r="E761">
        <v>0.93680555555555556</v>
      </c>
      <c r="F761" t="s">
        <v>29</v>
      </c>
      <c r="G761">
        <v>5.2083333333333329E-2</v>
      </c>
      <c r="H761" t="s">
        <v>29</v>
      </c>
      <c r="I761" t="s">
        <v>9</v>
      </c>
      <c r="J761" s="6">
        <v>45583</v>
      </c>
    </row>
    <row r="762" spans="1:10" x14ac:dyDescent="0.25">
      <c r="A762">
        <v>127</v>
      </c>
      <c r="B762" s="6">
        <v>45583</v>
      </c>
      <c r="C762" s="7">
        <v>45583.936805555553</v>
      </c>
      <c r="D762" t="s">
        <v>38</v>
      </c>
      <c r="E762">
        <v>0.93680555555555556</v>
      </c>
      <c r="F762" t="s">
        <v>29</v>
      </c>
      <c r="G762">
        <v>5.2083333333333329E-2</v>
      </c>
      <c r="H762" t="s">
        <v>29</v>
      </c>
      <c r="I762" t="s">
        <v>9</v>
      </c>
      <c r="J762" s="6">
        <v>45583</v>
      </c>
    </row>
    <row r="763" spans="1:10" x14ac:dyDescent="0.25">
      <c r="A763">
        <v>127</v>
      </c>
      <c r="B763" s="6">
        <v>45583</v>
      </c>
      <c r="C763" s="7">
        <v>45583.936805555553</v>
      </c>
      <c r="D763" t="s">
        <v>37</v>
      </c>
      <c r="E763">
        <v>0.93680555555555556</v>
      </c>
      <c r="F763" t="s">
        <v>10</v>
      </c>
      <c r="G763">
        <v>5.2083333333333329E-2</v>
      </c>
      <c r="H763" t="s">
        <v>10</v>
      </c>
      <c r="I763" t="s">
        <v>9</v>
      </c>
      <c r="J763" s="6">
        <v>45583</v>
      </c>
    </row>
    <row r="764" spans="1:10" x14ac:dyDescent="0.25">
      <c r="A764">
        <v>128</v>
      </c>
      <c r="B764" s="6">
        <v>45583</v>
      </c>
      <c r="C764" s="7">
        <v>45583.9375</v>
      </c>
      <c r="D764" t="s">
        <v>38</v>
      </c>
      <c r="E764">
        <v>0.9375</v>
      </c>
      <c r="F764" t="s">
        <v>10</v>
      </c>
      <c r="G764">
        <v>1.0416666666666666E-2</v>
      </c>
      <c r="H764" t="s">
        <v>10</v>
      </c>
      <c r="I764" t="s">
        <v>8</v>
      </c>
      <c r="J764" s="6">
        <v>45583</v>
      </c>
    </row>
    <row r="765" spans="1:10" x14ac:dyDescent="0.25">
      <c r="A765">
        <v>128</v>
      </c>
      <c r="B765" s="6">
        <v>45583</v>
      </c>
      <c r="C765" s="7">
        <v>45583.9375</v>
      </c>
      <c r="D765" t="s">
        <v>39</v>
      </c>
      <c r="E765">
        <v>0.9375</v>
      </c>
      <c r="F765" t="s">
        <v>10</v>
      </c>
      <c r="G765">
        <v>1.0416666666666666E-2</v>
      </c>
      <c r="H765" t="s">
        <v>10</v>
      </c>
      <c r="I765" t="s">
        <v>8</v>
      </c>
      <c r="J765" s="6">
        <v>45583</v>
      </c>
    </row>
    <row r="766" spans="1:10" x14ac:dyDescent="0.25">
      <c r="A766">
        <v>128</v>
      </c>
      <c r="B766" s="6">
        <v>45583</v>
      </c>
      <c r="C766" s="7">
        <v>45583.9375</v>
      </c>
      <c r="D766" t="s">
        <v>37</v>
      </c>
      <c r="E766">
        <v>0.9375</v>
      </c>
      <c r="F766" t="s">
        <v>10</v>
      </c>
      <c r="G766">
        <v>1.0416666666666666E-2</v>
      </c>
      <c r="H766" t="s">
        <v>10</v>
      </c>
      <c r="I766" t="s">
        <v>8</v>
      </c>
      <c r="J766" s="6">
        <v>45583</v>
      </c>
    </row>
    <row r="767" spans="1:10" x14ac:dyDescent="0.25">
      <c r="A767">
        <v>128</v>
      </c>
      <c r="B767" s="6">
        <v>45583</v>
      </c>
      <c r="C767" s="7">
        <v>45583.947222222225</v>
      </c>
      <c r="D767" t="s">
        <v>38</v>
      </c>
      <c r="E767">
        <v>0.94722222222222219</v>
      </c>
      <c r="F767" t="s">
        <v>10</v>
      </c>
      <c r="G767">
        <v>1.0416666666666666E-2</v>
      </c>
      <c r="H767" t="s">
        <v>10</v>
      </c>
      <c r="I767" t="s">
        <v>9</v>
      </c>
      <c r="J767" s="6">
        <v>45583</v>
      </c>
    </row>
    <row r="768" spans="1:10" x14ac:dyDescent="0.25">
      <c r="A768">
        <v>128</v>
      </c>
      <c r="B768" s="6">
        <v>45583</v>
      </c>
      <c r="C768" s="7">
        <v>45583.947222222225</v>
      </c>
      <c r="D768" t="s">
        <v>37</v>
      </c>
      <c r="E768">
        <v>0.94722222222222219</v>
      </c>
      <c r="F768" t="s">
        <v>10</v>
      </c>
      <c r="G768">
        <v>1.0416666666666666E-2</v>
      </c>
      <c r="H768" t="s">
        <v>10</v>
      </c>
      <c r="I768" t="s">
        <v>9</v>
      </c>
      <c r="J768" s="6">
        <v>45583</v>
      </c>
    </row>
    <row r="769" spans="1:10" x14ac:dyDescent="0.25">
      <c r="A769">
        <v>128</v>
      </c>
      <c r="B769" s="6">
        <v>45583</v>
      </c>
      <c r="C769" s="7">
        <v>45583.947222222225</v>
      </c>
      <c r="D769" t="s">
        <v>39</v>
      </c>
      <c r="E769">
        <v>0.94722222222222219</v>
      </c>
      <c r="F769" t="s">
        <v>10</v>
      </c>
      <c r="G769">
        <v>1.0416666666666666E-2</v>
      </c>
      <c r="H769" t="s">
        <v>10</v>
      </c>
      <c r="I769" t="s">
        <v>9</v>
      </c>
      <c r="J769" s="6">
        <v>45583</v>
      </c>
    </row>
    <row r="770" spans="1:10" x14ac:dyDescent="0.25">
      <c r="A770">
        <v>129</v>
      </c>
      <c r="B770" s="6">
        <v>45583</v>
      </c>
      <c r="C770" s="7">
        <v>45583.947916666664</v>
      </c>
      <c r="D770" t="s">
        <v>38</v>
      </c>
      <c r="E770">
        <v>0.94791666666666663</v>
      </c>
      <c r="F770" t="s">
        <v>10</v>
      </c>
      <c r="G770">
        <v>0.34375</v>
      </c>
      <c r="H770" t="s">
        <v>10</v>
      </c>
      <c r="I770" t="s">
        <v>8</v>
      </c>
      <c r="J770" s="6">
        <v>45583</v>
      </c>
    </row>
    <row r="771" spans="1:10" x14ac:dyDescent="0.25">
      <c r="A771">
        <v>129</v>
      </c>
      <c r="B771" s="6">
        <v>45583</v>
      </c>
      <c r="C771" s="7">
        <v>45583.947916666664</v>
      </c>
      <c r="D771" t="s">
        <v>37</v>
      </c>
      <c r="E771">
        <v>0.94791666666666663</v>
      </c>
      <c r="F771" t="s">
        <v>10</v>
      </c>
      <c r="G771">
        <v>0.34375</v>
      </c>
      <c r="H771" t="s">
        <v>10</v>
      </c>
      <c r="I771" t="s">
        <v>8</v>
      </c>
      <c r="J771" s="6">
        <v>45583</v>
      </c>
    </row>
    <row r="772" spans="1:10" x14ac:dyDescent="0.25">
      <c r="A772">
        <v>129</v>
      </c>
      <c r="B772" s="6">
        <v>45583</v>
      </c>
      <c r="C772" s="7">
        <v>45583.947916666664</v>
      </c>
      <c r="D772" t="s">
        <v>39</v>
      </c>
      <c r="E772">
        <v>0.94791666666666663</v>
      </c>
      <c r="F772" t="s">
        <v>10</v>
      </c>
      <c r="G772">
        <v>0.34375</v>
      </c>
      <c r="H772" t="s">
        <v>10</v>
      </c>
      <c r="I772" t="s">
        <v>8</v>
      </c>
      <c r="J772" s="6">
        <v>45583</v>
      </c>
    </row>
    <row r="773" spans="1:10" x14ac:dyDescent="0.25">
      <c r="A773">
        <v>129</v>
      </c>
      <c r="B773" s="6">
        <v>45583</v>
      </c>
      <c r="C773" s="7">
        <v>45584.290972222225</v>
      </c>
      <c r="D773" t="s">
        <v>37</v>
      </c>
      <c r="E773">
        <v>0.29097222222222219</v>
      </c>
      <c r="F773" t="s">
        <v>10</v>
      </c>
      <c r="G773">
        <v>0.34375</v>
      </c>
      <c r="H773" t="s">
        <v>10</v>
      </c>
      <c r="I773" t="s">
        <v>9</v>
      </c>
      <c r="J773" s="6">
        <v>45583</v>
      </c>
    </row>
    <row r="774" spans="1:10" x14ac:dyDescent="0.25">
      <c r="A774">
        <v>129</v>
      </c>
      <c r="B774" s="6">
        <v>45583</v>
      </c>
      <c r="C774" s="7">
        <v>45584.290972222225</v>
      </c>
      <c r="D774" t="s">
        <v>39</v>
      </c>
      <c r="E774">
        <v>0.29097222222222219</v>
      </c>
      <c r="F774" t="s">
        <v>10</v>
      </c>
      <c r="G774">
        <v>0.34375</v>
      </c>
      <c r="H774" t="s">
        <v>10</v>
      </c>
      <c r="I774" t="s">
        <v>9</v>
      </c>
      <c r="J774" s="6">
        <v>45583</v>
      </c>
    </row>
    <row r="775" spans="1:10" x14ac:dyDescent="0.25">
      <c r="A775">
        <v>129</v>
      </c>
      <c r="B775" s="6">
        <v>45583</v>
      </c>
      <c r="C775" s="7">
        <v>45584.290972222225</v>
      </c>
      <c r="D775" t="s">
        <v>38</v>
      </c>
      <c r="E775">
        <v>0.29097222222222219</v>
      </c>
      <c r="F775" t="s">
        <v>10</v>
      </c>
      <c r="G775">
        <v>0.34375</v>
      </c>
      <c r="H775" t="s">
        <v>10</v>
      </c>
      <c r="I775" t="s">
        <v>9</v>
      </c>
      <c r="J775" s="6">
        <v>45583</v>
      </c>
    </row>
    <row r="776" spans="1:10" x14ac:dyDescent="0.25">
      <c r="A776">
        <v>130</v>
      </c>
      <c r="B776" s="6">
        <v>45584</v>
      </c>
      <c r="C776" s="7">
        <v>45584.291666666664</v>
      </c>
      <c r="D776" t="s">
        <v>37</v>
      </c>
      <c r="E776">
        <v>0.29166666666666663</v>
      </c>
      <c r="F776" t="s">
        <v>7</v>
      </c>
      <c r="G776">
        <v>1.0416666666666666E-2</v>
      </c>
      <c r="H776" t="s">
        <v>7</v>
      </c>
      <c r="I776" t="s">
        <v>8</v>
      </c>
      <c r="J776" s="6">
        <v>45583</v>
      </c>
    </row>
    <row r="777" spans="1:10" x14ac:dyDescent="0.25">
      <c r="A777">
        <v>130</v>
      </c>
      <c r="B777" s="6">
        <v>45584</v>
      </c>
      <c r="C777" s="7">
        <v>45584.291666666664</v>
      </c>
      <c r="D777" t="s">
        <v>39</v>
      </c>
      <c r="E777">
        <v>0.29166666666666663</v>
      </c>
      <c r="F777" t="s">
        <v>7</v>
      </c>
      <c r="G777">
        <v>1.0416666666666666E-2</v>
      </c>
      <c r="H777" t="s">
        <v>7</v>
      </c>
      <c r="I777" t="s">
        <v>8</v>
      </c>
      <c r="J777" s="6">
        <v>45583</v>
      </c>
    </row>
    <row r="778" spans="1:10" x14ac:dyDescent="0.25">
      <c r="A778">
        <v>130</v>
      </c>
      <c r="B778" s="6">
        <v>45584</v>
      </c>
      <c r="C778" s="7">
        <v>45584.291666666664</v>
      </c>
      <c r="D778" t="s">
        <v>38</v>
      </c>
      <c r="E778">
        <v>0.29166666666666663</v>
      </c>
      <c r="F778" t="s">
        <v>7</v>
      </c>
      <c r="G778">
        <v>1.0416666666666666E-2</v>
      </c>
      <c r="H778" t="s">
        <v>7</v>
      </c>
      <c r="I778" t="s">
        <v>8</v>
      </c>
      <c r="J778" s="6">
        <v>45583</v>
      </c>
    </row>
    <row r="779" spans="1:10" x14ac:dyDescent="0.25">
      <c r="A779">
        <v>130</v>
      </c>
      <c r="B779" s="6">
        <v>45584</v>
      </c>
      <c r="C779" s="7">
        <v>45584.301388888889</v>
      </c>
      <c r="D779" t="s">
        <v>38</v>
      </c>
      <c r="E779">
        <v>0.30138888888888887</v>
      </c>
      <c r="F779" t="s">
        <v>7</v>
      </c>
      <c r="G779">
        <v>1.0416666666666666E-2</v>
      </c>
      <c r="H779" t="s">
        <v>7</v>
      </c>
      <c r="I779" t="s">
        <v>9</v>
      </c>
      <c r="J779" s="6">
        <v>45584</v>
      </c>
    </row>
    <row r="780" spans="1:10" x14ac:dyDescent="0.25">
      <c r="A780">
        <v>130</v>
      </c>
      <c r="B780" s="6">
        <v>45584</v>
      </c>
      <c r="C780" s="7">
        <v>45584.301388888889</v>
      </c>
      <c r="D780" t="s">
        <v>37</v>
      </c>
      <c r="E780">
        <v>0.30138888888888887</v>
      </c>
      <c r="F780" t="s">
        <v>7</v>
      </c>
      <c r="G780">
        <v>1.0416666666666666E-2</v>
      </c>
      <c r="H780" t="s">
        <v>7</v>
      </c>
      <c r="I780" t="s">
        <v>9</v>
      </c>
      <c r="J780" s="6">
        <v>45584</v>
      </c>
    </row>
    <row r="781" spans="1:10" x14ac:dyDescent="0.25">
      <c r="A781">
        <v>130</v>
      </c>
      <c r="B781" s="6">
        <v>45584</v>
      </c>
      <c r="C781" s="7">
        <v>45584.301388888889</v>
      </c>
      <c r="D781" t="s">
        <v>39</v>
      </c>
      <c r="E781">
        <v>0.30138888888888887</v>
      </c>
      <c r="F781" t="s">
        <v>7</v>
      </c>
      <c r="G781">
        <v>1.0416666666666666E-2</v>
      </c>
      <c r="H781" t="s">
        <v>7</v>
      </c>
      <c r="I781" t="s">
        <v>9</v>
      </c>
      <c r="J781" s="6">
        <v>45584</v>
      </c>
    </row>
    <row r="782" spans="1:10" x14ac:dyDescent="0.25">
      <c r="A782">
        <v>131</v>
      </c>
      <c r="B782" s="6">
        <v>45584</v>
      </c>
      <c r="C782" s="7">
        <v>45584.302083333336</v>
      </c>
      <c r="D782" t="s">
        <v>38</v>
      </c>
      <c r="E782">
        <v>0.30208333333333331</v>
      </c>
      <c r="F782" t="s">
        <v>7</v>
      </c>
      <c r="G782">
        <v>3.125E-2</v>
      </c>
      <c r="H782" t="s">
        <v>7</v>
      </c>
      <c r="I782" t="s">
        <v>8</v>
      </c>
      <c r="J782" s="6">
        <v>45584</v>
      </c>
    </row>
    <row r="783" spans="1:10" x14ac:dyDescent="0.25">
      <c r="A783">
        <v>131</v>
      </c>
      <c r="B783" s="6">
        <v>45584</v>
      </c>
      <c r="C783" s="7">
        <v>45584.302083333336</v>
      </c>
      <c r="D783" t="s">
        <v>37</v>
      </c>
      <c r="E783">
        <v>0.30208333333333331</v>
      </c>
      <c r="F783" t="s">
        <v>7</v>
      </c>
      <c r="G783">
        <v>3.125E-2</v>
      </c>
      <c r="H783" t="s">
        <v>7</v>
      </c>
      <c r="I783" t="s">
        <v>8</v>
      </c>
      <c r="J783" s="6">
        <v>45584</v>
      </c>
    </row>
    <row r="784" spans="1:10" x14ac:dyDescent="0.25">
      <c r="A784">
        <v>131</v>
      </c>
      <c r="B784" s="6">
        <v>45584</v>
      </c>
      <c r="C784" s="7">
        <v>45584.302083333336</v>
      </c>
      <c r="D784" t="s">
        <v>39</v>
      </c>
      <c r="E784">
        <v>0.30208333333333331</v>
      </c>
      <c r="F784" t="s">
        <v>7</v>
      </c>
      <c r="G784">
        <v>3.125E-2</v>
      </c>
      <c r="H784" t="s">
        <v>7</v>
      </c>
      <c r="I784" t="s">
        <v>8</v>
      </c>
      <c r="J784" s="6">
        <v>45584</v>
      </c>
    </row>
    <row r="785" spans="1:10" x14ac:dyDescent="0.25">
      <c r="A785">
        <v>131</v>
      </c>
      <c r="B785" s="6">
        <v>45584</v>
      </c>
      <c r="C785" s="7">
        <v>45584.332638888889</v>
      </c>
      <c r="D785" t="s">
        <v>38</v>
      </c>
      <c r="E785">
        <v>0.33263888888888887</v>
      </c>
      <c r="F785" t="s">
        <v>7</v>
      </c>
      <c r="G785">
        <v>3.125E-2</v>
      </c>
      <c r="H785" t="s">
        <v>7</v>
      </c>
      <c r="I785" t="s">
        <v>9</v>
      </c>
      <c r="J785" s="6">
        <v>45584</v>
      </c>
    </row>
    <row r="786" spans="1:10" x14ac:dyDescent="0.25">
      <c r="A786">
        <v>131</v>
      </c>
      <c r="B786" s="6">
        <v>45584</v>
      </c>
      <c r="C786" s="7">
        <v>45584.332638888889</v>
      </c>
      <c r="D786" t="s">
        <v>37</v>
      </c>
      <c r="E786">
        <v>0.33263888888888887</v>
      </c>
      <c r="F786" t="s">
        <v>7</v>
      </c>
      <c r="G786">
        <v>3.125E-2</v>
      </c>
      <c r="H786" t="s">
        <v>7</v>
      </c>
      <c r="I786" t="s">
        <v>9</v>
      </c>
      <c r="J786" s="6">
        <v>45584</v>
      </c>
    </row>
    <row r="787" spans="1:10" x14ac:dyDescent="0.25">
      <c r="A787">
        <v>131</v>
      </c>
      <c r="B787" s="6">
        <v>45584</v>
      </c>
      <c r="C787" s="7">
        <v>45584.332638888889</v>
      </c>
      <c r="D787" t="s">
        <v>39</v>
      </c>
      <c r="E787">
        <v>0.33263888888888887</v>
      </c>
      <c r="F787" t="s">
        <v>7</v>
      </c>
      <c r="G787">
        <v>3.125E-2</v>
      </c>
      <c r="H787" t="s">
        <v>7</v>
      </c>
      <c r="I787" t="s">
        <v>9</v>
      </c>
      <c r="J787" s="6">
        <v>45584</v>
      </c>
    </row>
    <row r="788" spans="1:10" x14ac:dyDescent="0.25">
      <c r="A788">
        <v>132</v>
      </c>
      <c r="B788" s="6">
        <v>45584</v>
      </c>
      <c r="C788" s="7">
        <v>45584.333333333336</v>
      </c>
      <c r="D788" t="s">
        <v>38</v>
      </c>
      <c r="E788">
        <v>0.33333333333333331</v>
      </c>
      <c r="F788" t="s">
        <v>7</v>
      </c>
      <c r="G788">
        <v>0.22916666666666666</v>
      </c>
      <c r="H788" t="s">
        <v>7</v>
      </c>
      <c r="I788" t="s">
        <v>8</v>
      </c>
      <c r="J788" s="6">
        <v>45584</v>
      </c>
    </row>
    <row r="789" spans="1:10" x14ac:dyDescent="0.25">
      <c r="A789">
        <v>132</v>
      </c>
      <c r="B789" s="6">
        <v>45584</v>
      </c>
      <c r="C789" s="7">
        <v>45584.333333333336</v>
      </c>
      <c r="D789" t="s">
        <v>39</v>
      </c>
      <c r="E789">
        <v>0.33333333333333331</v>
      </c>
      <c r="F789" t="s">
        <v>7</v>
      </c>
      <c r="G789">
        <v>0.22916666666666666</v>
      </c>
      <c r="H789" t="s">
        <v>7</v>
      </c>
      <c r="I789" t="s">
        <v>8</v>
      </c>
      <c r="J789" s="6">
        <v>45584</v>
      </c>
    </row>
    <row r="790" spans="1:10" x14ac:dyDescent="0.25">
      <c r="A790">
        <v>132</v>
      </c>
      <c r="B790" s="6">
        <v>45584</v>
      </c>
      <c r="C790" s="7">
        <v>45584.333333333336</v>
      </c>
      <c r="D790" t="s">
        <v>37</v>
      </c>
      <c r="E790">
        <v>0.33333333333333331</v>
      </c>
      <c r="F790" t="s">
        <v>7</v>
      </c>
      <c r="G790">
        <v>0.22916666666666666</v>
      </c>
      <c r="H790" t="s">
        <v>7</v>
      </c>
      <c r="I790" t="s">
        <v>8</v>
      </c>
      <c r="J790" s="6">
        <v>45584</v>
      </c>
    </row>
    <row r="791" spans="1:10" x14ac:dyDescent="0.25">
      <c r="A791">
        <v>132</v>
      </c>
      <c r="B791" s="6">
        <v>45584</v>
      </c>
      <c r="C791" s="7">
        <v>45584.561805555553</v>
      </c>
      <c r="D791" t="s">
        <v>38</v>
      </c>
      <c r="E791">
        <v>0.56180555555555556</v>
      </c>
      <c r="F791" t="s">
        <v>7</v>
      </c>
      <c r="G791">
        <v>0.22916666666666666</v>
      </c>
      <c r="H791" t="s">
        <v>7</v>
      </c>
      <c r="I791" t="s">
        <v>9</v>
      </c>
      <c r="J791" s="6">
        <v>45584</v>
      </c>
    </row>
    <row r="792" spans="1:10" x14ac:dyDescent="0.25">
      <c r="A792">
        <v>132</v>
      </c>
      <c r="B792" s="6">
        <v>45584</v>
      </c>
      <c r="C792" s="7">
        <v>45584.561805555553</v>
      </c>
      <c r="D792" t="s">
        <v>39</v>
      </c>
      <c r="E792">
        <v>0.56180555555555556</v>
      </c>
      <c r="F792" t="s">
        <v>7</v>
      </c>
      <c r="G792">
        <v>0.22916666666666666</v>
      </c>
      <c r="H792" t="s">
        <v>7</v>
      </c>
      <c r="I792" t="s">
        <v>9</v>
      </c>
      <c r="J792" s="6">
        <v>45584</v>
      </c>
    </row>
    <row r="793" spans="1:10" x14ac:dyDescent="0.25">
      <c r="A793">
        <v>132</v>
      </c>
      <c r="B793" s="6">
        <v>45584</v>
      </c>
      <c r="C793" s="7">
        <v>45584.561805555553</v>
      </c>
      <c r="D793" t="s">
        <v>37</v>
      </c>
      <c r="E793">
        <v>0.56180555555555556</v>
      </c>
      <c r="F793" t="s">
        <v>7</v>
      </c>
      <c r="G793">
        <v>0.22916666666666666</v>
      </c>
      <c r="H793" t="s">
        <v>7</v>
      </c>
      <c r="I793" t="s">
        <v>9</v>
      </c>
      <c r="J793" s="6">
        <v>45584</v>
      </c>
    </row>
    <row r="794" spans="1:10" x14ac:dyDescent="0.25">
      <c r="A794">
        <v>133</v>
      </c>
      <c r="B794" s="6">
        <v>45584</v>
      </c>
      <c r="C794" s="7">
        <v>45584.5625</v>
      </c>
      <c r="D794" t="s">
        <v>38</v>
      </c>
      <c r="E794">
        <v>0.5625</v>
      </c>
      <c r="F794" t="s">
        <v>7</v>
      </c>
      <c r="G794">
        <v>2.0833333333333332E-2</v>
      </c>
      <c r="H794" t="s">
        <v>7</v>
      </c>
      <c r="I794" t="s">
        <v>8</v>
      </c>
      <c r="J794" s="6">
        <v>45584</v>
      </c>
    </row>
    <row r="795" spans="1:10" x14ac:dyDescent="0.25">
      <c r="A795">
        <v>133</v>
      </c>
      <c r="B795" s="6">
        <v>45584</v>
      </c>
      <c r="C795" s="7">
        <v>45584.5625</v>
      </c>
      <c r="D795" t="s">
        <v>39</v>
      </c>
      <c r="E795">
        <v>0.5625</v>
      </c>
      <c r="F795" t="s">
        <v>7</v>
      </c>
      <c r="G795">
        <v>2.0833333333333332E-2</v>
      </c>
      <c r="H795" t="s">
        <v>7</v>
      </c>
      <c r="I795" t="s">
        <v>8</v>
      </c>
      <c r="J795" s="6">
        <v>45584</v>
      </c>
    </row>
    <row r="796" spans="1:10" x14ac:dyDescent="0.25">
      <c r="A796">
        <v>133</v>
      </c>
      <c r="B796" s="6">
        <v>45584</v>
      </c>
      <c r="C796" s="7">
        <v>45584.5625</v>
      </c>
      <c r="D796" t="s">
        <v>37</v>
      </c>
      <c r="E796">
        <v>0.5625</v>
      </c>
      <c r="F796" t="s">
        <v>7</v>
      </c>
      <c r="G796">
        <v>2.0833333333333332E-2</v>
      </c>
      <c r="H796" t="s">
        <v>7</v>
      </c>
      <c r="I796" t="s">
        <v>8</v>
      </c>
      <c r="J796" s="6">
        <v>45584</v>
      </c>
    </row>
    <row r="797" spans="1:10" x14ac:dyDescent="0.25">
      <c r="A797">
        <v>133</v>
      </c>
      <c r="B797" s="6">
        <v>45584</v>
      </c>
      <c r="C797" s="7">
        <v>45584.582638888889</v>
      </c>
      <c r="D797" t="s">
        <v>39</v>
      </c>
      <c r="E797">
        <v>0.58263888888888882</v>
      </c>
      <c r="F797" t="s">
        <v>7</v>
      </c>
      <c r="G797">
        <v>2.0833333333333332E-2</v>
      </c>
      <c r="H797" t="s">
        <v>7</v>
      </c>
      <c r="I797" t="s">
        <v>9</v>
      </c>
      <c r="J797" s="6">
        <v>45584</v>
      </c>
    </row>
    <row r="798" spans="1:10" x14ac:dyDescent="0.25">
      <c r="A798">
        <v>133</v>
      </c>
      <c r="B798" s="6">
        <v>45584</v>
      </c>
      <c r="C798" s="7">
        <v>45584.582638888889</v>
      </c>
      <c r="D798" t="s">
        <v>38</v>
      </c>
      <c r="E798">
        <v>0.58263888888888882</v>
      </c>
      <c r="F798" t="s">
        <v>7</v>
      </c>
      <c r="G798">
        <v>2.0833333333333332E-2</v>
      </c>
      <c r="H798" t="s">
        <v>7</v>
      </c>
      <c r="I798" t="s">
        <v>9</v>
      </c>
      <c r="J798" s="6">
        <v>45584</v>
      </c>
    </row>
    <row r="799" spans="1:10" x14ac:dyDescent="0.25">
      <c r="A799">
        <v>133</v>
      </c>
      <c r="B799" s="6">
        <v>45584</v>
      </c>
      <c r="C799" s="7">
        <v>45584.582638888889</v>
      </c>
      <c r="D799" t="s">
        <v>37</v>
      </c>
      <c r="E799">
        <v>0.58263888888888882</v>
      </c>
      <c r="F799" t="s">
        <v>7</v>
      </c>
      <c r="G799">
        <v>2.0833333333333332E-2</v>
      </c>
      <c r="H799" t="s">
        <v>7</v>
      </c>
      <c r="I799" t="s">
        <v>9</v>
      </c>
      <c r="J799" s="6">
        <v>45584</v>
      </c>
    </row>
    <row r="800" spans="1:10" x14ac:dyDescent="0.25">
      <c r="A800">
        <v>134</v>
      </c>
      <c r="B800" s="6">
        <v>45584</v>
      </c>
      <c r="C800" s="7">
        <v>45584.583333333336</v>
      </c>
      <c r="D800" t="s">
        <v>39</v>
      </c>
      <c r="E800">
        <v>0.58333333333333326</v>
      </c>
      <c r="F800" t="s">
        <v>7</v>
      </c>
      <c r="G800">
        <v>5.2083333333333329E-2</v>
      </c>
      <c r="H800" t="s">
        <v>7</v>
      </c>
      <c r="I800" t="s">
        <v>8</v>
      </c>
      <c r="J800" s="6">
        <v>45584</v>
      </c>
    </row>
    <row r="801" spans="1:10" x14ac:dyDescent="0.25">
      <c r="A801">
        <v>134</v>
      </c>
      <c r="B801" s="6">
        <v>45584</v>
      </c>
      <c r="C801" s="7">
        <v>45584.583333333336</v>
      </c>
      <c r="D801" t="s">
        <v>38</v>
      </c>
      <c r="E801">
        <v>0.58333333333333326</v>
      </c>
      <c r="F801" t="s">
        <v>7</v>
      </c>
      <c r="G801">
        <v>5.2083333333333329E-2</v>
      </c>
      <c r="H801" t="s">
        <v>7</v>
      </c>
      <c r="I801" t="s">
        <v>8</v>
      </c>
      <c r="J801" s="6">
        <v>45584</v>
      </c>
    </row>
    <row r="802" spans="1:10" x14ac:dyDescent="0.25">
      <c r="A802">
        <v>134</v>
      </c>
      <c r="B802" s="6">
        <v>45584</v>
      </c>
      <c r="C802" s="7">
        <v>45584.583333333336</v>
      </c>
      <c r="D802" t="s">
        <v>37</v>
      </c>
      <c r="E802">
        <v>0.58333333333333326</v>
      </c>
      <c r="F802" t="s">
        <v>29</v>
      </c>
      <c r="G802">
        <v>5.2083333333333329E-2</v>
      </c>
      <c r="H802" t="s">
        <v>29</v>
      </c>
      <c r="I802" t="s">
        <v>8</v>
      </c>
      <c r="J802" s="6">
        <v>45584</v>
      </c>
    </row>
    <row r="803" spans="1:10" x14ac:dyDescent="0.25">
      <c r="A803">
        <v>134</v>
      </c>
      <c r="B803" s="6">
        <v>45584</v>
      </c>
      <c r="C803" s="7">
        <v>45584.634722222225</v>
      </c>
      <c r="D803" t="s">
        <v>38</v>
      </c>
      <c r="E803">
        <v>0.63472222222222219</v>
      </c>
      <c r="F803" t="s">
        <v>7</v>
      </c>
      <c r="G803">
        <v>5.2083333333333329E-2</v>
      </c>
      <c r="H803" t="s">
        <v>7</v>
      </c>
      <c r="I803" t="s">
        <v>9</v>
      </c>
      <c r="J803" s="6">
        <v>45584</v>
      </c>
    </row>
    <row r="804" spans="1:10" x14ac:dyDescent="0.25">
      <c r="A804">
        <v>134</v>
      </c>
      <c r="B804" s="6">
        <v>45584</v>
      </c>
      <c r="C804" s="7">
        <v>45584.634722222225</v>
      </c>
      <c r="D804" t="s">
        <v>39</v>
      </c>
      <c r="E804">
        <v>0.63472222222222219</v>
      </c>
      <c r="F804" t="s">
        <v>7</v>
      </c>
      <c r="G804">
        <v>5.2083333333333329E-2</v>
      </c>
      <c r="H804" t="s">
        <v>7</v>
      </c>
      <c r="I804" t="s">
        <v>9</v>
      </c>
      <c r="J804" s="6">
        <v>45584</v>
      </c>
    </row>
    <row r="805" spans="1:10" x14ac:dyDescent="0.25">
      <c r="A805">
        <v>134</v>
      </c>
      <c r="B805" s="6">
        <v>45584</v>
      </c>
      <c r="C805" s="7">
        <v>45584.634722222225</v>
      </c>
      <c r="D805" t="s">
        <v>37</v>
      </c>
      <c r="E805">
        <v>0.63472222222222219</v>
      </c>
      <c r="F805" t="s">
        <v>29</v>
      </c>
      <c r="G805">
        <v>5.2083333333333329E-2</v>
      </c>
      <c r="H805" t="s">
        <v>29</v>
      </c>
      <c r="I805" t="s">
        <v>9</v>
      </c>
      <c r="J805" s="6">
        <v>45584</v>
      </c>
    </row>
    <row r="806" spans="1:10" x14ac:dyDescent="0.25">
      <c r="A806">
        <v>135</v>
      </c>
      <c r="B806" s="6">
        <v>45584</v>
      </c>
      <c r="C806" s="7">
        <v>45584.635416666664</v>
      </c>
      <c r="D806" t="s">
        <v>39</v>
      </c>
      <c r="E806">
        <v>0.63541666666666663</v>
      </c>
      <c r="F806" t="s">
        <v>29</v>
      </c>
      <c r="G806">
        <v>1.0416666666666666E-2</v>
      </c>
      <c r="H806" t="s">
        <v>29</v>
      </c>
      <c r="I806" t="s">
        <v>8</v>
      </c>
      <c r="J806" s="6">
        <v>45584</v>
      </c>
    </row>
    <row r="807" spans="1:10" x14ac:dyDescent="0.25">
      <c r="A807">
        <v>135</v>
      </c>
      <c r="B807" s="6">
        <v>45584</v>
      </c>
      <c r="C807" s="7">
        <v>45584.635416666664</v>
      </c>
      <c r="D807" t="s">
        <v>37</v>
      </c>
      <c r="E807">
        <v>0.63541666666666663</v>
      </c>
      <c r="F807" t="s">
        <v>29</v>
      </c>
      <c r="G807">
        <v>1.0416666666666666E-2</v>
      </c>
      <c r="H807" t="s">
        <v>29</v>
      </c>
      <c r="I807" t="s">
        <v>8</v>
      </c>
      <c r="J807" s="6">
        <v>45584</v>
      </c>
    </row>
    <row r="808" spans="1:10" x14ac:dyDescent="0.25">
      <c r="A808">
        <v>135</v>
      </c>
      <c r="B808" s="6">
        <v>45584</v>
      </c>
      <c r="C808" s="7">
        <v>45584.635416666664</v>
      </c>
      <c r="D808" t="s">
        <v>38</v>
      </c>
      <c r="E808">
        <v>0.63541666666666663</v>
      </c>
      <c r="F808" t="s">
        <v>29</v>
      </c>
      <c r="G808">
        <v>1.0416666666666666E-2</v>
      </c>
      <c r="H808" t="s">
        <v>29</v>
      </c>
      <c r="I808" t="s">
        <v>8</v>
      </c>
      <c r="J808" s="6">
        <v>45584</v>
      </c>
    </row>
    <row r="809" spans="1:10" x14ac:dyDescent="0.25">
      <c r="A809">
        <v>135</v>
      </c>
      <c r="B809" s="6">
        <v>45584</v>
      </c>
      <c r="C809" s="7">
        <v>45584.645138888889</v>
      </c>
      <c r="D809" t="s">
        <v>38</v>
      </c>
      <c r="E809">
        <v>0.64513888888888882</v>
      </c>
      <c r="F809" t="s">
        <v>29</v>
      </c>
      <c r="G809">
        <v>1.0416666666666666E-2</v>
      </c>
      <c r="H809" t="s">
        <v>29</v>
      </c>
      <c r="I809" t="s">
        <v>9</v>
      </c>
      <c r="J809" s="6">
        <v>45584</v>
      </c>
    </row>
    <row r="810" spans="1:10" x14ac:dyDescent="0.25">
      <c r="A810">
        <v>135</v>
      </c>
      <c r="B810" s="6">
        <v>45584</v>
      </c>
      <c r="C810" s="7">
        <v>45584.645138888889</v>
      </c>
      <c r="D810" t="s">
        <v>39</v>
      </c>
      <c r="E810">
        <v>0.64513888888888882</v>
      </c>
      <c r="F810" t="s">
        <v>29</v>
      </c>
      <c r="G810">
        <v>1.0416666666666666E-2</v>
      </c>
      <c r="H810" t="s">
        <v>29</v>
      </c>
      <c r="I810" t="s">
        <v>9</v>
      </c>
      <c r="J810" s="6">
        <v>45584</v>
      </c>
    </row>
    <row r="811" spans="1:10" x14ac:dyDescent="0.25">
      <c r="A811">
        <v>135</v>
      </c>
      <c r="B811" s="6">
        <v>45584</v>
      </c>
      <c r="C811" s="7">
        <v>45584.645138888889</v>
      </c>
      <c r="D811" t="s">
        <v>37</v>
      </c>
      <c r="E811">
        <v>0.64513888888888882</v>
      </c>
      <c r="F811" t="s">
        <v>29</v>
      </c>
      <c r="G811">
        <v>1.0416666666666666E-2</v>
      </c>
      <c r="H811" t="s">
        <v>29</v>
      </c>
      <c r="I811" t="s">
        <v>9</v>
      </c>
      <c r="J811" s="6">
        <v>45584</v>
      </c>
    </row>
    <row r="812" spans="1:10" x14ac:dyDescent="0.25">
      <c r="A812">
        <v>136</v>
      </c>
      <c r="B812" s="6">
        <v>45584</v>
      </c>
      <c r="C812" s="7">
        <v>45584.645833333336</v>
      </c>
      <c r="D812" t="s">
        <v>38</v>
      </c>
      <c r="E812">
        <v>0.64583333333333326</v>
      </c>
      <c r="F812" t="s">
        <v>29</v>
      </c>
      <c r="G812">
        <v>4.1666666666666664E-2</v>
      </c>
      <c r="H812" t="s">
        <v>29</v>
      </c>
      <c r="I812" t="s">
        <v>8</v>
      </c>
      <c r="J812" s="6">
        <v>45584</v>
      </c>
    </row>
    <row r="813" spans="1:10" x14ac:dyDescent="0.25">
      <c r="A813">
        <v>136</v>
      </c>
      <c r="B813" s="6">
        <v>45584</v>
      </c>
      <c r="C813" s="7">
        <v>45584.645833333336</v>
      </c>
      <c r="D813" t="s">
        <v>37</v>
      </c>
      <c r="E813">
        <v>0.64583333333333326</v>
      </c>
      <c r="F813" t="s">
        <v>29</v>
      </c>
      <c r="G813">
        <v>4.1666666666666664E-2</v>
      </c>
      <c r="H813" t="s">
        <v>29</v>
      </c>
      <c r="I813" t="s">
        <v>8</v>
      </c>
      <c r="J813" s="6">
        <v>45584</v>
      </c>
    </row>
    <row r="814" spans="1:10" x14ac:dyDescent="0.25">
      <c r="A814">
        <v>136</v>
      </c>
      <c r="B814" s="6">
        <v>45584</v>
      </c>
      <c r="C814" s="7">
        <v>45584.645833333336</v>
      </c>
      <c r="D814" t="s">
        <v>39</v>
      </c>
      <c r="E814">
        <v>0.64583333333333326</v>
      </c>
      <c r="F814" t="s">
        <v>29</v>
      </c>
      <c r="G814">
        <v>4.1666666666666664E-2</v>
      </c>
      <c r="H814" t="s">
        <v>29</v>
      </c>
      <c r="I814" t="s">
        <v>8</v>
      </c>
      <c r="J814" s="6">
        <v>45584</v>
      </c>
    </row>
    <row r="815" spans="1:10" x14ac:dyDescent="0.25">
      <c r="A815">
        <v>136</v>
      </c>
      <c r="B815" s="6">
        <v>45584</v>
      </c>
      <c r="C815" s="7">
        <v>45584.686805555553</v>
      </c>
      <c r="D815" t="s">
        <v>37</v>
      </c>
      <c r="E815">
        <v>0.68680555555555556</v>
      </c>
      <c r="F815" t="s">
        <v>29</v>
      </c>
      <c r="G815">
        <v>4.1666666666666664E-2</v>
      </c>
      <c r="H815" t="s">
        <v>29</v>
      </c>
      <c r="I815" t="s">
        <v>9</v>
      </c>
      <c r="J815" s="6">
        <v>45584</v>
      </c>
    </row>
    <row r="816" spans="1:10" x14ac:dyDescent="0.25">
      <c r="A816">
        <v>136</v>
      </c>
      <c r="B816" s="6">
        <v>45584</v>
      </c>
      <c r="C816" s="7">
        <v>45584.686805555553</v>
      </c>
      <c r="D816" t="s">
        <v>38</v>
      </c>
      <c r="E816">
        <v>0.68680555555555556</v>
      </c>
      <c r="F816" t="s">
        <v>29</v>
      </c>
      <c r="G816">
        <v>4.1666666666666664E-2</v>
      </c>
      <c r="H816" t="s">
        <v>29</v>
      </c>
      <c r="I816" t="s">
        <v>9</v>
      </c>
      <c r="J816" s="6">
        <v>45584</v>
      </c>
    </row>
    <row r="817" spans="1:10" x14ac:dyDescent="0.25">
      <c r="A817">
        <v>136</v>
      </c>
      <c r="B817" s="6">
        <v>45584</v>
      </c>
      <c r="C817" s="7">
        <v>45584.686805555553</v>
      </c>
      <c r="D817" t="s">
        <v>39</v>
      </c>
      <c r="E817">
        <v>0.68680555555555556</v>
      </c>
      <c r="F817" t="s">
        <v>29</v>
      </c>
      <c r="G817">
        <v>4.1666666666666664E-2</v>
      </c>
      <c r="H817" t="s">
        <v>29</v>
      </c>
      <c r="I817" t="s">
        <v>9</v>
      </c>
      <c r="J817" s="6">
        <v>45584</v>
      </c>
    </row>
    <row r="818" spans="1:10" x14ac:dyDescent="0.25">
      <c r="A818">
        <v>137</v>
      </c>
      <c r="B818" s="6">
        <v>45584</v>
      </c>
      <c r="C818" s="7">
        <v>45584.6875</v>
      </c>
      <c r="D818" t="s">
        <v>37</v>
      </c>
      <c r="E818">
        <v>0.6875</v>
      </c>
      <c r="F818" t="s">
        <v>29</v>
      </c>
      <c r="G818">
        <v>0.19791666666666666</v>
      </c>
      <c r="H818" t="s">
        <v>29</v>
      </c>
      <c r="I818" t="s">
        <v>8</v>
      </c>
      <c r="J818" s="6">
        <v>45584</v>
      </c>
    </row>
    <row r="819" spans="1:10" x14ac:dyDescent="0.25">
      <c r="A819">
        <v>137</v>
      </c>
      <c r="B819" s="6">
        <v>45584</v>
      </c>
      <c r="C819" s="7">
        <v>45584.6875</v>
      </c>
      <c r="D819" t="s">
        <v>38</v>
      </c>
      <c r="E819">
        <v>0.6875</v>
      </c>
      <c r="F819" t="s">
        <v>29</v>
      </c>
      <c r="G819">
        <v>0.19791666666666666</v>
      </c>
      <c r="H819" t="s">
        <v>29</v>
      </c>
      <c r="I819" t="s">
        <v>8</v>
      </c>
      <c r="J819" s="6">
        <v>45584</v>
      </c>
    </row>
    <row r="820" spans="1:10" x14ac:dyDescent="0.25">
      <c r="A820">
        <v>137</v>
      </c>
      <c r="B820" s="6">
        <v>45584</v>
      </c>
      <c r="C820" s="7">
        <v>45584.6875</v>
      </c>
      <c r="D820" t="s">
        <v>39</v>
      </c>
      <c r="E820">
        <v>0.6875</v>
      </c>
      <c r="F820" t="s">
        <v>29</v>
      </c>
      <c r="G820">
        <v>0.19791666666666666</v>
      </c>
      <c r="H820" t="s">
        <v>29</v>
      </c>
      <c r="I820" t="s">
        <v>8</v>
      </c>
      <c r="J820" s="6">
        <v>45584</v>
      </c>
    </row>
    <row r="821" spans="1:10" x14ac:dyDescent="0.25">
      <c r="A821">
        <v>137</v>
      </c>
      <c r="B821" s="6">
        <v>45584</v>
      </c>
      <c r="C821" s="7">
        <v>45584.884722222225</v>
      </c>
      <c r="D821" t="s">
        <v>37</v>
      </c>
      <c r="E821">
        <v>0.88472222222222219</v>
      </c>
      <c r="F821" t="s">
        <v>29</v>
      </c>
      <c r="G821">
        <v>0.19791666666666666</v>
      </c>
      <c r="H821" t="s">
        <v>29</v>
      </c>
      <c r="I821" t="s">
        <v>9</v>
      </c>
      <c r="J821" s="6">
        <v>45584</v>
      </c>
    </row>
    <row r="822" spans="1:10" x14ac:dyDescent="0.25">
      <c r="A822">
        <v>137</v>
      </c>
      <c r="B822" s="6">
        <v>45584</v>
      </c>
      <c r="C822" s="7">
        <v>45584.884722222225</v>
      </c>
      <c r="D822" t="s">
        <v>39</v>
      </c>
      <c r="E822">
        <v>0.88472222222222219</v>
      </c>
      <c r="F822" t="s">
        <v>29</v>
      </c>
      <c r="G822">
        <v>0.19791666666666666</v>
      </c>
      <c r="H822" t="s">
        <v>29</v>
      </c>
      <c r="I822" t="s">
        <v>9</v>
      </c>
      <c r="J822" s="6">
        <v>45584</v>
      </c>
    </row>
    <row r="823" spans="1:10" x14ac:dyDescent="0.25">
      <c r="A823">
        <v>137</v>
      </c>
      <c r="B823" s="6">
        <v>45584</v>
      </c>
      <c r="C823" s="7">
        <v>45584.884722222225</v>
      </c>
      <c r="D823" t="s">
        <v>38</v>
      </c>
      <c r="E823">
        <v>0.88472222222222219</v>
      </c>
      <c r="F823" t="s">
        <v>29</v>
      </c>
      <c r="G823">
        <v>0.19791666666666666</v>
      </c>
      <c r="H823" t="s">
        <v>29</v>
      </c>
      <c r="I823" t="s">
        <v>9</v>
      </c>
      <c r="J823" s="6">
        <v>45584</v>
      </c>
    </row>
    <row r="824" spans="1:10" x14ac:dyDescent="0.25">
      <c r="A824">
        <v>138</v>
      </c>
      <c r="B824" s="6">
        <v>45584</v>
      </c>
      <c r="C824" s="7">
        <v>45584.885416666664</v>
      </c>
      <c r="D824" t="s">
        <v>37</v>
      </c>
      <c r="E824">
        <v>0.88541666666666663</v>
      </c>
      <c r="F824" t="s">
        <v>10</v>
      </c>
      <c r="G824">
        <v>2.0833333333333332E-2</v>
      </c>
      <c r="H824" t="s">
        <v>10</v>
      </c>
      <c r="I824" t="s">
        <v>8</v>
      </c>
      <c r="J824" s="6">
        <v>45584</v>
      </c>
    </row>
    <row r="825" spans="1:10" x14ac:dyDescent="0.25">
      <c r="A825">
        <v>138</v>
      </c>
      <c r="B825" s="6">
        <v>45584</v>
      </c>
      <c r="C825" s="7">
        <v>45584.885416666664</v>
      </c>
      <c r="D825" t="s">
        <v>39</v>
      </c>
      <c r="E825">
        <v>0.88541666666666663</v>
      </c>
      <c r="F825" t="s">
        <v>29</v>
      </c>
      <c r="G825">
        <v>2.0833333333333332E-2</v>
      </c>
      <c r="H825" t="s">
        <v>29</v>
      </c>
      <c r="I825" t="s">
        <v>8</v>
      </c>
      <c r="J825" s="6">
        <v>45584</v>
      </c>
    </row>
    <row r="826" spans="1:10" x14ac:dyDescent="0.25">
      <c r="A826">
        <v>138</v>
      </c>
      <c r="B826" s="6">
        <v>45584</v>
      </c>
      <c r="C826" s="7">
        <v>45584.885416666664</v>
      </c>
      <c r="D826" t="s">
        <v>38</v>
      </c>
      <c r="E826">
        <v>0.88541666666666663</v>
      </c>
      <c r="F826" t="s">
        <v>29</v>
      </c>
      <c r="G826">
        <v>2.0833333333333332E-2</v>
      </c>
      <c r="H826" t="s">
        <v>29</v>
      </c>
      <c r="I826" t="s">
        <v>8</v>
      </c>
      <c r="J826" s="6">
        <v>45584</v>
      </c>
    </row>
    <row r="827" spans="1:10" x14ac:dyDescent="0.25">
      <c r="A827">
        <v>138</v>
      </c>
      <c r="B827" s="6">
        <v>45584</v>
      </c>
      <c r="C827" s="7">
        <v>45584.905555555553</v>
      </c>
      <c r="D827" t="s">
        <v>37</v>
      </c>
      <c r="E827">
        <v>0.90555555555555556</v>
      </c>
      <c r="F827" t="s">
        <v>10</v>
      </c>
      <c r="G827">
        <v>2.0833333333333332E-2</v>
      </c>
      <c r="H827" t="s">
        <v>10</v>
      </c>
      <c r="I827" t="s">
        <v>9</v>
      </c>
      <c r="J827" s="6">
        <v>45584</v>
      </c>
    </row>
    <row r="828" spans="1:10" x14ac:dyDescent="0.25">
      <c r="A828">
        <v>138</v>
      </c>
      <c r="B828" s="6">
        <v>45584</v>
      </c>
      <c r="C828" s="7">
        <v>45584.905555555553</v>
      </c>
      <c r="D828" t="s">
        <v>38</v>
      </c>
      <c r="E828">
        <v>0.90555555555555556</v>
      </c>
      <c r="F828" t="s">
        <v>29</v>
      </c>
      <c r="G828">
        <v>2.0833333333333332E-2</v>
      </c>
      <c r="H828" t="s">
        <v>29</v>
      </c>
      <c r="I828" t="s">
        <v>9</v>
      </c>
      <c r="J828" s="6">
        <v>45584</v>
      </c>
    </row>
    <row r="829" spans="1:10" x14ac:dyDescent="0.25">
      <c r="A829">
        <v>138</v>
      </c>
      <c r="B829" s="6">
        <v>45584</v>
      </c>
      <c r="C829" s="7">
        <v>45584.905555555553</v>
      </c>
      <c r="D829" t="s">
        <v>39</v>
      </c>
      <c r="E829">
        <v>0.90555555555555556</v>
      </c>
      <c r="F829" t="s">
        <v>29</v>
      </c>
      <c r="G829">
        <v>2.0833333333333332E-2</v>
      </c>
      <c r="H829" t="s">
        <v>29</v>
      </c>
      <c r="I829" t="s">
        <v>9</v>
      </c>
      <c r="J829" s="6">
        <v>45584</v>
      </c>
    </row>
    <row r="830" spans="1:10" x14ac:dyDescent="0.25">
      <c r="A830">
        <v>139</v>
      </c>
      <c r="B830" s="6">
        <v>45584</v>
      </c>
      <c r="C830" s="7">
        <v>45584.90625</v>
      </c>
      <c r="D830" t="s">
        <v>39</v>
      </c>
      <c r="E830">
        <v>0.90625</v>
      </c>
      <c r="F830" t="s">
        <v>29</v>
      </c>
      <c r="G830">
        <v>3.125E-2</v>
      </c>
      <c r="H830" t="s">
        <v>29</v>
      </c>
      <c r="I830" t="s">
        <v>8</v>
      </c>
      <c r="J830" s="6">
        <v>45584</v>
      </c>
    </row>
    <row r="831" spans="1:10" x14ac:dyDescent="0.25">
      <c r="A831">
        <v>139</v>
      </c>
      <c r="B831" s="6">
        <v>45584</v>
      </c>
      <c r="C831" s="7">
        <v>45584.90625</v>
      </c>
      <c r="D831" t="s">
        <v>38</v>
      </c>
      <c r="E831">
        <v>0.90625</v>
      </c>
      <c r="F831" t="s">
        <v>29</v>
      </c>
      <c r="G831">
        <v>3.125E-2</v>
      </c>
      <c r="H831" t="s">
        <v>29</v>
      </c>
      <c r="I831" t="s">
        <v>8</v>
      </c>
      <c r="J831" s="6">
        <v>45584</v>
      </c>
    </row>
    <row r="832" spans="1:10" x14ac:dyDescent="0.25">
      <c r="A832">
        <v>139</v>
      </c>
      <c r="B832" s="6">
        <v>45584</v>
      </c>
      <c r="C832" s="7">
        <v>45584.90625</v>
      </c>
      <c r="D832" t="s">
        <v>37</v>
      </c>
      <c r="E832">
        <v>0.90625</v>
      </c>
      <c r="F832" t="s">
        <v>10</v>
      </c>
      <c r="G832">
        <v>3.125E-2</v>
      </c>
      <c r="H832" t="s">
        <v>10</v>
      </c>
      <c r="I832" t="s">
        <v>8</v>
      </c>
      <c r="J832" s="6">
        <v>45584</v>
      </c>
    </row>
    <row r="833" spans="1:10" x14ac:dyDescent="0.25">
      <c r="A833">
        <v>139</v>
      </c>
      <c r="B833" s="6">
        <v>45584</v>
      </c>
      <c r="C833" s="7">
        <v>45584.936805555553</v>
      </c>
      <c r="D833" t="s">
        <v>39</v>
      </c>
      <c r="E833">
        <v>0.93680555555555556</v>
      </c>
      <c r="F833" t="s">
        <v>29</v>
      </c>
      <c r="G833">
        <v>3.125E-2</v>
      </c>
      <c r="H833" t="s">
        <v>29</v>
      </c>
      <c r="I833" t="s">
        <v>9</v>
      </c>
      <c r="J833" s="6">
        <v>45584</v>
      </c>
    </row>
    <row r="834" spans="1:10" x14ac:dyDescent="0.25">
      <c r="A834">
        <v>139</v>
      </c>
      <c r="B834" s="6">
        <v>45584</v>
      </c>
      <c r="C834" s="7">
        <v>45584.936805555553</v>
      </c>
      <c r="D834" t="s">
        <v>37</v>
      </c>
      <c r="E834">
        <v>0.93680555555555556</v>
      </c>
      <c r="F834" t="s">
        <v>10</v>
      </c>
      <c r="G834">
        <v>3.125E-2</v>
      </c>
      <c r="H834" t="s">
        <v>10</v>
      </c>
      <c r="I834" t="s">
        <v>9</v>
      </c>
      <c r="J834" s="6">
        <v>45584</v>
      </c>
    </row>
    <row r="835" spans="1:10" x14ac:dyDescent="0.25">
      <c r="A835">
        <v>139</v>
      </c>
      <c r="B835" s="6">
        <v>45584</v>
      </c>
      <c r="C835" s="7">
        <v>45584.936805555553</v>
      </c>
      <c r="D835" t="s">
        <v>38</v>
      </c>
      <c r="E835">
        <v>0.93680555555555556</v>
      </c>
      <c r="F835" t="s">
        <v>29</v>
      </c>
      <c r="G835">
        <v>3.125E-2</v>
      </c>
      <c r="H835" t="s">
        <v>29</v>
      </c>
      <c r="I835" t="s">
        <v>9</v>
      </c>
      <c r="J835" s="6">
        <v>45584</v>
      </c>
    </row>
    <row r="836" spans="1:10" x14ac:dyDescent="0.25">
      <c r="A836">
        <v>140</v>
      </c>
      <c r="B836" s="6">
        <v>45584</v>
      </c>
      <c r="C836" s="7">
        <v>45584.9375</v>
      </c>
      <c r="D836" t="s">
        <v>39</v>
      </c>
      <c r="E836">
        <v>0.9375</v>
      </c>
      <c r="F836" t="s">
        <v>10</v>
      </c>
      <c r="G836">
        <v>1.0416666666666666E-2</v>
      </c>
      <c r="H836" t="s">
        <v>10</v>
      </c>
      <c r="I836" t="s">
        <v>8</v>
      </c>
      <c r="J836" s="6">
        <v>45584</v>
      </c>
    </row>
    <row r="837" spans="1:10" x14ac:dyDescent="0.25">
      <c r="A837">
        <v>140</v>
      </c>
      <c r="B837" s="6">
        <v>45584</v>
      </c>
      <c r="C837" s="7">
        <v>45584.9375</v>
      </c>
      <c r="D837" t="s">
        <v>38</v>
      </c>
      <c r="E837">
        <v>0.9375</v>
      </c>
      <c r="F837" t="s">
        <v>10</v>
      </c>
      <c r="G837">
        <v>1.0416666666666666E-2</v>
      </c>
      <c r="H837" t="s">
        <v>10</v>
      </c>
      <c r="I837" t="s">
        <v>8</v>
      </c>
      <c r="J837" s="6">
        <v>45584</v>
      </c>
    </row>
    <row r="838" spans="1:10" x14ac:dyDescent="0.25">
      <c r="A838">
        <v>140</v>
      </c>
      <c r="B838" s="6">
        <v>45584</v>
      </c>
      <c r="C838" s="7">
        <v>45584.9375</v>
      </c>
      <c r="D838" t="s">
        <v>37</v>
      </c>
      <c r="E838">
        <v>0.9375</v>
      </c>
      <c r="F838" t="s">
        <v>10</v>
      </c>
      <c r="G838">
        <v>1.0416666666666666E-2</v>
      </c>
      <c r="H838" t="s">
        <v>10</v>
      </c>
      <c r="I838" t="s">
        <v>8</v>
      </c>
      <c r="J838" s="6">
        <v>45584</v>
      </c>
    </row>
    <row r="839" spans="1:10" x14ac:dyDescent="0.25">
      <c r="A839">
        <v>140</v>
      </c>
      <c r="B839" s="6">
        <v>45584</v>
      </c>
      <c r="C839" s="7">
        <v>45584.947222222225</v>
      </c>
      <c r="D839" t="s">
        <v>37</v>
      </c>
      <c r="E839">
        <v>0.94722222222222219</v>
      </c>
      <c r="F839" t="s">
        <v>10</v>
      </c>
      <c r="G839">
        <v>1.0416666666666666E-2</v>
      </c>
      <c r="H839" t="s">
        <v>10</v>
      </c>
      <c r="I839" t="s">
        <v>9</v>
      </c>
      <c r="J839" s="6">
        <v>45584</v>
      </c>
    </row>
    <row r="840" spans="1:10" x14ac:dyDescent="0.25">
      <c r="A840">
        <v>140</v>
      </c>
      <c r="B840" s="6">
        <v>45584</v>
      </c>
      <c r="C840" s="7">
        <v>45584.947222222225</v>
      </c>
      <c r="D840" t="s">
        <v>39</v>
      </c>
      <c r="E840">
        <v>0.94722222222222219</v>
      </c>
      <c r="F840" t="s">
        <v>10</v>
      </c>
      <c r="G840">
        <v>1.0416666666666666E-2</v>
      </c>
      <c r="H840" t="s">
        <v>10</v>
      </c>
      <c r="I840" t="s">
        <v>9</v>
      </c>
      <c r="J840" s="6">
        <v>45584</v>
      </c>
    </row>
    <row r="841" spans="1:10" x14ac:dyDescent="0.25">
      <c r="A841">
        <v>140</v>
      </c>
      <c r="B841" s="6">
        <v>45584</v>
      </c>
      <c r="C841" s="7">
        <v>45584.947222222225</v>
      </c>
      <c r="D841" t="s">
        <v>38</v>
      </c>
      <c r="E841">
        <v>0.94722222222222219</v>
      </c>
      <c r="F841" t="s">
        <v>10</v>
      </c>
      <c r="G841">
        <v>1.0416666666666666E-2</v>
      </c>
      <c r="H841" t="s">
        <v>10</v>
      </c>
      <c r="I841" t="s">
        <v>9</v>
      </c>
      <c r="J841" s="6">
        <v>45584</v>
      </c>
    </row>
    <row r="842" spans="1:10" x14ac:dyDescent="0.25">
      <c r="A842">
        <v>141</v>
      </c>
      <c r="B842" s="6">
        <v>45584</v>
      </c>
      <c r="C842" s="7">
        <v>45584.947916666664</v>
      </c>
      <c r="D842" t="s">
        <v>38</v>
      </c>
      <c r="E842">
        <v>0.94791666666666663</v>
      </c>
      <c r="F842" t="s">
        <v>10</v>
      </c>
      <c r="G842">
        <v>0.34375</v>
      </c>
      <c r="H842" t="s">
        <v>10</v>
      </c>
      <c r="I842" t="s">
        <v>8</v>
      </c>
      <c r="J842" s="6">
        <v>45584</v>
      </c>
    </row>
    <row r="843" spans="1:10" x14ac:dyDescent="0.25">
      <c r="A843">
        <v>141</v>
      </c>
      <c r="B843" s="6">
        <v>45584</v>
      </c>
      <c r="C843" s="7">
        <v>45584.947916666664</v>
      </c>
      <c r="D843" t="s">
        <v>37</v>
      </c>
      <c r="E843">
        <v>0.94791666666666663</v>
      </c>
      <c r="F843" t="s">
        <v>10</v>
      </c>
      <c r="G843">
        <v>0.34375</v>
      </c>
      <c r="H843" t="s">
        <v>10</v>
      </c>
      <c r="I843" t="s">
        <v>8</v>
      </c>
      <c r="J843" s="6">
        <v>45584</v>
      </c>
    </row>
    <row r="844" spans="1:10" x14ac:dyDescent="0.25">
      <c r="A844">
        <v>141</v>
      </c>
      <c r="B844" s="6">
        <v>45584</v>
      </c>
      <c r="C844" s="7">
        <v>45584.947916666664</v>
      </c>
      <c r="D844" t="s">
        <v>39</v>
      </c>
      <c r="E844">
        <v>0.94791666666666663</v>
      </c>
      <c r="F844" t="s">
        <v>10</v>
      </c>
      <c r="G844">
        <v>0.34375</v>
      </c>
      <c r="H844" t="s">
        <v>10</v>
      </c>
      <c r="I844" t="s">
        <v>8</v>
      </c>
      <c r="J844" s="6">
        <v>45584</v>
      </c>
    </row>
    <row r="845" spans="1:10" x14ac:dyDescent="0.25">
      <c r="A845">
        <v>141</v>
      </c>
      <c r="B845" s="6">
        <v>45584</v>
      </c>
      <c r="C845" s="7">
        <v>45585.290972222225</v>
      </c>
      <c r="D845" t="s">
        <v>38</v>
      </c>
      <c r="E845">
        <v>0.29097222222222219</v>
      </c>
      <c r="F845" t="s">
        <v>10</v>
      </c>
      <c r="G845">
        <v>0.34375</v>
      </c>
      <c r="H845" t="s">
        <v>10</v>
      </c>
      <c r="I845" t="s">
        <v>9</v>
      </c>
      <c r="J845" s="6">
        <v>45584</v>
      </c>
    </row>
    <row r="846" spans="1:10" x14ac:dyDescent="0.25">
      <c r="A846">
        <v>141</v>
      </c>
      <c r="B846" s="6">
        <v>45584</v>
      </c>
      <c r="C846" s="7">
        <v>45585.290972222225</v>
      </c>
      <c r="D846" t="s">
        <v>37</v>
      </c>
      <c r="E846">
        <v>0.29097222222222219</v>
      </c>
      <c r="F846" t="s">
        <v>10</v>
      </c>
      <c r="G846">
        <v>0.34375</v>
      </c>
      <c r="H846" t="s">
        <v>10</v>
      </c>
      <c r="I846" t="s">
        <v>9</v>
      </c>
      <c r="J846" s="6">
        <v>45584</v>
      </c>
    </row>
    <row r="847" spans="1:10" x14ac:dyDescent="0.25">
      <c r="A847">
        <v>141</v>
      </c>
      <c r="B847" s="6">
        <v>45584</v>
      </c>
      <c r="C847" s="7">
        <v>45585.290972222225</v>
      </c>
      <c r="D847" t="s">
        <v>39</v>
      </c>
      <c r="E847">
        <v>0.29097222222222219</v>
      </c>
      <c r="F847" t="s">
        <v>10</v>
      </c>
      <c r="G847">
        <v>0.34375</v>
      </c>
      <c r="H847" t="s">
        <v>10</v>
      </c>
      <c r="I847" t="s">
        <v>9</v>
      </c>
      <c r="J847" s="6">
        <v>45584</v>
      </c>
    </row>
    <row r="848" spans="1:10" x14ac:dyDescent="0.25">
      <c r="A848">
        <v>142</v>
      </c>
      <c r="B848" s="6">
        <v>45585</v>
      </c>
      <c r="C848" s="7">
        <v>45585.291666666664</v>
      </c>
      <c r="D848" t="s">
        <v>39</v>
      </c>
      <c r="E848">
        <v>0.29166666666666663</v>
      </c>
      <c r="F848" t="s">
        <v>7</v>
      </c>
      <c r="G848">
        <v>1.0416666666666666E-2</v>
      </c>
      <c r="H848" t="s">
        <v>7</v>
      </c>
      <c r="I848" t="s">
        <v>8</v>
      </c>
      <c r="J848" s="6">
        <v>45584</v>
      </c>
    </row>
    <row r="849" spans="1:10" x14ac:dyDescent="0.25">
      <c r="A849">
        <v>142</v>
      </c>
      <c r="B849" s="6">
        <v>45585</v>
      </c>
      <c r="C849" s="7">
        <v>45585.291666666664</v>
      </c>
      <c r="D849" t="s">
        <v>37</v>
      </c>
      <c r="E849">
        <v>0.29166666666666663</v>
      </c>
      <c r="F849" t="s">
        <v>7</v>
      </c>
      <c r="G849">
        <v>1.0416666666666666E-2</v>
      </c>
      <c r="H849" t="s">
        <v>7</v>
      </c>
      <c r="I849" t="s">
        <v>8</v>
      </c>
      <c r="J849" s="6">
        <v>45584</v>
      </c>
    </row>
    <row r="850" spans="1:10" x14ac:dyDescent="0.25">
      <c r="A850">
        <v>142</v>
      </c>
      <c r="B850" s="6">
        <v>45585</v>
      </c>
      <c r="C850" s="7">
        <v>45585.291666666664</v>
      </c>
      <c r="D850" t="s">
        <v>38</v>
      </c>
      <c r="E850">
        <v>0.29166666666666663</v>
      </c>
      <c r="F850" t="s">
        <v>7</v>
      </c>
      <c r="G850">
        <v>1.0416666666666666E-2</v>
      </c>
      <c r="H850" t="s">
        <v>7</v>
      </c>
      <c r="I850" t="s">
        <v>8</v>
      </c>
      <c r="J850" s="6">
        <v>45584</v>
      </c>
    </row>
    <row r="851" spans="1:10" x14ac:dyDescent="0.25">
      <c r="A851">
        <v>142</v>
      </c>
      <c r="B851" s="6">
        <v>45585</v>
      </c>
      <c r="C851" s="7">
        <v>45585.301388888889</v>
      </c>
      <c r="D851" t="s">
        <v>37</v>
      </c>
      <c r="E851">
        <v>0.30138888888888887</v>
      </c>
      <c r="F851" t="s">
        <v>7</v>
      </c>
      <c r="G851">
        <v>1.0416666666666666E-2</v>
      </c>
      <c r="H851" t="s">
        <v>7</v>
      </c>
      <c r="I851" t="s">
        <v>9</v>
      </c>
      <c r="J851" s="6">
        <v>45585</v>
      </c>
    </row>
    <row r="852" spans="1:10" x14ac:dyDescent="0.25">
      <c r="A852">
        <v>142</v>
      </c>
      <c r="B852" s="6">
        <v>45585</v>
      </c>
      <c r="C852" s="7">
        <v>45585.301388888889</v>
      </c>
      <c r="D852" t="s">
        <v>38</v>
      </c>
      <c r="E852">
        <v>0.30138888888888887</v>
      </c>
      <c r="F852" t="s">
        <v>7</v>
      </c>
      <c r="G852">
        <v>1.0416666666666666E-2</v>
      </c>
      <c r="H852" t="s">
        <v>7</v>
      </c>
      <c r="I852" t="s">
        <v>9</v>
      </c>
      <c r="J852" s="6">
        <v>45585</v>
      </c>
    </row>
    <row r="853" spans="1:10" x14ac:dyDescent="0.25">
      <c r="A853">
        <v>142</v>
      </c>
      <c r="B853" s="6">
        <v>45585</v>
      </c>
      <c r="C853" s="7">
        <v>45585.301388888889</v>
      </c>
      <c r="D853" t="s">
        <v>39</v>
      </c>
      <c r="E853">
        <v>0.30138888888888887</v>
      </c>
      <c r="F853" t="s">
        <v>7</v>
      </c>
      <c r="G853">
        <v>1.0416666666666666E-2</v>
      </c>
      <c r="H853" t="s">
        <v>7</v>
      </c>
      <c r="I853" t="s">
        <v>9</v>
      </c>
      <c r="J853" s="6">
        <v>45585</v>
      </c>
    </row>
    <row r="854" spans="1:10" x14ac:dyDescent="0.25">
      <c r="A854">
        <v>143</v>
      </c>
      <c r="B854" s="6">
        <v>45585</v>
      </c>
      <c r="C854" s="7">
        <v>45585.302083333336</v>
      </c>
      <c r="D854" t="s">
        <v>39</v>
      </c>
      <c r="E854">
        <v>0.30208333333333331</v>
      </c>
      <c r="F854" t="s">
        <v>7</v>
      </c>
      <c r="G854">
        <v>3.125E-2</v>
      </c>
      <c r="H854" t="s">
        <v>7</v>
      </c>
      <c r="I854" t="s">
        <v>8</v>
      </c>
      <c r="J854" s="6">
        <v>45585</v>
      </c>
    </row>
    <row r="855" spans="1:10" x14ac:dyDescent="0.25">
      <c r="A855">
        <v>143</v>
      </c>
      <c r="B855" s="6">
        <v>45585</v>
      </c>
      <c r="C855" s="7">
        <v>45585.302083333336</v>
      </c>
      <c r="D855" t="s">
        <v>38</v>
      </c>
      <c r="E855">
        <v>0.30208333333333331</v>
      </c>
      <c r="F855" t="s">
        <v>7</v>
      </c>
      <c r="G855">
        <v>3.125E-2</v>
      </c>
      <c r="H855" t="s">
        <v>7</v>
      </c>
      <c r="I855" t="s">
        <v>8</v>
      </c>
      <c r="J855" s="6">
        <v>45585</v>
      </c>
    </row>
    <row r="856" spans="1:10" x14ac:dyDescent="0.25">
      <c r="A856">
        <v>143</v>
      </c>
      <c r="B856" s="6">
        <v>45585</v>
      </c>
      <c r="C856" s="7">
        <v>45585.302083333336</v>
      </c>
      <c r="D856" t="s">
        <v>37</v>
      </c>
      <c r="E856">
        <v>0.30208333333333331</v>
      </c>
      <c r="F856" t="s">
        <v>7</v>
      </c>
      <c r="G856">
        <v>3.125E-2</v>
      </c>
      <c r="H856" t="s">
        <v>7</v>
      </c>
      <c r="I856" t="s">
        <v>8</v>
      </c>
      <c r="J856" s="6">
        <v>45585</v>
      </c>
    </row>
    <row r="857" spans="1:10" x14ac:dyDescent="0.25">
      <c r="A857">
        <v>143</v>
      </c>
      <c r="B857" s="6">
        <v>45585</v>
      </c>
      <c r="C857" s="7">
        <v>45585.332638888889</v>
      </c>
      <c r="D857" t="s">
        <v>37</v>
      </c>
      <c r="E857">
        <v>0.33263888888888887</v>
      </c>
      <c r="F857" t="s">
        <v>7</v>
      </c>
      <c r="G857">
        <v>3.125E-2</v>
      </c>
      <c r="H857" t="s">
        <v>7</v>
      </c>
      <c r="I857" t="s">
        <v>9</v>
      </c>
      <c r="J857" s="6">
        <v>45585</v>
      </c>
    </row>
    <row r="858" spans="1:10" x14ac:dyDescent="0.25">
      <c r="A858">
        <v>143</v>
      </c>
      <c r="B858" s="6">
        <v>45585</v>
      </c>
      <c r="C858" s="7">
        <v>45585.332638888889</v>
      </c>
      <c r="D858" t="s">
        <v>39</v>
      </c>
      <c r="E858">
        <v>0.33263888888888887</v>
      </c>
      <c r="F858" t="s">
        <v>7</v>
      </c>
      <c r="G858">
        <v>3.125E-2</v>
      </c>
      <c r="H858" t="s">
        <v>7</v>
      </c>
      <c r="I858" t="s">
        <v>9</v>
      </c>
      <c r="J858" s="6">
        <v>45585</v>
      </c>
    </row>
    <row r="859" spans="1:10" x14ac:dyDescent="0.25">
      <c r="A859">
        <v>143</v>
      </c>
      <c r="B859" s="6">
        <v>45585</v>
      </c>
      <c r="C859" s="7">
        <v>45585.332638888889</v>
      </c>
      <c r="D859" t="s">
        <v>38</v>
      </c>
      <c r="E859">
        <v>0.33263888888888887</v>
      </c>
      <c r="F859" t="s">
        <v>7</v>
      </c>
      <c r="G859">
        <v>3.125E-2</v>
      </c>
      <c r="H859" t="s">
        <v>7</v>
      </c>
      <c r="I859" t="s">
        <v>9</v>
      </c>
      <c r="J859" s="6">
        <v>45585</v>
      </c>
    </row>
    <row r="860" spans="1:10" x14ac:dyDescent="0.25">
      <c r="A860">
        <v>144</v>
      </c>
      <c r="B860" s="6">
        <v>45585</v>
      </c>
      <c r="C860" s="7">
        <v>45585.333333333336</v>
      </c>
      <c r="D860" t="s">
        <v>37</v>
      </c>
      <c r="E860">
        <v>0.33333333333333331</v>
      </c>
      <c r="F860" t="s">
        <v>7</v>
      </c>
      <c r="G860">
        <v>0.22916666666666666</v>
      </c>
      <c r="H860" t="s">
        <v>7</v>
      </c>
      <c r="I860" t="s">
        <v>8</v>
      </c>
      <c r="J860" s="6">
        <v>45585</v>
      </c>
    </row>
    <row r="861" spans="1:10" x14ac:dyDescent="0.25">
      <c r="A861">
        <v>144</v>
      </c>
      <c r="B861" s="6">
        <v>45585</v>
      </c>
      <c r="C861" s="7">
        <v>45585.333333333336</v>
      </c>
      <c r="D861" t="s">
        <v>39</v>
      </c>
      <c r="E861">
        <v>0.33333333333333331</v>
      </c>
      <c r="F861" t="s">
        <v>7</v>
      </c>
      <c r="G861">
        <v>0.22916666666666666</v>
      </c>
      <c r="H861" t="s">
        <v>7</v>
      </c>
      <c r="I861" t="s">
        <v>8</v>
      </c>
      <c r="J861" s="6">
        <v>45585</v>
      </c>
    </row>
    <row r="862" spans="1:10" x14ac:dyDescent="0.25">
      <c r="A862">
        <v>144</v>
      </c>
      <c r="B862" s="6">
        <v>45585</v>
      </c>
      <c r="C862" s="7">
        <v>45585.333333333336</v>
      </c>
      <c r="D862" t="s">
        <v>38</v>
      </c>
      <c r="E862">
        <v>0.33333333333333331</v>
      </c>
      <c r="F862" t="s">
        <v>7</v>
      </c>
      <c r="G862">
        <v>0.22916666666666666</v>
      </c>
      <c r="H862" t="s">
        <v>7</v>
      </c>
      <c r="I862" t="s">
        <v>8</v>
      </c>
      <c r="J862" s="6">
        <v>45585</v>
      </c>
    </row>
    <row r="863" spans="1:10" x14ac:dyDescent="0.25">
      <c r="A863">
        <v>144</v>
      </c>
      <c r="B863" s="6">
        <v>45585</v>
      </c>
      <c r="C863" s="7">
        <v>45585.561805555553</v>
      </c>
      <c r="D863" t="s">
        <v>38</v>
      </c>
      <c r="E863">
        <v>0.56180555555555556</v>
      </c>
      <c r="F863" t="s">
        <v>7</v>
      </c>
      <c r="G863">
        <v>0.22916666666666666</v>
      </c>
      <c r="H863" t="s">
        <v>7</v>
      </c>
      <c r="I863" t="s">
        <v>9</v>
      </c>
      <c r="J863" s="6">
        <v>45585</v>
      </c>
    </row>
    <row r="864" spans="1:10" x14ac:dyDescent="0.25">
      <c r="A864">
        <v>144</v>
      </c>
      <c r="B864" s="6">
        <v>45585</v>
      </c>
      <c r="C864" s="7">
        <v>45585.561805555553</v>
      </c>
      <c r="D864" t="s">
        <v>39</v>
      </c>
      <c r="E864">
        <v>0.56180555555555556</v>
      </c>
      <c r="F864" t="s">
        <v>7</v>
      </c>
      <c r="G864">
        <v>0.22916666666666666</v>
      </c>
      <c r="H864" t="s">
        <v>7</v>
      </c>
      <c r="I864" t="s">
        <v>9</v>
      </c>
      <c r="J864" s="6">
        <v>45585</v>
      </c>
    </row>
    <row r="865" spans="1:10" x14ac:dyDescent="0.25">
      <c r="A865">
        <v>144</v>
      </c>
      <c r="B865" s="6">
        <v>45585</v>
      </c>
      <c r="C865" s="7">
        <v>45585.561805555553</v>
      </c>
      <c r="D865" t="s">
        <v>37</v>
      </c>
      <c r="E865">
        <v>0.56180555555555556</v>
      </c>
      <c r="F865" t="s">
        <v>7</v>
      </c>
      <c r="G865">
        <v>0.22916666666666666</v>
      </c>
      <c r="H865" t="s">
        <v>7</v>
      </c>
      <c r="I865" t="s">
        <v>9</v>
      </c>
      <c r="J865" s="6">
        <v>45585</v>
      </c>
    </row>
    <row r="866" spans="1:10" x14ac:dyDescent="0.25">
      <c r="A866">
        <v>145</v>
      </c>
      <c r="B866" s="6">
        <v>45585</v>
      </c>
      <c r="C866" s="7">
        <v>45585.5625</v>
      </c>
      <c r="D866" t="s">
        <v>37</v>
      </c>
      <c r="E866">
        <v>0.5625</v>
      </c>
      <c r="F866" t="s">
        <v>7</v>
      </c>
      <c r="G866">
        <v>2.0833333333333332E-2</v>
      </c>
      <c r="H866" t="s">
        <v>7</v>
      </c>
      <c r="I866" t="s">
        <v>8</v>
      </c>
      <c r="J866" s="6">
        <v>45585</v>
      </c>
    </row>
    <row r="867" spans="1:10" x14ac:dyDescent="0.25">
      <c r="A867">
        <v>145</v>
      </c>
      <c r="B867" s="6">
        <v>45585</v>
      </c>
      <c r="C867" s="7">
        <v>45585.5625</v>
      </c>
      <c r="D867" t="s">
        <v>39</v>
      </c>
      <c r="E867">
        <v>0.5625</v>
      </c>
      <c r="F867" t="s">
        <v>7</v>
      </c>
      <c r="G867">
        <v>2.0833333333333332E-2</v>
      </c>
      <c r="H867" t="s">
        <v>7</v>
      </c>
      <c r="I867" t="s">
        <v>8</v>
      </c>
      <c r="J867" s="6">
        <v>45585</v>
      </c>
    </row>
    <row r="868" spans="1:10" x14ac:dyDescent="0.25">
      <c r="A868">
        <v>145</v>
      </c>
      <c r="B868" s="6">
        <v>45585</v>
      </c>
      <c r="C868" s="7">
        <v>45585.5625</v>
      </c>
      <c r="D868" t="s">
        <v>38</v>
      </c>
      <c r="E868">
        <v>0.5625</v>
      </c>
      <c r="F868" t="s">
        <v>7</v>
      </c>
      <c r="G868">
        <v>2.0833333333333332E-2</v>
      </c>
      <c r="H868" t="s">
        <v>7</v>
      </c>
      <c r="I868" t="s">
        <v>8</v>
      </c>
      <c r="J868" s="6">
        <v>45585</v>
      </c>
    </row>
    <row r="869" spans="1:10" x14ac:dyDescent="0.25">
      <c r="A869">
        <v>145</v>
      </c>
      <c r="B869" s="6">
        <v>45585</v>
      </c>
      <c r="C869" s="7">
        <v>45585.582638888889</v>
      </c>
      <c r="D869" t="s">
        <v>38</v>
      </c>
      <c r="E869">
        <v>0.58263888888888882</v>
      </c>
      <c r="F869" t="s">
        <v>7</v>
      </c>
      <c r="G869">
        <v>2.0833333333333332E-2</v>
      </c>
      <c r="H869" t="s">
        <v>7</v>
      </c>
      <c r="I869" t="s">
        <v>9</v>
      </c>
      <c r="J869" s="6">
        <v>45585</v>
      </c>
    </row>
    <row r="870" spans="1:10" x14ac:dyDescent="0.25">
      <c r="A870">
        <v>145</v>
      </c>
      <c r="B870" s="6">
        <v>45585</v>
      </c>
      <c r="C870" s="7">
        <v>45585.582638888889</v>
      </c>
      <c r="D870" t="s">
        <v>37</v>
      </c>
      <c r="E870">
        <v>0.58263888888888882</v>
      </c>
      <c r="F870" t="s">
        <v>7</v>
      </c>
      <c r="G870">
        <v>2.0833333333333332E-2</v>
      </c>
      <c r="H870" t="s">
        <v>7</v>
      </c>
      <c r="I870" t="s">
        <v>9</v>
      </c>
      <c r="J870" s="6">
        <v>45585</v>
      </c>
    </row>
    <row r="871" spans="1:10" x14ac:dyDescent="0.25">
      <c r="A871">
        <v>145</v>
      </c>
      <c r="B871" s="6">
        <v>45585</v>
      </c>
      <c r="C871" s="7">
        <v>45585.582638888889</v>
      </c>
      <c r="D871" t="s">
        <v>39</v>
      </c>
      <c r="E871">
        <v>0.58263888888888882</v>
      </c>
      <c r="F871" t="s">
        <v>7</v>
      </c>
      <c r="G871">
        <v>2.0833333333333332E-2</v>
      </c>
      <c r="H871" t="s">
        <v>7</v>
      </c>
      <c r="I871" t="s">
        <v>9</v>
      </c>
      <c r="J871" s="6">
        <v>45585</v>
      </c>
    </row>
    <row r="872" spans="1:10" x14ac:dyDescent="0.25">
      <c r="A872">
        <v>146</v>
      </c>
      <c r="B872" s="6">
        <v>45585</v>
      </c>
      <c r="C872" s="7">
        <v>45585.583333333336</v>
      </c>
      <c r="D872" t="s">
        <v>38</v>
      </c>
      <c r="E872">
        <v>0.58333333333333326</v>
      </c>
      <c r="F872" t="s">
        <v>7</v>
      </c>
      <c r="G872">
        <v>4.1666666666666664E-2</v>
      </c>
      <c r="H872" t="s">
        <v>7</v>
      </c>
      <c r="I872" t="s">
        <v>8</v>
      </c>
      <c r="J872" s="6">
        <v>45585</v>
      </c>
    </row>
    <row r="873" spans="1:10" x14ac:dyDescent="0.25">
      <c r="A873">
        <v>146</v>
      </c>
      <c r="B873" s="6">
        <v>45585</v>
      </c>
      <c r="C873" s="7">
        <v>45585.583333333336</v>
      </c>
      <c r="D873" t="s">
        <v>39</v>
      </c>
      <c r="E873">
        <v>0.58333333333333326</v>
      </c>
      <c r="F873" t="s">
        <v>7</v>
      </c>
      <c r="G873">
        <v>4.1666666666666664E-2</v>
      </c>
      <c r="H873" t="s">
        <v>7</v>
      </c>
      <c r="I873" t="s">
        <v>8</v>
      </c>
      <c r="J873" s="6">
        <v>45585</v>
      </c>
    </row>
    <row r="874" spans="1:10" x14ac:dyDescent="0.25">
      <c r="A874">
        <v>146</v>
      </c>
      <c r="B874" s="6">
        <v>45585</v>
      </c>
      <c r="C874" s="7">
        <v>45585.583333333336</v>
      </c>
      <c r="D874" t="s">
        <v>37</v>
      </c>
      <c r="E874">
        <v>0.58333333333333326</v>
      </c>
      <c r="F874" t="s">
        <v>29</v>
      </c>
      <c r="G874">
        <v>4.1666666666666664E-2</v>
      </c>
      <c r="H874" t="s">
        <v>29</v>
      </c>
      <c r="I874" t="s">
        <v>8</v>
      </c>
      <c r="J874" s="6">
        <v>45585</v>
      </c>
    </row>
    <row r="875" spans="1:10" x14ac:dyDescent="0.25">
      <c r="A875">
        <v>146</v>
      </c>
      <c r="B875" s="6">
        <v>45585</v>
      </c>
      <c r="C875" s="7">
        <v>45585.624305555553</v>
      </c>
      <c r="D875" t="s">
        <v>37</v>
      </c>
      <c r="E875">
        <v>0.62430555555555556</v>
      </c>
      <c r="F875" t="s">
        <v>29</v>
      </c>
      <c r="G875">
        <v>4.1666666666666664E-2</v>
      </c>
      <c r="H875" t="s">
        <v>29</v>
      </c>
      <c r="I875" t="s">
        <v>9</v>
      </c>
      <c r="J875" s="6">
        <v>45585</v>
      </c>
    </row>
    <row r="876" spans="1:10" x14ac:dyDescent="0.25">
      <c r="A876">
        <v>146</v>
      </c>
      <c r="B876" s="6">
        <v>45585</v>
      </c>
      <c r="C876" s="7">
        <v>45585.624305555553</v>
      </c>
      <c r="D876" t="s">
        <v>38</v>
      </c>
      <c r="E876">
        <v>0.62430555555555556</v>
      </c>
      <c r="F876" t="s">
        <v>7</v>
      </c>
      <c r="G876">
        <v>4.1666666666666664E-2</v>
      </c>
      <c r="H876" t="s">
        <v>7</v>
      </c>
      <c r="I876" t="s">
        <v>9</v>
      </c>
      <c r="J876" s="6">
        <v>45585</v>
      </c>
    </row>
    <row r="877" spans="1:10" x14ac:dyDescent="0.25">
      <c r="A877">
        <v>146</v>
      </c>
      <c r="B877" s="6">
        <v>45585</v>
      </c>
      <c r="C877" s="7">
        <v>45585.624305555553</v>
      </c>
      <c r="D877" t="s">
        <v>39</v>
      </c>
      <c r="E877">
        <v>0.62430555555555556</v>
      </c>
      <c r="F877" t="s">
        <v>7</v>
      </c>
      <c r="G877">
        <v>4.1666666666666664E-2</v>
      </c>
      <c r="H877" t="s">
        <v>7</v>
      </c>
      <c r="I877" t="s">
        <v>9</v>
      </c>
      <c r="J877" s="6">
        <v>45585</v>
      </c>
    </row>
    <row r="878" spans="1:10" x14ac:dyDescent="0.25">
      <c r="A878">
        <v>147</v>
      </c>
      <c r="B878" s="6">
        <v>45585</v>
      </c>
      <c r="C878" s="7">
        <v>45585.625</v>
      </c>
      <c r="D878" t="s">
        <v>37</v>
      </c>
      <c r="E878">
        <v>0.625</v>
      </c>
      <c r="F878" t="s">
        <v>29</v>
      </c>
      <c r="G878">
        <v>1.0416666666666666E-2</v>
      </c>
      <c r="H878" t="s">
        <v>29</v>
      </c>
      <c r="I878" t="s">
        <v>8</v>
      </c>
      <c r="J878" s="6">
        <v>45585</v>
      </c>
    </row>
    <row r="879" spans="1:10" x14ac:dyDescent="0.25">
      <c r="A879">
        <v>147</v>
      </c>
      <c r="B879" s="6">
        <v>45585</v>
      </c>
      <c r="C879" s="7">
        <v>45585.625</v>
      </c>
      <c r="D879" t="s">
        <v>38</v>
      </c>
      <c r="E879">
        <v>0.625</v>
      </c>
      <c r="F879" t="s">
        <v>7</v>
      </c>
      <c r="G879">
        <v>1.0416666666666666E-2</v>
      </c>
      <c r="H879" t="s">
        <v>7</v>
      </c>
      <c r="I879" t="s">
        <v>8</v>
      </c>
      <c r="J879" s="6">
        <v>45585</v>
      </c>
    </row>
    <row r="880" spans="1:10" x14ac:dyDescent="0.25">
      <c r="A880">
        <v>147</v>
      </c>
      <c r="B880" s="6">
        <v>45585</v>
      </c>
      <c r="C880" s="7">
        <v>45585.625</v>
      </c>
      <c r="D880" t="s">
        <v>39</v>
      </c>
      <c r="E880">
        <v>0.625</v>
      </c>
      <c r="F880" t="s">
        <v>7</v>
      </c>
      <c r="G880">
        <v>1.0416666666666666E-2</v>
      </c>
      <c r="H880" t="s">
        <v>7</v>
      </c>
      <c r="I880" t="s">
        <v>8</v>
      </c>
      <c r="J880" s="6">
        <v>45585</v>
      </c>
    </row>
    <row r="881" spans="1:10" x14ac:dyDescent="0.25">
      <c r="A881">
        <v>147</v>
      </c>
      <c r="B881" s="6">
        <v>45585</v>
      </c>
      <c r="C881" s="7">
        <v>45585.634722222225</v>
      </c>
      <c r="D881" t="s">
        <v>38</v>
      </c>
      <c r="E881">
        <v>0.63472222222222219</v>
      </c>
      <c r="F881" t="s">
        <v>7</v>
      </c>
      <c r="G881">
        <v>1.0416666666666666E-2</v>
      </c>
      <c r="H881" t="s">
        <v>7</v>
      </c>
      <c r="I881" t="s">
        <v>9</v>
      </c>
      <c r="J881" s="6">
        <v>45585</v>
      </c>
    </row>
    <row r="882" spans="1:10" x14ac:dyDescent="0.25">
      <c r="A882">
        <v>147</v>
      </c>
      <c r="B882" s="6">
        <v>45585</v>
      </c>
      <c r="C882" s="7">
        <v>45585.634722222225</v>
      </c>
      <c r="D882" t="s">
        <v>39</v>
      </c>
      <c r="E882">
        <v>0.63472222222222219</v>
      </c>
      <c r="F882" t="s">
        <v>7</v>
      </c>
      <c r="G882">
        <v>1.0416666666666666E-2</v>
      </c>
      <c r="H882" t="s">
        <v>7</v>
      </c>
      <c r="I882" t="s">
        <v>9</v>
      </c>
      <c r="J882" s="6">
        <v>45585</v>
      </c>
    </row>
    <row r="883" spans="1:10" x14ac:dyDescent="0.25">
      <c r="A883">
        <v>147</v>
      </c>
      <c r="B883" s="6">
        <v>45585</v>
      </c>
      <c r="C883" s="7">
        <v>45585.634722222225</v>
      </c>
      <c r="D883" t="s">
        <v>37</v>
      </c>
      <c r="E883">
        <v>0.63472222222222219</v>
      </c>
      <c r="F883" t="s">
        <v>29</v>
      </c>
      <c r="G883">
        <v>1.0416666666666666E-2</v>
      </c>
      <c r="H883" t="s">
        <v>29</v>
      </c>
      <c r="I883" t="s">
        <v>9</v>
      </c>
      <c r="J883" s="6">
        <v>45585</v>
      </c>
    </row>
    <row r="884" spans="1:10" x14ac:dyDescent="0.25">
      <c r="A884">
        <v>148</v>
      </c>
      <c r="B884" s="6">
        <v>45585</v>
      </c>
      <c r="C884" s="7">
        <v>45585.635416666664</v>
      </c>
      <c r="D884" t="s">
        <v>37</v>
      </c>
      <c r="E884">
        <v>0.63541666666666663</v>
      </c>
      <c r="F884" t="s">
        <v>29</v>
      </c>
      <c r="G884">
        <v>1.0416666666666666E-2</v>
      </c>
      <c r="H884" t="s">
        <v>29</v>
      </c>
      <c r="I884" t="s">
        <v>8</v>
      </c>
      <c r="J884" s="6">
        <v>45585</v>
      </c>
    </row>
    <row r="885" spans="1:10" x14ac:dyDescent="0.25">
      <c r="A885">
        <v>148</v>
      </c>
      <c r="B885" s="6">
        <v>45585</v>
      </c>
      <c r="C885" s="7">
        <v>45585.635416666664</v>
      </c>
      <c r="D885" t="s">
        <v>39</v>
      </c>
      <c r="E885">
        <v>0.63541666666666663</v>
      </c>
      <c r="F885" t="s">
        <v>29</v>
      </c>
      <c r="G885">
        <v>1.0416666666666666E-2</v>
      </c>
      <c r="H885" t="s">
        <v>29</v>
      </c>
      <c r="I885" t="s">
        <v>8</v>
      </c>
      <c r="J885" s="6">
        <v>45585</v>
      </c>
    </row>
    <row r="886" spans="1:10" x14ac:dyDescent="0.25">
      <c r="A886">
        <v>148</v>
      </c>
      <c r="B886" s="6">
        <v>45585</v>
      </c>
      <c r="C886" s="7">
        <v>45585.635416666664</v>
      </c>
      <c r="D886" t="s">
        <v>38</v>
      </c>
      <c r="E886">
        <v>0.63541666666666663</v>
      </c>
      <c r="F886" t="s">
        <v>29</v>
      </c>
      <c r="G886">
        <v>1.0416666666666666E-2</v>
      </c>
      <c r="H886" t="s">
        <v>29</v>
      </c>
      <c r="I886" t="s">
        <v>8</v>
      </c>
      <c r="J886" s="6">
        <v>45585</v>
      </c>
    </row>
    <row r="887" spans="1:10" x14ac:dyDescent="0.25">
      <c r="A887">
        <v>148</v>
      </c>
      <c r="B887" s="6">
        <v>45585</v>
      </c>
      <c r="C887" s="7">
        <v>45585.645138888889</v>
      </c>
      <c r="D887" t="s">
        <v>39</v>
      </c>
      <c r="E887">
        <v>0.64513888888888882</v>
      </c>
      <c r="F887" t="s">
        <v>29</v>
      </c>
      <c r="G887">
        <v>1.0416666666666666E-2</v>
      </c>
      <c r="H887" t="s">
        <v>29</v>
      </c>
      <c r="I887" t="s">
        <v>9</v>
      </c>
      <c r="J887" s="6">
        <v>45585</v>
      </c>
    </row>
    <row r="888" spans="1:10" x14ac:dyDescent="0.25">
      <c r="A888">
        <v>148</v>
      </c>
      <c r="B888" s="6">
        <v>45585</v>
      </c>
      <c r="C888" s="7">
        <v>45585.645138888889</v>
      </c>
      <c r="D888" t="s">
        <v>38</v>
      </c>
      <c r="E888">
        <v>0.64513888888888882</v>
      </c>
      <c r="F888" t="s">
        <v>29</v>
      </c>
      <c r="G888">
        <v>1.0416666666666666E-2</v>
      </c>
      <c r="H888" t="s">
        <v>29</v>
      </c>
      <c r="I888" t="s">
        <v>9</v>
      </c>
      <c r="J888" s="6">
        <v>45585</v>
      </c>
    </row>
    <row r="889" spans="1:10" x14ac:dyDescent="0.25">
      <c r="A889">
        <v>148</v>
      </c>
      <c r="B889" s="6">
        <v>45585</v>
      </c>
      <c r="C889" s="7">
        <v>45585.645138888889</v>
      </c>
      <c r="D889" t="s">
        <v>37</v>
      </c>
      <c r="E889">
        <v>0.64513888888888882</v>
      </c>
      <c r="F889" t="s">
        <v>29</v>
      </c>
      <c r="G889">
        <v>1.0416666666666666E-2</v>
      </c>
      <c r="H889" t="s">
        <v>29</v>
      </c>
      <c r="I889" t="s">
        <v>9</v>
      </c>
      <c r="J889" s="6">
        <v>45585</v>
      </c>
    </row>
    <row r="890" spans="1:10" x14ac:dyDescent="0.25">
      <c r="A890">
        <v>149</v>
      </c>
      <c r="B890" s="6">
        <v>45585</v>
      </c>
      <c r="C890" s="7">
        <v>45585.645833333336</v>
      </c>
      <c r="D890" t="s">
        <v>38</v>
      </c>
      <c r="E890">
        <v>0.64583333333333326</v>
      </c>
      <c r="F890" t="s">
        <v>29</v>
      </c>
      <c r="G890">
        <v>4.1666666666666664E-2</v>
      </c>
      <c r="H890" t="s">
        <v>29</v>
      </c>
      <c r="I890" t="s">
        <v>8</v>
      </c>
      <c r="J890" s="6">
        <v>45585</v>
      </c>
    </row>
    <row r="891" spans="1:10" x14ac:dyDescent="0.25">
      <c r="A891">
        <v>149</v>
      </c>
      <c r="B891" s="6">
        <v>45585</v>
      </c>
      <c r="C891" s="7">
        <v>45585.645833333336</v>
      </c>
      <c r="D891" t="s">
        <v>37</v>
      </c>
      <c r="E891">
        <v>0.64583333333333326</v>
      </c>
      <c r="F891" t="s">
        <v>29</v>
      </c>
      <c r="G891">
        <v>4.1666666666666664E-2</v>
      </c>
      <c r="H891" t="s">
        <v>29</v>
      </c>
      <c r="I891" t="s">
        <v>8</v>
      </c>
      <c r="J891" s="6">
        <v>45585</v>
      </c>
    </row>
    <row r="892" spans="1:10" x14ac:dyDescent="0.25">
      <c r="A892">
        <v>149</v>
      </c>
      <c r="B892" s="6">
        <v>45585</v>
      </c>
      <c r="C892" s="7">
        <v>45585.645833333336</v>
      </c>
      <c r="D892" t="s">
        <v>39</v>
      </c>
      <c r="E892">
        <v>0.64583333333333326</v>
      </c>
      <c r="F892" t="s">
        <v>29</v>
      </c>
      <c r="G892">
        <v>4.1666666666666664E-2</v>
      </c>
      <c r="H892" t="s">
        <v>29</v>
      </c>
      <c r="I892" t="s">
        <v>8</v>
      </c>
      <c r="J892" s="6">
        <v>45585</v>
      </c>
    </row>
    <row r="893" spans="1:10" x14ac:dyDescent="0.25">
      <c r="A893">
        <v>149</v>
      </c>
      <c r="B893" s="6">
        <v>45585</v>
      </c>
      <c r="C893" s="7">
        <v>45585.686805555553</v>
      </c>
      <c r="D893" t="s">
        <v>38</v>
      </c>
      <c r="E893">
        <v>0.68680555555555556</v>
      </c>
      <c r="F893" t="s">
        <v>29</v>
      </c>
      <c r="G893">
        <v>4.1666666666666664E-2</v>
      </c>
      <c r="H893" t="s">
        <v>29</v>
      </c>
      <c r="I893" t="s">
        <v>9</v>
      </c>
      <c r="J893" s="6">
        <v>45585</v>
      </c>
    </row>
    <row r="894" spans="1:10" x14ac:dyDescent="0.25">
      <c r="A894">
        <v>149</v>
      </c>
      <c r="B894" s="6">
        <v>45585</v>
      </c>
      <c r="C894" s="7">
        <v>45585.686805555553</v>
      </c>
      <c r="D894" t="s">
        <v>39</v>
      </c>
      <c r="E894">
        <v>0.68680555555555556</v>
      </c>
      <c r="F894" t="s">
        <v>29</v>
      </c>
      <c r="G894">
        <v>4.1666666666666664E-2</v>
      </c>
      <c r="H894" t="s">
        <v>29</v>
      </c>
      <c r="I894" t="s">
        <v>9</v>
      </c>
      <c r="J894" s="6">
        <v>45585</v>
      </c>
    </row>
    <row r="895" spans="1:10" x14ac:dyDescent="0.25">
      <c r="A895">
        <v>149</v>
      </c>
      <c r="B895" s="6">
        <v>45585</v>
      </c>
      <c r="C895" s="7">
        <v>45585.686805555553</v>
      </c>
      <c r="D895" t="s">
        <v>37</v>
      </c>
      <c r="E895">
        <v>0.68680555555555556</v>
      </c>
      <c r="F895" t="s">
        <v>29</v>
      </c>
      <c r="G895">
        <v>4.1666666666666664E-2</v>
      </c>
      <c r="H895" t="s">
        <v>29</v>
      </c>
      <c r="I895" t="s">
        <v>9</v>
      </c>
      <c r="J895" s="6">
        <v>45585</v>
      </c>
    </row>
    <row r="896" spans="1:10" x14ac:dyDescent="0.25">
      <c r="A896">
        <v>150</v>
      </c>
      <c r="B896" s="6">
        <v>45585</v>
      </c>
      <c r="C896" s="7">
        <v>45585.6875</v>
      </c>
      <c r="D896" t="s">
        <v>39</v>
      </c>
      <c r="E896">
        <v>0.6875</v>
      </c>
      <c r="F896" t="s">
        <v>29</v>
      </c>
      <c r="G896">
        <v>0.19791666666666666</v>
      </c>
      <c r="H896" t="s">
        <v>29</v>
      </c>
      <c r="I896" t="s">
        <v>8</v>
      </c>
      <c r="J896" s="6">
        <v>45585</v>
      </c>
    </row>
    <row r="897" spans="1:10" x14ac:dyDescent="0.25">
      <c r="A897">
        <v>150</v>
      </c>
      <c r="B897" s="6">
        <v>45585</v>
      </c>
      <c r="C897" s="7">
        <v>45585.6875</v>
      </c>
      <c r="D897" t="s">
        <v>37</v>
      </c>
      <c r="E897">
        <v>0.6875</v>
      </c>
      <c r="F897" t="s">
        <v>29</v>
      </c>
      <c r="G897">
        <v>0.19791666666666666</v>
      </c>
      <c r="H897" t="s">
        <v>29</v>
      </c>
      <c r="I897" t="s">
        <v>8</v>
      </c>
      <c r="J897" s="6">
        <v>45585</v>
      </c>
    </row>
    <row r="898" spans="1:10" x14ac:dyDescent="0.25">
      <c r="A898">
        <v>150</v>
      </c>
      <c r="B898" s="6">
        <v>45585</v>
      </c>
      <c r="C898" s="7">
        <v>45585.6875</v>
      </c>
      <c r="D898" t="s">
        <v>38</v>
      </c>
      <c r="E898">
        <v>0.6875</v>
      </c>
      <c r="F898" t="s">
        <v>29</v>
      </c>
      <c r="G898">
        <v>0.19791666666666666</v>
      </c>
      <c r="H898" t="s">
        <v>29</v>
      </c>
      <c r="I898" t="s">
        <v>8</v>
      </c>
      <c r="J898" s="6">
        <v>45585</v>
      </c>
    </row>
    <row r="899" spans="1:10" x14ac:dyDescent="0.25">
      <c r="A899">
        <v>150</v>
      </c>
      <c r="B899" s="6">
        <v>45585</v>
      </c>
      <c r="C899" s="7">
        <v>45585.884722222225</v>
      </c>
      <c r="D899" t="s">
        <v>39</v>
      </c>
      <c r="E899">
        <v>0.88472222222222219</v>
      </c>
      <c r="F899" t="s">
        <v>29</v>
      </c>
      <c r="G899">
        <v>0.19791666666666666</v>
      </c>
      <c r="H899" t="s">
        <v>29</v>
      </c>
      <c r="I899" t="s">
        <v>9</v>
      </c>
      <c r="J899" s="6">
        <v>45585</v>
      </c>
    </row>
    <row r="900" spans="1:10" x14ac:dyDescent="0.25">
      <c r="A900">
        <v>150</v>
      </c>
      <c r="B900" s="6">
        <v>45585</v>
      </c>
      <c r="C900" s="7">
        <v>45585.884722222225</v>
      </c>
      <c r="D900" t="s">
        <v>38</v>
      </c>
      <c r="E900">
        <v>0.88472222222222219</v>
      </c>
      <c r="F900" t="s">
        <v>29</v>
      </c>
      <c r="G900">
        <v>0.19791666666666666</v>
      </c>
      <c r="H900" t="s">
        <v>29</v>
      </c>
      <c r="I900" t="s">
        <v>9</v>
      </c>
      <c r="J900" s="6">
        <v>45585</v>
      </c>
    </row>
    <row r="901" spans="1:10" x14ac:dyDescent="0.25">
      <c r="A901">
        <v>150</v>
      </c>
      <c r="B901" s="6">
        <v>45585</v>
      </c>
      <c r="C901" s="7">
        <v>45585.884722222225</v>
      </c>
      <c r="D901" t="s">
        <v>37</v>
      </c>
      <c r="E901">
        <v>0.88472222222222219</v>
      </c>
      <c r="F901" t="s">
        <v>29</v>
      </c>
      <c r="G901">
        <v>0.19791666666666666</v>
      </c>
      <c r="H901" t="s">
        <v>29</v>
      </c>
      <c r="I901" t="s">
        <v>9</v>
      </c>
      <c r="J901" s="6">
        <v>45585</v>
      </c>
    </row>
    <row r="902" spans="1:10" x14ac:dyDescent="0.25">
      <c r="A902">
        <v>151</v>
      </c>
      <c r="B902" s="6">
        <v>45585</v>
      </c>
      <c r="C902" s="7">
        <v>45585.885416666664</v>
      </c>
      <c r="D902" t="s">
        <v>37</v>
      </c>
      <c r="E902">
        <v>0.88541666666666663</v>
      </c>
      <c r="F902" t="s">
        <v>10</v>
      </c>
      <c r="G902">
        <v>5.2083333333333329E-2</v>
      </c>
      <c r="H902" t="s">
        <v>10</v>
      </c>
      <c r="I902" t="s">
        <v>8</v>
      </c>
      <c r="J902" s="6">
        <v>45585</v>
      </c>
    </row>
    <row r="903" spans="1:10" x14ac:dyDescent="0.25">
      <c r="A903">
        <v>151</v>
      </c>
      <c r="B903" s="6">
        <v>45585</v>
      </c>
      <c r="C903" s="7">
        <v>45585.885416666664</v>
      </c>
      <c r="D903" t="s">
        <v>39</v>
      </c>
      <c r="E903">
        <v>0.88541666666666663</v>
      </c>
      <c r="F903" t="s">
        <v>29</v>
      </c>
      <c r="G903">
        <v>5.2083333333333329E-2</v>
      </c>
      <c r="H903" t="s">
        <v>29</v>
      </c>
      <c r="I903" t="s">
        <v>8</v>
      </c>
      <c r="J903" s="6">
        <v>45585</v>
      </c>
    </row>
    <row r="904" spans="1:10" x14ac:dyDescent="0.25">
      <c r="A904">
        <v>151</v>
      </c>
      <c r="B904" s="6">
        <v>45585</v>
      </c>
      <c r="C904" s="7">
        <v>45585.885416666664</v>
      </c>
      <c r="D904" t="s">
        <v>38</v>
      </c>
      <c r="E904">
        <v>0.88541666666666663</v>
      </c>
      <c r="F904" t="s">
        <v>29</v>
      </c>
      <c r="G904">
        <v>5.2083333333333329E-2</v>
      </c>
      <c r="H904" t="s">
        <v>29</v>
      </c>
      <c r="I904" t="s">
        <v>8</v>
      </c>
      <c r="J904" s="6">
        <v>45585</v>
      </c>
    </row>
    <row r="905" spans="1:10" x14ac:dyDescent="0.25">
      <c r="A905">
        <v>151</v>
      </c>
      <c r="B905" s="6">
        <v>45585</v>
      </c>
      <c r="C905" s="7">
        <v>45585.936805555553</v>
      </c>
      <c r="D905" t="s">
        <v>38</v>
      </c>
      <c r="E905">
        <v>0.93680555555555556</v>
      </c>
      <c r="F905" t="s">
        <v>29</v>
      </c>
      <c r="G905">
        <v>5.2083333333333329E-2</v>
      </c>
      <c r="H905" t="s">
        <v>29</v>
      </c>
      <c r="I905" t="s">
        <v>9</v>
      </c>
      <c r="J905" s="6">
        <v>45585</v>
      </c>
    </row>
    <row r="906" spans="1:10" x14ac:dyDescent="0.25">
      <c r="A906">
        <v>151</v>
      </c>
      <c r="B906" s="6">
        <v>45585</v>
      </c>
      <c r="C906" s="7">
        <v>45585.936805555553</v>
      </c>
      <c r="D906" t="s">
        <v>37</v>
      </c>
      <c r="E906">
        <v>0.93680555555555556</v>
      </c>
      <c r="F906" t="s">
        <v>10</v>
      </c>
      <c r="G906">
        <v>5.2083333333333329E-2</v>
      </c>
      <c r="H906" t="s">
        <v>10</v>
      </c>
      <c r="I906" t="s">
        <v>9</v>
      </c>
      <c r="J906" s="6">
        <v>45585</v>
      </c>
    </row>
    <row r="907" spans="1:10" x14ac:dyDescent="0.25">
      <c r="A907">
        <v>151</v>
      </c>
      <c r="B907" s="6">
        <v>45585</v>
      </c>
      <c r="C907" s="7">
        <v>45585.936805555553</v>
      </c>
      <c r="D907" t="s">
        <v>39</v>
      </c>
      <c r="E907">
        <v>0.93680555555555556</v>
      </c>
      <c r="F907" t="s">
        <v>29</v>
      </c>
      <c r="G907">
        <v>5.2083333333333329E-2</v>
      </c>
      <c r="H907" t="s">
        <v>29</v>
      </c>
      <c r="I907" t="s">
        <v>9</v>
      </c>
      <c r="J907" s="6">
        <v>45585</v>
      </c>
    </row>
    <row r="908" spans="1:10" x14ac:dyDescent="0.25">
      <c r="A908">
        <v>152</v>
      </c>
      <c r="B908" s="6">
        <v>45585</v>
      </c>
      <c r="C908" s="7">
        <v>45585.9375</v>
      </c>
      <c r="D908" t="s">
        <v>39</v>
      </c>
      <c r="E908">
        <v>0.9375</v>
      </c>
      <c r="F908" t="s">
        <v>10</v>
      </c>
      <c r="G908">
        <v>1.0416666666666666E-2</v>
      </c>
      <c r="H908" t="s">
        <v>10</v>
      </c>
      <c r="I908" t="s">
        <v>8</v>
      </c>
      <c r="J908" s="6">
        <v>45585</v>
      </c>
    </row>
    <row r="909" spans="1:10" x14ac:dyDescent="0.25">
      <c r="A909">
        <v>152</v>
      </c>
      <c r="B909" s="6">
        <v>45585</v>
      </c>
      <c r="C909" s="7">
        <v>45585.9375</v>
      </c>
      <c r="D909" t="s">
        <v>38</v>
      </c>
      <c r="E909">
        <v>0.9375</v>
      </c>
      <c r="F909" t="s">
        <v>10</v>
      </c>
      <c r="G909">
        <v>1.0416666666666666E-2</v>
      </c>
      <c r="H909" t="s">
        <v>10</v>
      </c>
      <c r="I909" t="s">
        <v>8</v>
      </c>
      <c r="J909" s="6">
        <v>45585</v>
      </c>
    </row>
    <row r="910" spans="1:10" x14ac:dyDescent="0.25">
      <c r="A910">
        <v>152</v>
      </c>
      <c r="B910" s="6">
        <v>45585</v>
      </c>
      <c r="C910" s="7">
        <v>45585.9375</v>
      </c>
      <c r="D910" t="s">
        <v>37</v>
      </c>
      <c r="E910">
        <v>0.9375</v>
      </c>
      <c r="F910" t="s">
        <v>10</v>
      </c>
      <c r="G910">
        <v>1.0416666666666666E-2</v>
      </c>
      <c r="H910" t="s">
        <v>10</v>
      </c>
      <c r="I910" t="s">
        <v>8</v>
      </c>
      <c r="J910" s="6">
        <v>45585</v>
      </c>
    </row>
    <row r="911" spans="1:10" x14ac:dyDescent="0.25">
      <c r="A911">
        <v>152</v>
      </c>
      <c r="B911" s="6">
        <v>45585</v>
      </c>
      <c r="C911" s="7">
        <v>45585.947222222225</v>
      </c>
      <c r="D911" t="s">
        <v>37</v>
      </c>
      <c r="E911">
        <v>0.94722222222222219</v>
      </c>
      <c r="F911" t="s">
        <v>10</v>
      </c>
      <c r="G911">
        <v>1.0416666666666666E-2</v>
      </c>
      <c r="H911" t="s">
        <v>10</v>
      </c>
      <c r="I911" t="s">
        <v>9</v>
      </c>
      <c r="J911" s="6">
        <v>45585</v>
      </c>
    </row>
    <row r="912" spans="1:10" x14ac:dyDescent="0.25">
      <c r="A912">
        <v>152</v>
      </c>
      <c r="B912" s="6">
        <v>45585</v>
      </c>
      <c r="C912" s="7">
        <v>45585.947222222225</v>
      </c>
      <c r="D912" t="s">
        <v>38</v>
      </c>
      <c r="E912">
        <v>0.94722222222222219</v>
      </c>
      <c r="F912" t="s">
        <v>10</v>
      </c>
      <c r="G912">
        <v>1.0416666666666666E-2</v>
      </c>
      <c r="H912" t="s">
        <v>10</v>
      </c>
      <c r="I912" t="s">
        <v>9</v>
      </c>
      <c r="J912" s="6">
        <v>45585</v>
      </c>
    </row>
    <row r="913" spans="1:10" x14ac:dyDescent="0.25">
      <c r="A913">
        <v>152</v>
      </c>
      <c r="B913" s="6">
        <v>45585</v>
      </c>
      <c r="C913" s="7">
        <v>45585.947222222225</v>
      </c>
      <c r="D913" t="s">
        <v>39</v>
      </c>
      <c r="E913">
        <v>0.94722222222222219</v>
      </c>
      <c r="F913" t="s">
        <v>10</v>
      </c>
      <c r="G913">
        <v>1.0416666666666666E-2</v>
      </c>
      <c r="H913" t="s">
        <v>10</v>
      </c>
      <c r="I913" t="s">
        <v>9</v>
      </c>
      <c r="J913" s="6">
        <v>45585</v>
      </c>
    </row>
    <row r="914" spans="1:10" x14ac:dyDescent="0.25">
      <c r="A914">
        <v>153</v>
      </c>
      <c r="B914" s="6">
        <v>45585</v>
      </c>
      <c r="C914" s="7">
        <v>45585.947916666664</v>
      </c>
      <c r="D914" t="s">
        <v>39</v>
      </c>
      <c r="E914">
        <v>0.94791666666666663</v>
      </c>
      <c r="F914" t="s">
        <v>10</v>
      </c>
      <c r="G914">
        <v>0.33333333333333331</v>
      </c>
      <c r="H914" t="s">
        <v>10</v>
      </c>
      <c r="I914" t="s">
        <v>8</v>
      </c>
      <c r="J914" s="6">
        <v>45585</v>
      </c>
    </row>
    <row r="915" spans="1:10" x14ac:dyDescent="0.25">
      <c r="A915">
        <v>153</v>
      </c>
      <c r="B915" s="6">
        <v>45585</v>
      </c>
      <c r="C915" s="7">
        <v>45585.947916666664</v>
      </c>
      <c r="D915" t="s">
        <v>37</v>
      </c>
      <c r="E915">
        <v>0.94791666666666663</v>
      </c>
      <c r="F915" t="s">
        <v>10</v>
      </c>
      <c r="G915">
        <v>0.33333333333333331</v>
      </c>
      <c r="H915" t="s">
        <v>10</v>
      </c>
      <c r="I915" t="s">
        <v>8</v>
      </c>
      <c r="J915" s="6">
        <v>45585</v>
      </c>
    </row>
    <row r="916" spans="1:10" x14ac:dyDescent="0.25">
      <c r="A916">
        <v>153</v>
      </c>
      <c r="B916" s="6">
        <v>45585</v>
      </c>
      <c r="C916" s="7">
        <v>45585.947916666664</v>
      </c>
      <c r="D916" t="s">
        <v>38</v>
      </c>
      <c r="E916">
        <v>0.94791666666666663</v>
      </c>
      <c r="F916" t="s">
        <v>10</v>
      </c>
      <c r="G916">
        <v>0.33333333333333331</v>
      </c>
      <c r="H916" t="s">
        <v>10</v>
      </c>
      <c r="I916" t="s">
        <v>8</v>
      </c>
      <c r="J916" s="6">
        <v>45585</v>
      </c>
    </row>
    <row r="917" spans="1:10" x14ac:dyDescent="0.25">
      <c r="A917">
        <v>153</v>
      </c>
      <c r="B917" s="6">
        <v>45585</v>
      </c>
      <c r="C917" s="7">
        <v>45586.280555555553</v>
      </c>
      <c r="D917" t="s">
        <v>39</v>
      </c>
      <c r="E917">
        <v>0.28055555555555556</v>
      </c>
      <c r="F917" t="s">
        <v>10</v>
      </c>
      <c r="G917">
        <v>0.33333333333333331</v>
      </c>
      <c r="H917" t="s">
        <v>10</v>
      </c>
      <c r="I917" t="s">
        <v>9</v>
      </c>
      <c r="J917" s="6">
        <v>45585</v>
      </c>
    </row>
    <row r="918" spans="1:10" x14ac:dyDescent="0.25">
      <c r="A918">
        <v>153</v>
      </c>
      <c r="B918" s="6">
        <v>45585</v>
      </c>
      <c r="C918" s="7">
        <v>45586.280555555553</v>
      </c>
      <c r="D918" t="s">
        <v>37</v>
      </c>
      <c r="E918">
        <v>0.28055555555555556</v>
      </c>
      <c r="F918" t="s">
        <v>10</v>
      </c>
      <c r="G918">
        <v>0.33333333333333331</v>
      </c>
      <c r="H918" t="s">
        <v>10</v>
      </c>
      <c r="I918" t="s">
        <v>9</v>
      </c>
      <c r="J918" s="6">
        <v>45585</v>
      </c>
    </row>
    <row r="919" spans="1:10" x14ac:dyDescent="0.25">
      <c r="A919">
        <v>153</v>
      </c>
      <c r="B919" s="6">
        <v>45585</v>
      </c>
      <c r="C919" s="7">
        <v>45586.280555555553</v>
      </c>
      <c r="D919" t="s">
        <v>38</v>
      </c>
      <c r="E919">
        <v>0.28055555555555556</v>
      </c>
      <c r="F919" t="s">
        <v>10</v>
      </c>
      <c r="G919">
        <v>0.33333333333333331</v>
      </c>
      <c r="H919" t="s">
        <v>10</v>
      </c>
      <c r="I919" t="s">
        <v>9</v>
      </c>
      <c r="J919" s="6">
        <v>45585</v>
      </c>
    </row>
    <row r="920" spans="1:10" x14ac:dyDescent="0.25">
      <c r="A920">
        <v>154</v>
      </c>
      <c r="B920" s="6">
        <v>45586</v>
      </c>
      <c r="C920" s="7">
        <v>45586.28125</v>
      </c>
      <c r="D920" t="s">
        <v>38</v>
      </c>
      <c r="E920">
        <v>0.28125</v>
      </c>
      <c r="F920" t="s">
        <v>10</v>
      </c>
      <c r="G920">
        <v>1.0416666666666666E-2</v>
      </c>
      <c r="H920" t="s">
        <v>10</v>
      </c>
      <c r="I920" t="s">
        <v>8</v>
      </c>
      <c r="J920" s="6">
        <v>45585</v>
      </c>
    </row>
    <row r="921" spans="1:10" x14ac:dyDescent="0.25">
      <c r="A921">
        <v>154</v>
      </c>
      <c r="B921" s="6">
        <v>45586</v>
      </c>
      <c r="C921" s="7">
        <v>45586.28125</v>
      </c>
      <c r="D921" t="s">
        <v>37</v>
      </c>
      <c r="E921">
        <v>0.28125</v>
      </c>
      <c r="F921" t="s">
        <v>10</v>
      </c>
      <c r="G921">
        <v>1.0416666666666666E-2</v>
      </c>
      <c r="H921" t="s">
        <v>10</v>
      </c>
      <c r="I921" t="s">
        <v>8</v>
      </c>
      <c r="J921" s="6">
        <v>45585</v>
      </c>
    </row>
    <row r="922" spans="1:10" x14ac:dyDescent="0.25">
      <c r="A922">
        <v>154</v>
      </c>
      <c r="B922" s="6">
        <v>45586</v>
      </c>
      <c r="C922" s="7">
        <v>45586.28125</v>
      </c>
      <c r="D922" t="s">
        <v>39</v>
      </c>
      <c r="E922">
        <v>0.28125</v>
      </c>
      <c r="F922" t="s">
        <v>10</v>
      </c>
      <c r="G922">
        <v>1.0416666666666666E-2</v>
      </c>
      <c r="H922" t="s">
        <v>10</v>
      </c>
      <c r="I922" t="s">
        <v>8</v>
      </c>
      <c r="J922" s="6">
        <v>45585</v>
      </c>
    </row>
    <row r="923" spans="1:10" x14ac:dyDescent="0.25">
      <c r="A923">
        <v>154</v>
      </c>
      <c r="B923" s="6">
        <v>45586</v>
      </c>
      <c r="C923" s="7">
        <v>45586.290972222225</v>
      </c>
      <c r="D923" t="s">
        <v>37</v>
      </c>
      <c r="E923">
        <v>0.29097222222222219</v>
      </c>
      <c r="F923" t="s">
        <v>10</v>
      </c>
      <c r="G923">
        <v>1.0416666666666666E-2</v>
      </c>
      <c r="H923" t="s">
        <v>10</v>
      </c>
      <c r="I923" t="s">
        <v>9</v>
      </c>
      <c r="J923" s="6">
        <v>45585</v>
      </c>
    </row>
    <row r="924" spans="1:10" x14ac:dyDescent="0.25">
      <c r="A924">
        <v>154</v>
      </c>
      <c r="B924" s="6">
        <v>45586</v>
      </c>
      <c r="C924" s="7">
        <v>45586.290972222225</v>
      </c>
      <c r="D924" t="s">
        <v>38</v>
      </c>
      <c r="E924">
        <v>0.29097222222222219</v>
      </c>
      <c r="F924" t="s">
        <v>10</v>
      </c>
      <c r="G924">
        <v>1.0416666666666666E-2</v>
      </c>
      <c r="H924" t="s">
        <v>10</v>
      </c>
      <c r="I924" t="s">
        <v>9</v>
      </c>
      <c r="J924" s="6">
        <v>45585</v>
      </c>
    </row>
    <row r="925" spans="1:10" x14ac:dyDescent="0.25">
      <c r="A925">
        <v>154</v>
      </c>
      <c r="B925" s="6">
        <v>45586</v>
      </c>
      <c r="C925" s="7">
        <v>45586.290972222225</v>
      </c>
      <c r="D925" t="s">
        <v>39</v>
      </c>
      <c r="E925">
        <v>0.29097222222222219</v>
      </c>
      <c r="F925" t="s">
        <v>10</v>
      </c>
      <c r="G925">
        <v>1.0416666666666666E-2</v>
      </c>
      <c r="H925" t="s">
        <v>10</v>
      </c>
      <c r="I925" t="s">
        <v>9</v>
      </c>
      <c r="J925" s="6">
        <v>45585</v>
      </c>
    </row>
    <row r="926" spans="1:10" x14ac:dyDescent="0.25">
      <c r="A926">
        <v>155</v>
      </c>
      <c r="B926" s="6">
        <v>45586</v>
      </c>
      <c r="C926" s="7">
        <v>45586.291666666664</v>
      </c>
      <c r="D926" t="s">
        <v>38</v>
      </c>
      <c r="E926">
        <v>0.29166666666666663</v>
      </c>
      <c r="F926" t="s">
        <v>7</v>
      </c>
      <c r="G926">
        <v>1.0416666666666666E-2</v>
      </c>
      <c r="H926" t="s">
        <v>7</v>
      </c>
      <c r="I926" t="s">
        <v>8</v>
      </c>
      <c r="J926" s="6">
        <v>45585</v>
      </c>
    </row>
    <row r="927" spans="1:10" x14ac:dyDescent="0.25">
      <c r="A927">
        <v>155</v>
      </c>
      <c r="B927" s="6">
        <v>45586</v>
      </c>
      <c r="C927" s="7">
        <v>45586.291666666664</v>
      </c>
      <c r="D927" t="s">
        <v>37</v>
      </c>
      <c r="E927">
        <v>0.29166666666666663</v>
      </c>
      <c r="F927" t="s">
        <v>7</v>
      </c>
      <c r="G927">
        <v>1.0416666666666666E-2</v>
      </c>
      <c r="H927" t="s">
        <v>7</v>
      </c>
      <c r="I927" t="s">
        <v>8</v>
      </c>
      <c r="J927" s="6">
        <v>45585</v>
      </c>
    </row>
    <row r="928" spans="1:10" x14ac:dyDescent="0.25">
      <c r="A928">
        <v>155</v>
      </c>
      <c r="B928" s="6">
        <v>45586</v>
      </c>
      <c r="C928" s="7">
        <v>45586.291666666664</v>
      </c>
      <c r="D928" t="s">
        <v>39</v>
      </c>
      <c r="E928">
        <v>0.29166666666666663</v>
      </c>
      <c r="F928" t="s">
        <v>7</v>
      </c>
      <c r="G928">
        <v>1.0416666666666666E-2</v>
      </c>
      <c r="H928" t="s">
        <v>7</v>
      </c>
      <c r="I928" t="s">
        <v>8</v>
      </c>
      <c r="J928" s="6">
        <v>45585</v>
      </c>
    </row>
    <row r="929" spans="1:10" x14ac:dyDescent="0.25">
      <c r="A929">
        <v>155</v>
      </c>
      <c r="B929" s="6">
        <v>45586</v>
      </c>
      <c r="C929" s="7">
        <v>45586.301388888889</v>
      </c>
      <c r="D929" t="s">
        <v>37</v>
      </c>
      <c r="E929">
        <v>0.30138888888888887</v>
      </c>
      <c r="F929" t="s">
        <v>7</v>
      </c>
      <c r="G929">
        <v>1.0416666666666666E-2</v>
      </c>
      <c r="H929" t="s">
        <v>7</v>
      </c>
      <c r="I929" t="s">
        <v>9</v>
      </c>
      <c r="J929" s="6">
        <v>45586</v>
      </c>
    </row>
    <row r="930" spans="1:10" x14ac:dyDescent="0.25">
      <c r="A930">
        <v>155</v>
      </c>
      <c r="B930" s="6">
        <v>45586</v>
      </c>
      <c r="C930" s="7">
        <v>45586.301388888889</v>
      </c>
      <c r="D930" t="s">
        <v>39</v>
      </c>
      <c r="E930">
        <v>0.30138888888888887</v>
      </c>
      <c r="F930" t="s">
        <v>7</v>
      </c>
      <c r="G930">
        <v>1.0416666666666666E-2</v>
      </c>
      <c r="H930" t="s">
        <v>7</v>
      </c>
      <c r="I930" t="s">
        <v>9</v>
      </c>
      <c r="J930" s="6">
        <v>45586</v>
      </c>
    </row>
    <row r="931" spans="1:10" x14ac:dyDescent="0.25">
      <c r="A931">
        <v>155</v>
      </c>
      <c r="B931" s="6">
        <v>45586</v>
      </c>
      <c r="C931" s="7">
        <v>45586.301388888889</v>
      </c>
      <c r="D931" t="s">
        <v>38</v>
      </c>
      <c r="E931">
        <v>0.30138888888888887</v>
      </c>
      <c r="F931" t="s">
        <v>7</v>
      </c>
      <c r="G931">
        <v>1.0416666666666666E-2</v>
      </c>
      <c r="H931" t="s">
        <v>7</v>
      </c>
      <c r="I931" t="s">
        <v>9</v>
      </c>
      <c r="J931" s="6">
        <v>45586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9DE57-45D7-4CB2-8259-C686247BC8D2}">
  <dimension ref="A1:I466"/>
  <sheetViews>
    <sheetView workbookViewId="0">
      <selection activeCell="I16" sqref="I16"/>
    </sheetView>
  </sheetViews>
  <sheetFormatPr defaultRowHeight="15" x14ac:dyDescent="0.25"/>
  <cols>
    <col min="1" max="1" width="16.28515625" bestFit="1" customWidth="1"/>
    <col min="2" max="2" width="11" bestFit="1" customWidth="1"/>
    <col min="3" max="3" width="12" bestFit="1" customWidth="1"/>
    <col min="4" max="5" width="16.28515625" bestFit="1" customWidth="1"/>
    <col min="6" max="6" width="12.42578125" bestFit="1" customWidth="1"/>
    <col min="7" max="7" width="7.28515625" bestFit="1" customWidth="1"/>
    <col min="8" max="8" width="13.28515625" bestFit="1" customWidth="1"/>
    <col min="9" max="9" width="24.28515625" bestFit="1" customWidth="1"/>
    <col min="10" max="10" width="24.28515625" customWidth="1"/>
  </cols>
  <sheetData>
    <row r="1" spans="1:9" x14ac:dyDescent="0.25">
      <c r="A1" t="s">
        <v>8</v>
      </c>
      <c r="B1" t="s">
        <v>0</v>
      </c>
      <c r="C1" t="s">
        <v>14</v>
      </c>
      <c r="D1" t="s">
        <v>9</v>
      </c>
      <c r="E1" t="s">
        <v>12</v>
      </c>
      <c r="F1" t="s">
        <v>1</v>
      </c>
      <c r="G1" t="s">
        <v>19</v>
      </c>
      <c r="H1" t="s">
        <v>5</v>
      </c>
      <c r="I1" t="s">
        <v>24</v>
      </c>
    </row>
    <row r="2" spans="1:9" x14ac:dyDescent="0.25">
      <c r="A2" s="7">
        <v>45572.291666666664</v>
      </c>
      <c r="B2" s="6">
        <v>45572</v>
      </c>
      <c r="C2">
        <v>1</v>
      </c>
      <c r="D2" s="7">
        <v>45572.561805555553</v>
      </c>
      <c r="E2" s="7">
        <v>45572.5625</v>
      </c>
      <c r="F2">
        <v>0.27083333333333331</v>
      </c>
      <c r="G2" t="s">
        <v>39</v>
      </c>
      <c r="H2" t="s">
        <v>7</v>
      </c>
      <c r="I2" t="s">
        <v>7</v>
      </c>
    </row>
    <row r="3" spans="1:9" x14ac:dyDescent="0.25">
      <c r="A3" s="7">
        <v>45586.291666666664</v>
      </c>
      <c r="B3" s="6">
        <v>45586</v>
      </c>
      <c r="C3">
        <v>155</v>
      </c>
      <c r="D3" s="7">
        <v>45586.301388888889</v>
      </c>
      <c r="E3" s="7">
        <v>45586.302083333336</v>
      </c>
      <c r="F3">
        <v>1.0416666666666666E-2</v>
      </c>
      <c r="G3" t="s">
        <v>37</v>
      </c>
      <c r="H3" t="s">
        <v>7</v>
      </c>
      <c r="I3" t="s">
        <v>7</v>
      </c>
    </row>
    <row r="4" spans="1:9" x14ac:dyDescent="0.25">
      <c r="A4" s="7">
        <v>45579.291666666664</v>
      </c>
      <c r="B4" s="6">
        <v>45579</v>
      </c>
      <c r="C4">
        <v>80</v>
      </c>
      <c r="D4" s="7">
        <v>45579.301388888889</v>
      </c>
      <c r="E4" s="7">
        <v>45579.302083333336</v>
      </c>
      <c r="F4">
        <v>1.0416666666666666E-2</v>
      </c>
      <c r="G4" t="s">
        <v>39</v>
      </c>
      <c r="H4" t="s">
        <v>7</v>
      </c>
      <c r="I4" t="s">
        <v>7</v>
      </c>
    </row>
    <row r="5" spans="1:9" x14ac:dyDescent="0.25">
      <c r="A5" s="7">
        <v>45579.291666666664</v>
      </c>
      <c r="B5" s="6">
        <v>45579</v>
      </c>
      <c r="C5">
        <v>80</v>
      </c>
      <c r="D5" s="7">
        <v>45579.301388888889</v>
      </c>
      <c r="E5" s="7">
        <v>45579.302083333336</v>
      </c>
      <c r="F5">
        <v>1.0416666666666666E-2</v>
      </c>
      <c r="G5" t="s">
        <v>37</v>
      </c>
      <c r="H5" t="s">
        <v>7</v>
      </c>
      <c r="I5" t="s">
        <v>7</v>
      </c>
    </row>
    <row r="6" spans="1:9" x14ac:dyDescent="0.25">
      <c r="A6" s="7">
        <v>45579.291666666664</v>
      </c>
      <c r="B6" s="6">
        <v>45579</v>
      </c>
      <c r="C6">
        <v>80</v>
      </c>
      <c r="D6" s="7">
        <v>45579.301388888889</v>
      </c>
      <c r="E6" s="7">
        <v>45579.302083333336</v>
      </c>
      <c r="F6">
        <v>1.0416666666666666E-2</v>
      </c>
      <c r="G6" t="s">
        <v>38</v>
      </c>
      <c r="H6" t="s">
        <v>7</v>
      </c>
      <c r="I6" t="s">
        <v>7</v>
      </c>
    </row>
    <row r="7" spans="1:9" x14ac:dyDescent="0.25">
      <c r="A7" s="7">
        <v>45579.302083333336</v>
      </c>
      <c r="B7" s="6">
        <v>45579</v>
      </c>
      <c r="C7">
        <v>81</v>
      </c>
      <c r="D7" s="7">
        <v>45579.415972222225</v>
      </c>
      <c r="E7" s="7">
        <v>45579.416666666664</v>
      </c>
      <c r="F7">
        <v>0.11458333333333333</v>
      </c>
      <c r="G7" t="s">
        <v>39</v>
      </c>
      <c r="H7" t="s">
        <v>7</v>
      </c>
      <c r="I7" t="s">
        <v>7</v>
      </c>
    </row>
    <row r="8" spans="1:9" x14ac:dyDescent="0.25">
      <c r="A8" s="7">
        <v>45579.302083333336</v>
      </c>
      <c r="B8" s="6">
        <v>45579</v>
      </c>
      <c r="C8">
        <v>81</v>
      </c>
      <c r="D8" s="7">
        <v>45579.415972222225</v>
      </c>
      <c r="E8" s="7">
        <v>45579.416666666664</v>
      </c>
      <c r="F8">
        <v>0.11458333333333333</v>
      </c>
      <c r="G8" t="s">
        <v>37</v>
      </c>
      <c r="H8" t="s">
        <v>7</v>
      </c>
      <c r="I8" t="s">
        <v>7</v>
      </c>
    </row>
    <row r="9" spans="1:9" ht="15.75" thickBot="1" x14ac:dyDescent="0.3">
      <c r="A9" s="7">
        <v>45579.302083333336</v>
      </c>
      <c r="B9" s="6">
        <v>45579</v>
      </c>
      <c r="C9">
        <v>81</v>
      </c>
      <c r="D9" s="7">
        <v>45579.415972222225</v>
      </c>
      <c r="E9" s="7">
        <v>45579.416666666664</v>
      </c>
      <c r="F9">
        <v>0.11458333333333333</v>
      </c>
      <c r="G9" t="s">
        <v>38</v>
      </c>
      <c r="H9" t="s">
        <v>7</v>
      </c>
      <c r="I9" t="s">
        <v>7</v>
      </c>
    </row>
    <row r="10" spans="1:9" ht="16.5" thickTop="1" thickBot="1" x14ac:dyDescent="0.3">
      <c r="A10" s="7">
        <v>45579.416666666664</v>
      </c>
      <c r="B10" s="6">
        <v>45579</v>
      </c>
      <c r="C10">
        <v>82</v>
      </c>
      <c r="D10" s="8">
        <v>45579.561805555553</v>
      </c>
      <c r="E10" s="7">
        <v>45579.5625</v>
      </c>
      <c r="F10">
        <v>0.14583333333333331</v>
      </c>
      <c r="G10" t="s">
        <v>39</v>
      </c>
      <c r="H10" t="s">
        <v>7</v>
      </c>
      <c r="I10" t="s">
        <v>7</v>
      </c>
    </row>
    <row r="11" spans="1:9" ht="15.75" thickTop="1" x14ac:dyDescent="0.25">
      <c r="A11" s="7">
        <v>45579.416666666664</v>
      </c>
      <c r="B11" s="6">
        <v>45579</v>
      </c>
      <c r="C11">
        <v>82</v>
      </c>
      <c r="D11" s="7">
        <v>45579.561805555553</v>
      </c>
      <c r="E11" s="7">
        <v>45579.5625</v>
      </c>
      <c r="F11">
        <v>0.14583333333333331</v>
      </c>
      <c r="G11" t="s">
        <v>37</v>
      </c>
      <c r="H11" t="s">
        <v>7</v>
      </c>
      <c r="I11" t="s">
        <v>7</v>
      </c>
    </row>
    <row r="12" spans="1:9" x14ac:dyDescent="0.25">
      <c r="A12" s="7">
        <v>45579.416666666664</v>
      </c>
      <c r="B12" s="6">
        <v>45579</v>
      </c>
      <c r="C12">
        <v>82</v>
      </c>
      <c r="D12" s="7">
        <v>45579.561805555553</v>
      </c>
      <c r="E12" s="7">
        <v>45579.5625</v>
      </c>
      <c r="F12">
        <v>0.14583333333333331</v>
      </c>
      <c r="G12" t="s">
        <v>38</v>
      </c>
      <c r="H12" t="s">
        <v>7</v>
      </c>
      <c r="I12" t="s">
        <v>7</v>
      </c>
    </row>
    <row r="13" spans="1:9" x14ac:dyDescent="0.25">
      <c r="A13" s="7">
        <v>45579.5625</v>
      </c>
      <c r="B13" s="6">
        <v>45579</v>
      </c>
      <c r="C13">
        <v>83</v>
      </c>
      <c r="D13" s="7">
        <v>45579.582638888889</v>
      </c>
      <c r="E13" s="7">
        <v>45579.583333333336</v>
      </c>
      <c r="F13">
        <v>2.0833333333333332E-2</v>
      </c>
      <c r="G13" t="s">
        <v>39</v>
      </c>
      <c r="H13" t="s">
        <v>7</v>
      </c>
      <c r="I13" t="s">
        <v>7</v>
      </c>
    </row>
    <row r="14" spans="1:9" x14ac:dyDescent="0.25">
      <c r="A14" s="7">
        <v>45579.5625</v>
      </c>
      <c r="B14" s="6">
        <v>45579</v>
      </c>
      <c r="C14">
        <v>83</v>
      </c>
      <c r="D14" s="7">
        <v>45579.582638888889</v>
      </c>
      <c r="E14" s="7">
        <v>45579.583333333336</v>
      </c>
      <c r="F14">
        <v>2.0833333333333332E-2</v>
      </c>
      <c r="G14" t="s">
        <v>37</v>
      </c>
      <c r="H14" t="s">
        <v>7</v>
      </c>
      <c r="I14" t="s">
        <v>7</v>
      </c>
    </row>
    <row r="15" spans="1:9" x14ac:dyDescent="0.25">
      <c r="A15" s="7">
        <v>45579.5625</v>
      </c>
      <c r="B15" s="6">
        <v>45579</v>
      </c>
      <c r="C15">
        <v>83</v>
      </c>
      <c r="D15" s="7">
        <v>45579.582638888889</v>
      </c>
      <c r="E15" s="7">
        <v>45579.583333333336</v>
      </c>
      <c r="F15">
        <v>2.0833333333333332E-2</v>
      </c>
      <c r="G15" t="s">
        <v>38</v>
      </c>
      <c r="H15" t="s">
        <v>7</v>
      </c>
      <c r="I15" t="s">
        <v>7</v>
      </c>
    </row>
    <row r="16" spans="1:9" x14ac:dyDescent="0.25">
      <c r="A16" s="7">
        <v>45578.583333333336</v>
      </c>
      <c r="B16" s="6">
        <v>45578</v>
      </c>
      <c r="C16">
        <v>70</v>
      </c>
      <c r="D16" s="7">
        <v>45578.634722222225</v>
      </c>
      <c r="E16" s="7">
        <v>45578.635416666664</v>
      </c>
      <c r="F16">
        <v>5.2083333333333329E-2</v>
      </c>
      <c r="G16" t="s">
        <v>38</v>
      </c>
      <c r="H16" t="s">
        <v>7</v>
      </c>
      <c r="I16" t="s">
        <v>7</v>
      </c>
    </row>
    <row r="17" spans="1:9" x14ac:dyDescent="0.25">
      <c r="A17" s="7">
        <v>45579.583333333336</v>
      </c>
      <c r="B17" s="6">
        <v>45579</v>
      </c>
      <c r="C17">
        <v>84</v>
      </c>
      <c r="D17" s="7">
        <v>45579.634722222225</v>
      </c>
      <c r="E17" s="7">
        <v>45579.635416666664</v>
      </c>
      <c r="F17">
        <v>5.2083333333333329E-2</v>
      </c>
      <c r="G17" t="s">
        <v>39</v>
      </c>
      <c r="H17" t="s">
        <v>7</v>
      </c>
      <c r="I17" t="s">
        <v>7</v>
      </c>
    </row>
    <row r="18" spans="1:9" x14ac:dyDescent="0.25">
      <c r="A18" s="7">
        <v>45580.291666666664</v>
      </c>
      <c r="B18" s="6">
        <v>45580</v>
      </c>
      <c r="C18">
        <v>91</v>
      </c>
      <c r="D18" s="7">
        <v>45580.301388888889</v>
      </c>
      <c r="E18" s="7">
        <v>45580.302083333336</v>
      </c>
      <c r="F18">
        <v>1.0416666666666666E-2</v>
      </c>
      <c r="G18" t="s">
        <v>39</v>
      </c>
      <c r="H18" t="s">
        <v>7</v>
      </c>
      <c r="I18" t="s">
        <v>7</v>
      </c>
    </row>
    <row r="19" spans="1:9" x14ac:dyDescent="0.25">
      <c r="A19" s="7">
        <v>45580.291666666664</v>
      </c>
      <c r="B19" s="6">
        <v>45580</v>
      </c>
      <c r="C19">
        <v>91</v>
      </c>
      <c r="D19" s="7">
        <v>45580.301388888889</v>
      </c>
      <c r="E19" s="7">
        <v>45580.302083333336</v>
      </c>
      <c r="F19">
        <v>1.0416666666666666E-2</v>
      </c>
      <c r="G19" t="s">
        <v>37</v>
      </c>
      <c r="H19" t="s">
        <v>7</v>
      </c>
      <c r="I19" t="s">
        <v>7</v>
      </c>
    </row>
    <row r="20" spans="1:9" x14ac:dyDescent="0.25">
      <c r="A20" s="7">
        <v>45580.291666666664</v>
      </c>
      <c r="B20" s="6">
        <v>45580</v>
      </c>
      <c r="C20">
        <v>91</v>
      </c>
      <c r="D20" s="7">
        <v>45580.301388888889</v>
      </c>
      <c r="E20" s="7">
        <v>45580.302083333336</v>
      </c>
      <c r="F20">
        <v>1.0416666666666666E-2</v>
      </c>
      <c r="G20" t="s">
        <v>38</v>
      </c>
      <c r="H20" t="s">
        <v>7</v>
      </c>
      <c r="I20" t="s">
        <v>7</v>
      </c>
    </row>
    <row r="21" spans="1:9" x14ac:dyDescent="0.25">
      <c r="A21" s="7">
        <v>45580.302083333336</v>
      </c>
      <c r="B21" s="6">
        <v>45580</v>
      </c>
      <c r="C21">
        <v>92</v>
      </c>
      <c r="D21" s="7">
        <v>45580.561805555553</v>
      </c>
      <c r="E21" s="7">
        <v>45580.5625</v>
      </c>
      <c r="F21">
        <v>0.26041666666666663</v>
      </c>
      <c r="G21" t="s">
        <v>39</v>
      </c>
      <c r="H21" t="s">
        <v>7</v>
      </c>
      <c r="I21" t="s">
        <v>7</v>
      </c>
    </row>
    <row r="22" spans="1:9" x14ac:dyDescent="0.25">
      <c r="A22" s="7">
        <v>45580.302083333336</v>
      </c>
      <c r="B22" s="6">
        <v>45580</v>
      </c>
      <c r="C22">
        <v>92</v>
      </c>
      <c r="D22" s="7">
        <v>45580.561805555553</v>
      </c>
      <c r="E22" s="7">
        <v>45580.5625</v>
      </c>
      <c r="F22">
        <v>0.26041666666666663</v>
      </c>
      <c r="G22" t="s">
        <v>37</v>
      </c>
      <c r="H22" t="s">
        <v>7</v>
      </c>
      <c r="I22" t="s">
        <v>7</v>
      </c>
    </row>
    <row r="23" spans="1:9" x14ac:dyDescent="0.25">
      <c r="A23" s="7">
        <v>45580.302083333336</v>
      </c>
      <c r="B23" s="6">
        <v>45580</v>
      </c>
      <c r="C23">
        <v>92</v>
      </c>
      <c r="D23" s="7">
        <v>45580.561805555553</v>
      </c>
      <c r="E23" s="7">
        <v>45580.5625</v>
      </c>
      <c r="F23">
        <v>0.26041666666666663</v>
      </c>
      <c r="G23" t="s">
        <v>38</v>
      </c>
      <c r="H23" t="s">
        <v>7</v>
      </c>
      <c r="I23" t="s">
        <v>7</v>
      </c>
    </row>
    <row r="24" spans="1:9" x14ac:dyDescent="0.25">
      <c r="A24" s="7">
        <v>45580.5625</v>
      </c>
      <c r="B24" s="6">
        <v>45580</v>
      </c>
      <c r="C24">
        <v>93</v>
      </c>
      <c r="D24" s="7">
        <v>45580.582638888889</v>
      </c>
      <c r="E24" s="7">
        <v>45580.583333333336</v>
      </c>
      <c r="F24">
        <v>2.0833333333333332E-2</v>
      </c>
      <c r="G24" t="s">
        <v>39</v>
      </c>
      <c r="H24" t="s">
        <v>7</v>
      </c>
      <c r="I24" t="s">
        <v>7</v>
      </c>
    </row>
    <row r="25" spans="1:9" x14ac:dyDescent="0.25">
      <c r="A25" s="7">
        <v>45580.5625</v>
      </c>
      <c r="B25" s="6">
        <v>45580</v>
      </c>
      <c r="C25">
        <v>93</v>
      </c>
      <c r="D25" s="7">
        <v>45580.582638888889</v>
      </c>
      <c r="E25" s="7">
        <v>45580.583333333336</v>
      </c>
      <c r="F25">
        <v>2.0833333333333332E-2</v>
      </c>
      <c r="G25" t="s">
        <v>37</v>
      </c>
      <c r="H25" t="s">
        <v>7</v>
      </c>
      <c r="I25" t="s">
        <v>7</v>
      </c>
    </row>
    <row r="26" spans="1:9" x14ac:dyDescent="0.25">
      <c r="A26" s="7">
        <v>45580.5625</v>
      </c>
      <c r="B26" s="6">
        <v>45580</v>
      </c>
      <c r="C26">
        <v>93</v>
      </c>
      <c r="D26" s="7">
        <v>45580.582638888889</v>
      </c>
      <c r="E26" s="7">
        <v>45580.583333333336</v>
      </c>
      <c r="F26">
        <v>2.0833333333333332E-2</v>
      </c>
      <c r="G26" t="s">
        <v>38</v>
      </c>
      <c r="H26" t="s">
        <v>7</v>
      </c>
      <c r="I26" t="s">
        <v>7</v>
      </c>
    </row>
    <row r="27" spans="1:9" x14ac:dyDescent="0.25">
      <c r="A27" s="7">
        <v>45580.583333333336</v>
      </c>
      <c r="B27" s="6">
        <v>45580</v>
      </c>
      <c r="C27">
        <v>94</v>
      </c>
      <c r="D27" s="7">
        <v>45580.634722222225</v>
      </c>
      <c r="E27" s="7">
        <v>45580.635416666664</v>
      </c>
      <c r="F27">
        <v>5.2083333333333329E-2</v>
      </c>
      <c r="G27" t="s">
        <v>39</v>
      </c>
      <c r="H27" t="s">
        <v>7</v>
      </c>
      <c r="I27" t="s">
        <v>7</v>
      </c>
    </row>
    <row r="28" spans="1:9" x14ac:dyDescent="0.25">
      <c r="A28" s="7">
        <v>45580.583333333336</v>
      </c>
      <c r="B28" s="6">
        <v>45580</v>
      </c>
      <c r="C28">
        <v>94</v>
      </c>
      <c r="D28" s="7">
        <v>45580.634722222225</v>
      </c>
      <c r="E28" s="7">
        <v>45580.635416666664</v>
      </c>
      <c r="F28">
        <v>5.2083333333333329E-2</v>
      </c>
      <c r="G28" t="s">
        <v>38</v>
      </c>
      <c r="H28" t="s">
        <v>7</v>
      </c>
      <c r="I28" t="s">
        <v>7</v>
      </c>
    </row>
    <row r="29" spans="1:9" x14ac:dyDescent="0.25">
      <c r="A29" s="7">
        <v>45581.291666666664</v>
      </c>
      <c r="B29" s="6">
        <v>45581</v>
      </c>
      <c r="C29">
        <v>101</v>
      </c>
      <c r="D29" s="7">
        <v>45581.301388888889</v>
      </c>
      <c r="E29" s="7">
        <v>45581.302083333336</v>
      </c>
      <c r="F29">
        <v>1.0416666666666666E-2</v>
      </c>
      <c r="G29" t="s">
        <v>39</v>
      </c>
      <c r="H29" t="s">
        <v>7</v>
      </c>
      <c r="I29" t="s">
        <v>7</v>
      </c>
    </row>
    <row r="30" spans="1:9" x14ac:dyDescent="0.25">
      <c r="A30" s="7">
        <v>45581.291666666664</v>
      </c>
      <c r="B30" s="6">
        <v>45581</v>
      </c>
      <c r="C30">
        <v>101</v>
      </c>
      <c r="D30" s="7">
        <v>45581.301388888889</v>
      </c>
      <c r="E30" s="7">
        <v>45581.302083333336</v>
      </c>
      <c r="F30">
        <v>1.0416666666666666E-2</v>
      </c>
      <c r="G30" t="s">
        <v>37</v>
      </c>
      <c r="H30" t="s">
        <v>7</v>
      </c>
      <c r="I30" t="s">
        <v>7</v>
      </c>
    </row>
    <row r="31" spans="1:9" x14ac:dyDescent="0.25">
      <c r="A31" s="7">
        <v>45579.583333333336</v>
      </c>
      <c r="B31" s="6">
        <v>45579</v>
      </c>
      <c r="C31">
        <v>84</v>
      </c>
      <c r="D31" s="7">
        <v>45579.634722222225</v>
      </c>
      <c r="E31" s="7">
        <v>45579.635416666664</v>
      </c>
      <c r="F31">
        <v>5.2083333333333329E-2</v>
      </c>
      <c r="G31" t="s">
        <v>38</v>
      </c>
      <c r="H31" t="s">
        <v>7</v>
      </c>
      <c r="I31" t="s">
        <v>7</v>
      </c>
    </row>
    <row r="32" spans="1:9" x14ac:dyDescent="0.25">
      <c r="A32" s="7">
        <v>45578.583333333336</v>
      </c>
      <c r="B32" s="6">
        <v>45578</v>
      </c>
      <c r="C32">
        <v>70</v>
      </c>
      <c r="D32" s="7">
        <v>45578.634722222225</v>
      </c>
      <c r="E32" s="7">
        <v>45578.635416666664</v>
      </c>
      <c r="F32">
        <v>5.2083333333333329E-2</v>
      </c>
      <c r="G32" t="s">
        <v>39</v>
      </c>
      <c r="H32" t="s">
        <v>7</v>
      </c>
      <c r="I32" t="s">
        <v>7</v>
      </c>
    </row>
    <row r="33" spans="1:9" x14ac:dyDescent="0.25">
      <c r="A33" s="7">
        <v>45578.5625</v>
      </c>
      <c r="B33" s="6">
        <v>45578</v>
      </c>
      <c r="C33">
        <v>69</v>
      </c>
      <c r="D33" s="7">
        <v>45578.582638888889</v>
      </c>
      <c r="E33" s="7">
        <v>45578.583333333336</v>
      </c>
      <c r="F33">
        <v>2.0833333333333332E-2</v>
      </c>
      <c r="G33" t="s">
        <v>38</v>
      </c>
      <c r="H33" t="s">
        <v>7</v>
      </c>
      <c r="I33" t="s">
        <v>7</v>
      </c>
    </row>
    <row r="34" spans="1:9" x14ac:dyDescent="0.25">
      <c r="A34" s="7">
        <v>45578.5625</v>
      </c>
      <c r="B34" s="6">
        <v>45578</v>
      </c>
      <c r="C34">
        <v>69</v>
      </c>
      <c r="D34" s="7">
        <v>45578.582638888889</v>
      </c>
      <c r="E34" s="7">
        <v>45578.583333333336</v>
      </c>
      <c r="F34">
        <v>2.0833333333333332E-2</v>
      </c>
      <c r="G34" t="s">
        <v>37</v>
      </c>
      <c r="H34" t="s">
        <v>7</v>
      </c>
      <c r="I34" t="s">
        <v>7</v>
      </c>
    </row>
    <row r="35" spans="1:9" x14ac:dyDescent="0.25">
      <c r="A35" s="7">
        <v>45577.291666666664</v>
      </c>
      <c r="B35" s="6">
        <v>45577</v>
      </c>
      <c r="C35">
        <v>51</v>
      </c>
      <c r="D35" s="7">
        <v>45577.301388888889</v>
      </c>
      <c r="E35" s="7">
        <v>45577.302083333336</v>
      </c>
      <c r="F35">
        <v>1.0416666666666666E-2</v>
      </c>
      <c r="G35" t="s">
        <v>37</v>
      </c>
      <c r="H35" t="s">
        <v>7</v>
      </c>
      <c r="I35" t="s">
        <v>7</v>
      </c>
    </row>
    <row r="36" spans="1:9" x14ac:dyDescent="0.25">
      <c r="A36" s="7">
        <v>45577.291666666664</v>
      </c>
      <c r="B36" s="6">
        <v>45577</v>
      </c>
      <c r="C36">
        <v>51</v>
      </c>
      <c r="D36" s="7">
        <v>45577.301388888889</v>
      </c>
      <c r="E36" s="7">
        <v>45577.302083333336</v>
      </c>
      <c r="F36">
        <v>1.0416666666666666E-2</v>
      </c>
      <c r="G36" t="s">
        <v>38</v>
      </c>
      <c r="H36" t="s">
        <v>7</v>
      </c>
      <c r="I36" t="s">
        <v>7</v>
      </c>
    </row>
    <row r="37" spans="1:9" x14ac:dyDescent="0.25">
      <c r="A37" s="7">
        <v>45577.302083333336</v>
      </c>
      <c r="B37" s="6">
        <v>45577</v>
      </c>
      <c r="C37">
        <v>52</v>
      </c>
      <c r="D37" s="7">
        <v>45577.332638888889</v>
      </c>
      <c r="E37" s="7">
        <v>45577.333333333336</v>
      </c>
      <c r="F37">
        <v>3.125E-2</v>
      </c>
      <c r="G37" t="s">
        <v>39</v>
      </c>
      <c r="H37" t="s">
        <v>7</v>
      </c>
      <c r="I37" t="s">
        <v>7</v>
      </c>
    </row>
    <row r="38" spans="1:9" x14ac:dyDescent="0.25">
      <c r="A38" s="7">
        <v>45577.302083333336</v>
      </c>
      <c r="B38" s="6">
        <v>45577</v>
      </c>
      <c r="C38">
        <v>52</v>
      </c>
      <c r="D38" s="7">
        <v>45577.332638888889</v>
      </c>
      <c r="E38" s="7">
        <v>45577.333333333336</v>
      </c>
      <c r="F38">
        <v>3.125E-2</v>
      </c>
      <c r="G38" t="s">
        <v>37</v>
      </c>
      <c r="H38" t="s">
        <v>7</v>
      </c>
      <c r="I38" t="s">
        <v>7</v>
      </c>
    </row>
    <row r="39" spans="1:9" x14ac:dyDescent="0.25">
      <c r="A39" s="7">
        <v>45577.302083333336</v>
      </c>
      <c r="B39" s="6">
        <v>45577</v>
      </c>
      <c r="C39">
        <v>52</v>
      </c>
      <c r="D39" s="7">
        <v>45577.332638888889</v>
      </c>
      <c r="E39" s="7">
        <v>45577.333333333336</v>
      </c>
      <c r="F39">
        <v>3.125E-2</v>
      </c>
      <c r="G39" t="s">
        <v>38</v>
      </c>
      <c r="H39" t="s">
        <v>7</v>
      </c>
      <c r="I39" t="s">
        <v>7</v>
      </c>
    </row>
    <row r="40" spans="1:9" x14ac:dyDescent="0.25">
      <c r="A40" s="7">
        <v>45577.333333333336</v>
      </c>
      <c r="B40" s="6">
        <v>45577</v>
      </c>
      <c r="C40">
        <v>53</v>
      </c>
      <c r="D40" s="7">
        <v>45577.499305555553</v>
      </c>
      <c r="E40" s="7">
        <v>45577.5</v>
      </c>
      <c r="F40">
        <v>0.16666666666666666</v>
      </c>
      <c r="G40" t="s">
        <v>39</v>
      </c>
      <c r="H40" t="s">
        <v>7</v>
      </c>
      <c r="I40" t="s">
        <v>7</v>
      </c>
    </row>
    <row r="41" spans="1:9" x14ac:dyDescent="0.25">
      <c r="A41" s="7">
        <v>45577.333333333336</v>
      </c>
      <c r="B41" s="6">
        <v>45577</v>
      </c>
      <c r="C41">
        <v>53</v>
      </c>
      <c r="D41" s="7">
        <v>45577.499305555553</v>
      </c>
      <c r="E41" s="7">
        <v>45577.5</v>
      </c>
      <c r="F41">
        <v>0.16666666666666666</v>
      </c>
      <c r="G41" t="s">
        <v>37</v>
      </c>
      <c r="H41" t="s">
        <v>7</v>
      </c>
      <c r="I41" t="s">
        <v>7</v>
      </c>
    </row>
    <row r="42" spans="1:9" x14ac:dyDescent="0.25">
      <c r="A42" s="7">
        <v>45577.333333333336</v>
      </c>
      <c r="B42" s="6">
        <v>45577</v>
      </c>
      <c r="C42">
        <v>53</v>
      </c>
      <c r="D42" s="7">
        <v>45577.499305555553</v>
      </c>
      <c r="E42" s="7">
        <v>45577.5</v>
      </c>
      <c r="F42">
        <v>0.16666666666666666</v>
      </c>
      <c r="G42" t="s">
        <v>38</v>
      </c>
      <c r="H42" t="s">
        <v>7</v>
      </c>
      <c r="I42" t="s">
        <v>7</v>
      </c>
    </row>
    <row r="43" spans="1:9" x14ac:dyDescent="0.25">
      <c r="A43" s="7">
        <v>45577.5</v>
      </c>
      <c r="B43" s="6">
        <v>45577</v>
      </c>
      <c r="C43">
        <v>54</v>
      </c>
      <c r="D43" s="7">
        <v>45577.540972222225</v>
      </c>
      <c r="E43" s="7">
        <v>45577.541666666664</v>
      </c>
      <c r="F43">
        <v>4.1666666666666664E-2</v>
      </c>
      <c r="G43" t="s">
        <v>39</v>
      </c>
      <c r="H43" t="s">
        <v>7</v>
      </c>
      <c r="I43" t="s">
        <v>7</v>
      </c>
    </row>
    <row r="44" spans="1:9" x14ac:dyDescent="0.25">
      <c r="A44" s="7">
        <v>45577.5</v>
      </c>
      <c r="B44" s="6">
        <v>45577</v>
      </c>
      <c r="C44">
        <v>54</v>
      </c>
      <c r="D44" s="7">
        <v>45577.540972222225</v>
      </c>
      <c r="E44" s="7">
        <v>45577.541666666664</v>
      </c>
      <c r="F44">
        <v>4.1666666666666664E-2</v>
      </c>
      <c r="G44" t="s">
        <v>37</v>
      </c>
      <c r="H44" t="s">
        <v>7</v>
      </c>
      <c r="I44" t="s">
        <v>7</v>
      </c>
    </row>
    <row r="45" spans="1:9" x14ac:dyDescent="0.25">
      <c r="A45" s="7">
        <v>45577.5</v>
      </c>
      <c r="B45" s="6">
        <v>45577</v>
      </c>
      <c r="C45">
        <v>54</v>
      </c>
      <c r="D45" s="7">
        <v>45577.540972222225</v>
      </c>
      <c r="E45" s="7">
        <v>45577.541666666664</v>
      </c>
      <c r="F45">
        <v>4.1666666666666664E-2</v>
      </c>
      <c r="G45" t="s">
        <v>38</v>
      </c>
      <c r="H45" t="s">
        <v>7</v>
      </c>
      <c r="I45" t="s">
        <v>7</v>
      </c>
    </row>
    <row r="46" spans="1:9" x14ac:dyDescent="0.25">
      <c r="A46" s="7">
        <v>45577.541666666664</v>
      </c>
      <c r="B46" s="6">
        <v>45577</v>
      </c>
      <c r="C46">
        <v>55</v>
      </c>
      <c r="D46" s="7">
        <v>45577.561805555553</v>
      </c>
      <c r="E46" s="7">
        <v>45577.5625</v>
      </c>
      <c r="F46">
        <v>2.0833333333333332E-2</v>
      </c>
      <c r="G46" t="s">
        <v>39</v>
      </c>
      <c r="H46" t="s">
        <v>7</v>
      </c>
      <c r="I46" t="s">
        <v>7</v>
      </c>
    </row>
    <row r="47" spans="1:9" x14ac:dyDescent="0.25">
      <c r="A47" s="7">
        <v>45577.541666666664</v>
      </c>
      <c r="B47" s="6">
        <v>45577</v>
      </c>
      <c r="C47">
        <v>55</v>
      </c>
      <c r="D47" s="7">
        <v>45577.561805555553</v>
      </c>
      <c r="E47" s="7">
        <v>45577.5625</v>
      </c>
      <c r="F47">
        <v>2.0833333333333332E-2</v>
      </c>
      <c r="G47" t="s">
        <v>37</v>
      </c>
      <c r="H47" t="s">
        <v>7</v>
      </c>
      <c r="I47" t="s">
        <v>7</v>
      </c>
    </row>
    <row r="48" spans="1:9" x14ac:dyDescent="0.25">
      <c r="A48" s="7">
        <v>45577.541666666664</v>
      </c>
      <c r="B48" s="6">
        <v>45577</v>
      </c>
      <c r="C48">
        <v>55</v>
      </c>
      <c r="D48" s="7">
        <v>45577.561805555553</v>
      </c>
      <c r="E48" s="7">
        <v>45577.5625</v>
      </c>
      <c r="F48">
        <v>2.0833333333333332E-2</v>
      </c>
      <c r="G48" t="s">
        <v>38</v>
      </c>
      <c r="H48" t="s">
        <v>7</v>
      </c>
      <c r="I48" t="s">
        <v>7</v>
      </c>
    </row>
    <row r="49" spans="1:9" x14ac:dyDescent="0.25">
      <c r="A49" s="7">
        <v>45577.5625</v>
      </c>
      <c r="B49" s="6">
        <v>45577</v>
      </c>
      <c r="C49">
        <v>56</v>
      </c>
      <c r="D49" s="7">
        <v>45577.582638888889</v>
      </c>
      <c r="E49" s="7">
        <v>45577.583333333336</v>
      </c>
      <c r="F49">
        <v>2.0833333333333332E-2</v>
      </c>
      <c r="G49" t="s">
        <v>39</v>
      </c>
      <c r="H49" t="s">
        <v>7</v>
      </c>
      <c r="I49" t="s">
        <v>7</v>
      </c>
    </row>
    <row r="50" spans="1:9" x14ac:dyDescent="0.25">
      <c r="A50" s="7">
        <v>45577.5625</v>
      </c>
      <c r="B50" s="6">
        <v>45577</v>
      </c>
      <c r="C50">
        <v>56</v>
      </c>
      <c r="D50" s="7">
        <v>45577.582638888889</v>
      </c>
      <c r="E50" s="7">
        <v>45577.583333333336</v>
      </c>
      <c r="F50">
        <v>2.0833333333333332E-2</v>
      </c>
      <c r="G50" t="s">
        <v>37</v>
      </c>
      <c r="H50" t="s">
        <v>7</v>
      </c>
      <c r="I50" t="s">
        <v>7</v>
      </c>
    </row>
    <row r="51" spans="1:9" x14ac:dyDescent="0.25">
      <c r="A51" s="7">
        <v>45577.5625</v>
      </c>
      <c r="B51" s="6">
        <v>45577</v>
      </c>
      <c r="C51">
        <v>56</v>
      </c>
      <c r="D51" s="7">
        <v>45577.582638888889</v>
      </c>
      <c r="E51" s="7">
        <v>45577.583333333336</v>
      </c>
      <c r="F51">
        <v>2.0833333333333332E-2</v>
      </c>
      <c r="G51" t="s">
        <v>38</v>
      </c>
      <c r="H51" t="s">
        <v>7</v>
      </c>
      <c r="I51" t="s">
        <v>7</v>
      </c>
    </row>
    <row r="52" spans="1:9" x14ac:dyDescent="0.25">
      <c r="A52" s="7">
        <v>45577.583333333336</v>
      </c>
      <c r="B52" s="6">
        <v>45577</v>
      </c>
      <c r="C52">
        <v>57</v>
      </c>
      <c r="D52" s="7">
        <v>45577.634722222225</v>
      </c>
      <c r="E52" s="7">
        <v>45577.635416666664</v>
      </c>
      <c r="F52">
        <v>5.2083333333333329E-2</v>
      </c>
      <c r="G52" t="s">
        <v>39</v>
      </c>
      <c r="H52" t="s">
        <v>7</v>
      </c>
      <c r="I52" t="s">
        <v>7</v>
      </c>
    </row>
    <row r="53" spans="1:9" x14ac:dyDescent="0.25">
      <c r="A53" s="7">
        <v>45577.583333333336</v>
      </c>
      <c r="B53" s="6">
        <v>45577</v>
      </c>
      <c r="C53">
        <v>57</v>
      </c>
      <c r="D53" s="7">
        <v>45577.634722222225</v>
      </c>
      <c r="E53" s="7">
        <v>45577.635416666664</v>
      </c>
      <c r="F53">
        <v>5.2083333333333329E-2</v>
      </c>
      <c r="G53" t="s">
        <v>38</v>
      </c>
      <c r="H53" t="s">
        <v>7</v>
      </c>
      <c r="I53" t="s">
        <v>7</v>
      </c>
    </row>
    <row r="54" spans="1:9" x14ac:dyDescent="0.25">
      <c r="A54" s="7">
        <v>45578.291666666664</v>
      </c>
      <c r="B54" s="6">
        <v>45578</v>
      </c>
      <c r="C54">
        <v>66</v>
      </c>
      <c r="D54" s="7">
        <v>45578.301388888889</v>
      </c>
      <c r="E54" s="7">
        <v>45578.302083333336</v>
      </c>
      <c r="F54">
        <v>1.0416666666666666E-2</v>
      </c>
      <c r="G54" t="s">
        <v>39</v>
      </c>
      <c r="H54" t="s">
        <v>7</v>
      </c>
      <c r="I54" t="s">
        <v>7</v>
      </c>
    </row>
    <row r="55" spans="1:9" x14ac:dyDescent="0.25">
      <c r="A55" s="7">
        <v>45578.291666666664</v>
      </c>
      <c r="B55" s="6">
        <v>45578</v>
      </c>
      <c r="C55">
        <v>66</v>
      </c>
      <c r="D55" s="7">
        <v>45578.301388888889</v>
      </c>
      <c r="E55" s="7">
        <v>45578.302083333336</v>
      </c>
      <c r="F55">
        <v>1.0416666666666666E-2</v>
      </c>
      <c r="G55" t="s">
        <v>37</v>
      </c>
      <c r="H55" t="s">
        <v>7</v>
      </c>
      <c r="I55" t="s">
        <v>7</v>
      </c>
    </row>
    <row r="56" spans="1:9" x14ac:dyDescent="0.25">
      <c r="A56" s="7">
        <v>45578.291666666664</v>
      </c>
      <c r="B56" s="6">
        <v>45578</v>
      </c>
      <c r="C56">
        <v>66</v>
      </c>
      <c r="D56" s="7">
        <v>45578.301388888889</v>
      </c>
      <c r="E56" s="7">
        <v>45578.302083333336</v>
      </c>
      <c r="F56">
        <v>1.0416666666666666E-2</v>
      </c>
      <c r="G56" t="s">
        <v>38</v>
      </c>
      <c r="H56" t="s">
        <v>7</v>
      </c>
      <c r="I56" t="s">
        <v>7</v>
      </c>
    </row>
    <row r="57" spans="1:9" x14ac:dyDescent="0.25">
      <c r="A57" s="7">
        <v>45578.302083333336</v>
      </c>
      <c r="B57" s="6">
        <v>45578</v>
      </c>
      <c r="C57">
        <v>67</v>
      </c>
      <c r="D57" s="7">
        <v>45578.332638888889</v>
      </c>
      <c r="E57" s="7">
        <v>45578.333333333336</v>
      </c>
      <c r="F57">
        <v>3.125E-2</v>
      </c>
      <c r="G57" t="s">
        <v>39</v>
      </c>
      <c r="H57" t="s">
        <v>7</v>
      </c>
      <c r="I57" t="s">
        <v>7</v>
      </c>
    </row>
    <row r="58" spans="1:9" x14ac:dyDescent="0.25">
      <c r="A58" s="7">
        <v>45578.302083333336</v>
      </c>
      <c r="B58" s="6">
        <v>45578</v>
      </c>
      <c r="C58">
        <v>67</v>
      </c>
      <c r="D58" s="7">
        <v>45578.332638888889</v>
      </c>
      <c r="E58" s="7">
        <v>45578.333333333336</v>
      </c>
      <c r="F58">
        <v>3.125E-2</v>
      </c>
      <c r="G58" t="s">
        <v>37</v>
      </c>
      <c r="H58" t="s">
        <v>7</v>
      </c>
      <c r="I58" t="s">
        <v>7</v>
      </c>
    </row>
    <row r="59" spans="1:9" x14ac:dyDescent="0.25">
      <c r="A59" s="7">
        <v>45578.302083333336</v>
      </c>
      <c r="B59" s="6">
        <v>45578</v>
      </c>
      <c r="C59">
        <v>67</v>
      </c>
      <c r="D59" s="7">
        <v>45578.332638888889</v>
      </c>
      <c r="E59" s="7">
        <v>45578.333333333336</v>
      </c>
      <c r="F59">
        <v>3.125E-2</v>
      </c>
      <c r="G59" t="s">
        <v>38</v>
      </c>
      <c r="H59" t="s">
        <v>7</v>
      </c>
      <c r="I59" t="s">
        <v>7</v>
      </c>
    </row>
    <row r="60" spans="1:9" x14ac:dyDescent="0.25">
      <c r="A60" s="7">
        <v>45578.333333333336</v>
      </c>
      <c r="B60" s="6">
        <v>45578</v>
      </c>
      <c r="C60">
        <v>68</v>
      </c>
      <c r="D60" s="7">
        <v>45578.561805555553</v>
      </c>
      <c r="E60" s="7">
        <v>45578.5625</v>
      </c>
      <c r="F60">
        <v>0.22916666666666666</v>
      </c>
      <c r="G60" t="s">
        <v>39</v>
      </c>
      <c r="H60" t="s">
        <v>7</v>
      </c>
      <c r="I60" t="s">
        <v>7</v>
      </c>
    </row>
    <row r="61" spans="1:9" x14ac:dyDescent="0.25">
      <c r="A61" s="7">
        <v>45578.333333333336</v>
      </c>
      <c r="B61" s="6">
        <v>45578</v>
      </c>
      <c r="C61">
        <v>68</v>
      </c>
      <c r="D61" s="7">
        <v>45578.561805555553</v>
      </c>
      <c r="E61" s="7">
        <v>45578.5625</v>
      </c>
      <c r="F61">
        <v>0.22916666666666666</v>
      </c>
      <c r="G61" t="s">
        <v>37</v>
      </c>
      <c r="H61" t="s">
        <v>7</v>
      </c>
      <c r="I61" t="s">
        <v>7</v>
      </c>
    </row>
    <row r="62" spans="1:9" x14ac:dyDescent="0.25">
      <c r="A62" s="7">
        <v>45578.333333333336</v>
      </c>
      <c r="B62" s="6">
        <v>45578</v>
      </c>
      <c r="C62">
        <v>68</v>
      </c>
      <c r="D62" s="7">
        <v>45578.561805555553</v>
      </c>
      <c r="E62" s="7">
        <v>45578.5625</v>
      </c>
      <c r="F62">
        <v>0.22916666666666666</v>
      </c>
      <c r="G62" t="s">
        <v>38</v>
      </c>
      <c r="H62" t="s">
        <v>7</v>
      </c>
      <c r="I62" t="s">
        <v>7</v>
      </c>
    </row>
    <row r="63" spans="1:9" x14ac:dyDescent="0.25">
      <c r="A63" s="7">
        <v>45578.5625</v>
      </c>
      <c r="B63" s="6">
        <v>45578</v>
      </c>
      <c r="C63">
        <v>69</v>
      </c>
      <c r="D63" s="7">
        <v>45578.582638888889</v>
      </c>
      <c r="E63" s="7">
        <v>45578.583333333336</v>
      </c>
      <c r="F63">
        <v>2.0833333333333332E-2</v>
      </c>
      <c r="G63" t="s">
        <v>39</v>
      </c>
      <c r="H63" t="s">
        <v>7</v>
      </c>
      <c r="I63" t="s">
        <v>7</v>
      </c>
    </row>
    <row r="64" spans="1:9" x14ac:dyDescent="0.25">
      <c r="A64" s="7">
        <v>45581.291666666664</v>
      </c>
      <c r="B64" s="6">
        <v>45581</v>
      </c>
      <c r="C64">
        <v>101</v>
      </c>
      <c r="D64" s="7">
        <v>45581.301388888889</v>
      </c>
      <c r="E64" s="7">
        <v>45581.302083333336</v>
      </c>
      <c r="F64">
        <v>1.0416666666666666E-2</v>
      </c>
      <c r="G64" t="s">
        <v>38</v>
      </c>
      <c r="H64" t="s">
        <v>7</v>
      </c>
      <c r="I64" t="s">
        <v>7</v>
      </c>
    </row>
    <row r="65" spans="1:9" x14ac:dyDescent="0.25">
      <c r="A65" s="7">
        <v>45577.291666666664</v>
      </c>
      <c r="B65" s="6">
        <v>45577</v>
      </c>
      <c r="C65">
        <v>51</v>
      </c>
      <c r="D65" s="7">
        <v>45577.301388888889</v>
      </c>
      <c r="E65" s="7">
        <v>45577.302083333336</v>
      </c>
      <c r="F65">
        <v>1.0416666666666666E-2</v>
      </c>
      <c r="G65" t="s">
        <v>39</v>
      </c>
      <c r="H65" t="s">
        <v>7</v>
      </c>
      <c r="I65" t="s">
        <v>7</v>
      </c>
    </row>
    <row r="66" spans="1:9" x14ac:dyDescent="0.25">
      <c r="A66" s="7">
        <v>45581.302083333336</v>
      </c>
      <c r="B66" s="6">
        <v>45581</v>
      </c>
      <c r="C66">
        <v>102</v>
      </c>
      <c r="D66" s="7">
        <v>45581.561805555553</v>
      </c>
      <c r="E66" s="7">
        <v>45581.5625</v>
      </c>
      <c r="F66">
        <v>0.26041666666666663</v>
      </c>
      <c r="G66" t="s">
        <v>39</v>
      </c>
      <c r="H66" t="s">
        <v>7</v>
      </c>
      <c r="I66" t="s">
        <v>7</v>
      </c>
    </row>
    <row r="67" spans="1:9" x14ac:dyDescent="0.25">
      <c r="A67" s="7">
        <v>45581.302083333336</v>
      </c>
      <c r="B67" s="6">
        <v>45581</v>
      </c>
      <c r="C67">
        <v>102</v>
      </c>
      <c r="D67" s="7">
        <v>45581.561805555553</v>
      </c>
      <c r="E67" s="7">
        <v>45581.5625</v>
      </c>
      <c r="F67">
        <v>0.26041666666666663</v>
      </c>
      <c r="G67" t="s">
        <v>38</v>
      </c>
      <c r="H67" t="s">
        <v>7</v>
      </c>
      <c r="I67" t="s">
        <v>7</v>
      </c>
    </row>
    <row r="68" spans="1:9" x14ac:dyDescent="0.25">
      <c r="A68" s="7">
        <v>45584.302083333336</v>
      </c>
      <c r="B68" s="6">
        <v>45584</v>
      </c>
      <c r="C68">
        <v>131</v>
      </c>
      <c r="D68" s="7">
        <v>45584.332638888889</v>
      </c>
      <c r="E68" s="7">
        <v>45584.333333333336</v>
      </c>
      <c r="F68">
        <v>3.125E-2</v>
      </c>
      <c r="G68" t="s">
        <v>39</v>
      </c>
      <c r="H68" t="s">
        <v>7</v>
      </c>
      <c r="I68" t="s">
        <v>7</v>
      </c>
    </row>
    <row r="69" spans="1:9" x14ac:dyDescent="0.25">
      <c r="A69" s="7">
        <v>45584.302083333336</v>
      </c>
      <c r="B69" s="6">
        <v>45584</v>
      </c>
      <c r="C69">
        <v>131</v>
      </c>
      <c r="D69" s="7">
        <v>45584.332638888889</v>
      </c>
      <c r="E69" s="7">
        <v>45584.333333333336</v>
      </c>
      <c r="F69">
        <v>3.125E-2</v>
      </c>
      <c r="G69" t="s">
        <v>37</v>
      </c>
      <c r="H69" t="s">
        <v>7</v>
      </c>
      <c r="I69" t="s">
        <v>7</v>
      </c>
    </row>
    <row r="70" spans="1:9" x14ac:dyDescent="0.25">
      <c r="A70" s="7">
        <v>45584.302083333336</v>
      </c>
      <c r="B70" s="6">
        <v>45584</v>
      </c>
      <c r="C70">
        <v>131</v>
      </c>
      <c r="D70" s="7">
        <v>45584.332638888889</v>
      </c>
      <c r="E70" s="7">
        <v>45584.333333333336</v>
      </c>
      <c r="F70">
        <v>3.125E-2</v>
      </c>
      <c r="G70" t="s">
        <v>38</v>
      </c>
      <c r="H70" t="s">
        <v>7</v>
      </c>
      <c r="I70" t="s">
        <v>7</v>
      </c>
    </row>
    <row r="71" spans="1:9" x14ac:dyDescent="0.25">
      <c r="A71" s="7">
        <v>45584.333333333336</v>
      </c>
      <c r="B71" s="6">
        <v>45584</v>
      </c>
      <c r="C71">
        <v>132</v>
      </c>
      <c r="D71" s="7">
        <v>45584.561805555553</v>
      </c>
      <c r="E71" s="7">
        <v>45584.5625</v>
      </c>
      <c r="F71">
        <v>0.22916666666666666</v>
      </c>
      <c r="G71" t="s">
        <v>39</v>
      </c>
      <c r="H71" t="s">
        <v>7</v>
      </c>
      <c r="I71" t="s">
        <v>7</v>
      </c>
    </row>
    <row r="72" spans="1:9" x14ac:dyDescent="0.25">
      <c r="A72" s="7">
        <v>45584.333333333336</v>
      </c>
      <c r="B72" s="6">
        <v>45584</v>
      </c>
      <c r="C72">
        <v>132</v>
      </c>
      <c r="D72" s="7">
        <v>45584.561805555553</v>
      </c>
      <c r="E72" s="7">
        <v>45584.5625</v>
      </c>
      <c r="F72">
        <v>0.22916666666666666</v>
      </c>
      <c r="G72" t="s">
        <v>37</v>
      </c>
      <c r="H72" t="s">
        <v>7</v>
      </c>
      <c r="I72" t="s">
        <v>7</v>
      </c>
    </row>
    <row r="73" spans="1:9" x14ac:dyDescent="0.25">
      <c r="A73" s="7">
        <v>45584.333333333336</v>
      </c>
      <c r="B73" s="6">
        <v>45584</v>
      </c>
      <c r="C73">
        <v>132</v>
      </c>
      <c r="D73" s="7">
        <v>45584.561805555553</v>
      </c>
      <c r="E73" s="7">
        <v>45584.5625</v>
      </c>
      <c r="F73">
        <v>0.22916666666666666</v>
      </c>
      <c r="G73" t="s">
        <v>38</v>
      </c>
      <c r="H73" t="s">
        <v>7</v>
      </c>
      <c r="I73" t="s">
        <v>7</v>
      </c>
    </row>
    <row r="74" spans="1:9" x14ac:dyDescent="0.25">
      <c r="A74" s="7">
        <v>45584.5625</v>
      </c>
      <c r="B74" s="6">
        <v>45584</v>
      </c>
      <c r="C74">
        <v>133</v>
      </c>
      <c r="D74" s="7">
        <v>45584.582638888889</v>
      </c>
      <c r="E74" s="7">
        <v>45584.583333333336</v>
      </c>
      <c r="F74">
        <v>2.0833333333333332E-2</v>
      </c>
      <c r="G74" t="s">
        <v>39</v>
      </c>
      <c r="H74" t="s">
        <v>7</v>
      </c>
      <c r="I74" t="s">
        <v>7</v>
      </c>
    </row>
    <row r="75" spans="1:9" x14ac:dyDescent="0.25">
      <c r="A75" s="7">
        <v>45584.5625</v>
      </c>
      <c r="B75" s="6">
        <v>45584</v>
      </c>
      <c r="C75">
        <v>133</v>
      </c>
      <c r="D75" s="7">
        <v>45584.582638888889</v>
      </c>
      <c r="E75" s="7">
        <v>45584.583333333336</v>
      </c>
      <c r="F75">
        <v>2.0833333333333332E-2</v>
      </c>
      <c r="G75" t="s">
        <v>37</v>
      </c>
      <c r="H75" t="s">
        <v>7</v>
      </c>
      <c r="I75" t="s">
        <v>7</v>
      </c>
    </row>
    <row r="76" spans="1:9" x14ac:dyDescent="0.25">
      <c r="A76" s="7">
        <v>45584.5625</v>
      </c>
      <c r="B76" s="6">
        <v>45584</v>
      </c>
      <c r="C76">
        <v>133</v>
      </c>
      <c r="D76" s="7">
        <v>45584.582638888889</v>
      </c>
      <c r="E76" s="7">
        <v>45584.583333333336</v>
      </c>
      <c r="F76">
        <v>2.0833333333333332E-2</v>
      </c>
      <c r="G76" t="s">
        <v>38</v>
      </c>
      <c r="H76" t="s">
        <v>7</v>
      </c>
      <c r="I76" t="s">
        <v>7</v>
      </c>
    </row>
    <row r="77" spans="1:9" x14ac:dyDescent="0.25">
      <c r="A77" s="7">
        <v>45584.583333333336</v>
      </c>
      <c r="B77" s="6">
        <v>45584</v>
      </c>
      <c r="C77">
        <v>134</v>
      </c>
      <c r="D77" s="7">
        <v>45584.634722222225</v>
      </c>
      <c r="E77" s="7">
        <v>45584.635416666664</v>
      </c>
      <c r="F77">
        <v>5.2083333333333329E-2</v>
      </c>
      <c r="G77" t="s">
        <v>39</v>
      </c>
      <c r="H77" t="s">
        <v>7</v>
      </c>
      <c r="I77" t="s">
        <v>7</v>
      </c>
    </row>
    <row r="78" spans="1:9" x14ac:dyDescent="0.25">
      <c r="A78" s="7">
        <v>45584.583333333336</v>
      </c>
      <c r="B78" s="6">
        <v>45584</v>
      </c>
      <c r="C78">
        <v>134</v>
      </c>
      <c r="D78" s="7">
        <v>45584.634722222225</v>
      </c>
      <c r="E78" s="7">
        <v>45584.635416666664</v>
      </c>
      <c r="F78">
        <v>5.2083333333333329E-2</v>
      </c>
      <c r="G78" t="s">
        <v>38</v>
      </c>
      <c r="H78" t="s">
        <v>7</v>
      </c>
      <c r="I78" t="s">
        <v>7</v>
      </c>
    </row>
    <row r="79" spans="1:9" x14ac:dyDescent="0.25">
      <c r="A79" s="7">
        <v>45585.291666666664</v>
      </c>
      <c r="B79" s="6">
        <v>45585</v>
      </c>
      <c r="C79">
        <v>142</v>
      </c>
      <c r="D79" s="7">
        <v>45585.301388888889</v>
      </c>
      <c r="E79" s="7">
        <v>45585.302083333336</v>
      </c>
      <c r="F79">
        <v>1.0416666666666666E-2</v>
      </c>
      <c r="G79" t="s">
        <v>39</v>
      </c>
      <c r="H79" t="s">
        <v>7</v>
      </c>
      <c r="I79" t="s">
        <v>7</v>
      </c>
    </row>
    <row r="80" spans="1:9" x14ac:dyDescent="0.25">
      <c r="A80" s="7">
        <v>45585.291666666664</v>
      </c>
      <c r="B80" s="6">
        <v>45585</v>
      </c>
      <c r="C80">
        <v>142</v>
      </c>
      <c r="D80" s="7">
        <v>45585.301388888889</v>
      </c>
      <c r="E80" s="7">
        <v>45585.302083333336</v>
      </c>
      <c r="F80">
        <v>1.0416666666666666E-2</v>
      </c>
      <c r="G80" t="s">
        <v>37</v>
      </c>
      <c r="H80" t="s">
        <v>7</v>
      </c>
      <c r="I80" t="s">
        <v>7</v>
      </c>
    </row>
    <row r="81" spans="1:9" x14ac:dyDescent="0.25">
      <c r="A81" s="7">
        <v>45584.291666666664</v>
      </c>
      <c r="B81" s="6">
        <v>45584</v>
      </c>
      <c r="C81">
        <v>130</v>
      </c>
      <c r="D81" s="7">
        <v>45584.301388888889</v>
      </c>
      <c r="E81" s="7">
        <v>45584.302083333336</v>
      </c>
      <c r="F81">
        <v>1.0416666666666666E-2</v>
      </c>
      <c r="G81" t="s">
        <v>38</v>
      </c>
      <c r="H81" t="s">
        <v>7</v>
      </c>
      <c r="I81" t="s">
        <v>7</v>
      </c>
    </row>
    <row r="82" spans="1:9" x14ac:dyDescent="0.25">
      <c r="A82" s="7">
        <v>45585.291666666664</v>
      </c>
      <c r="B82" s="6">
        <v>45585</v>
      </c>
      <c r="C82">
        <v>142</v>
      </c>
      <c r="D82" s="7">
        <v>45585.301388888889</v>
      </c>
      <c r="E82" s="7">
        <v>45585.302083333336</v>
      </c>
      <c r="F82">
        <v>1.0416666666666666E-2</v>
      </c>
      <c r="G82" t="s">
        <v>38</v>
      </c>
      <c r="H82" t="s">
        <v>7</v>
      </c>
      <c r="I82" t="s">
        <v>7</v>
      </c>
    </row>
    <row r="83" spans="1:9" x14ac:dyDescent="0.25">
      <c r="A83" s="7">
        <v>45585.302083333336</v>
      </c>
      <c r="B83" s="6">
        <v>45585</v>
      </c>
      <c r="C83">
        <v>143</v>
      </c>
      <c r="D83" s="7">
        <v>45585.332638888889</v>
      </c>
      <c r="E83" s="7">
        <v>45585.333333333336</v>
      </c>
      <c r="F83">
        <v>3.125E-2</v>
      </c>
      <c r="G83" t="s">
        <v>37</v>
      </c>
      <c r="H83" t="s">
        <v>7</v>
      </c>
      <c r="I83" t="s">
        <v>7</v>
      </c>
    </row>
    <row r="84" spans="1:9" x14ac:dyDescent="0.25">
      <c r="A84" s="7">
        <v>45585.302083333336</v>
      </c>
      <c r="B84" s="6">
        <v>45585</v>
      </c>
      <c r="C84">
        <v>143</v>
      </c>
      <c r="D84" s="7">
        <v>45585.332638888889</v>
      </c>
      <c r="E84" s="7">
        <v>45585.333333333336</v>
      </c>
      <c r="F84">
        <v>3.125E-2</v>
      </c>
      <c r="G84" t="s">
        <v>38</v>
      </c>
      <c r="H84" t="s">
        <v>7</v>
      </c>
      <c r="I84" t="s">
        <v>7</v>
      </c>
    </row>
    <row r="85" spans="1:9" x14ac:dyDescent="0.25">
      <c r="A85" s="7">
        <v>45585.333333333336</v>
      </c>
      <c r="B85" s="6">
        <v>45585</v>
      </c>
      <c r="C85">
        <v>144</v>
      </c>
      <c r="D85" s="7">
        <v>45585.561805555553</v>
      </c>
      <c r="E85" s="7">
        <v>45585.5625</v>
      </c>
      <c r="F85">
        <v>0.22916666666666666</v>
      </c>
      <c r="G85" t="s">
        <v>39</v>
      </c>
      <c r="H85" t="s">
        <v>7</v>
      </c>
      <c r="I85" t="s">
        <v>7</v>
      </c>
    </row>
    <row r="86" spans="1:9" x14ac:dyDescent="0.25">
      <c r="A86" s="7">
        <v>45585.333333333336</v>
      </c>
      <c r="B86" s="6">
        <v>45585</v>
      </c>
      <c r="C86">
        <v>144</v>
      </c>
      <c r="D86" s="7">
        <v>45585.561805555553</v>
      </c>
      <c r="E86" s="7">
        <v>45585.5625</v>
      </c>
      <c r="F86">
        <v>0.22916666666666666</v>
      </c>
      <c r="G86" t="s">
        <v>37</v>
      </c>
      <c r="H86" t="s">
        <v>7</v>
      </c>
      <c r="I86" t="s">
        <v>7</v>
      </c>
    </row>
    <row r="87" spans="1:9" x14ac:dyDescent="0.25">
      <c r="A87" s="7">
        <v>45585.333333333336</v>
      </c>
      <c r="B87" s="6">
        <v>45585</v>
      </c>
      <c r="C87">
        <v>144</v>
      </c>
      <c r="D87" s="7">
        <v>45585.561805555553</v>
      </c>
      <c r="E87" s="7">
        <v>45585.5625</v>
      </c>
      <c r="F87">
        <v>0.22916666666666666</v>
      </c>
      <c r="G87" t="s">
        <v>38</v>
      </c>
      <c r="H87" t="s">
        <v>7</v>
      </c>
      <c r="I87" t="s">
        <v>7</v>
      </c>
    </row>
    <row r="88" spans="1:9" x14ac:dyDescent="0.25">
      <c r="A88" s="7">
        <v>45585.5625</v>
      </c>
      <c r="B88" s="6">
        <v>45585</v>
      </c>
      <c r="C88">
        <v>145</v>
      </c>
      <c r="D88" s="7">
        <v>45585.582638888889</v>
      </c>
      <c r="E88" s="7">
        <v>45585.583333333336</v>
      </c>
      <c r="F88">
        <v>2.0833333333333332E-2</v>
      </c>
      <c r="G88" t="s">
        <v>39</v>
      </c>
      <c r="H88" t="s">
        <v>7</v>
      </c>
      <c r="I88" t="s">
        <v>7</v>
      </c>
    </row>
    <row r="89" spans="1:9" x14ac:dyDescent="0.25">
      <c r="A89" s="7">
        <v>45585.5625</v>
      </c>
      <c r="B89" s="6">
        <v>45585</v>
      </c>
      <c r="C89">
        <v>145</v>
      </c>
      <c r="D89" s="7">
        <v>45585.582638888889</v>
      </c>
      <c r="E89" s="7">
        <v>45585.583333333336</v>
      </c>
      <c r="F89">
        <v>2.0833333333333332E-2</v>
      </c>
      <c r="G89" t="s">
        <v>37</v>
      </c>
      <c r="H89" t="s">
        <v>7</v>
      </c>
      <c r="I89" t="s">
        <v>7</v>
      </c>
    </row>
    <row r="90" spans="1:9" x14ac:dyDescent="0.25">
      <c r="A90" s="7">
        <v>45585.5625</v>
      </c>
      <c r="B90" s="6">
        <v>45585</v>
      </c>
      <c r="C90">
        <v>145</v>
      </c>
      <c r="D90" s="7">
        <v>45585.582638888889</v>
      </c>
      <c r="E90" s="7">
        <v>45585.583333333336</v>
      </c>
      <c r="F90">
        <v>2.0833333333333332E-2</v>
      </c>
      <c r="G90" t="s">
        <v>38</v>
      </c>
      <c r="H90" t="s">
        <v>7</v>
      </c>
      <c r="I90" t="s">
        <v>7</v>
      </c>
    </row>
    <row r="91" spans="1:9" x14ac:dyDescent="0.25">
      <c r="A91" s="7">
        <v>45585.583333333336</v>
      </c>
      <c r="B91" s="6">
        <v>45585</v>
      </c>
      <c r="C91">
        <v>146</v>
      </c>
      <c r="D91" s="7">
        <v>45585.624305555553</v>
      </c>
      <c r="E91" s="7">
        <v>45585.625</v>
      </c>
      <c r="F91">
        <v>4.1666666666666664E-2</v>
      </c>
      <c r="G91" t="s">
        <v>39</v>
      </c>
      <c r="H91" t="s">
        <v>7</v>
      </c>
      <c r="I91" t="s">
        <v>7</v>
      </c>
    </row>
    <row r="92" spans="1:9" x14ac:dyDescent="0.25">
      <c r="A92" s="7">
        <v>45585.583333333336</v>
      </c>
      <c r="B92" s="6">
        <v>45585</v>
      </c>
      <c r="C92">
        <v>146</v>
      </c>
      <c r="D92" s="7">
        <v>45585.624305555553</v>
      </c>
      <c r="E92" s="7">
        <v>45585.625</v>
      </c>
      <c r="F92">
        <v>4.1666666666666664E-2</v>
      </c>
      <c r="G92" t="s">
        <v>38</v>
      </c>
      <c r="H92" t="s">
        <v>7</v>
      </c>
      <c r="I92" t="s">
        <v>7</v>
      </c>
    </row>
    <row r="93" spans="1:9" x14ac:dyDescent="0.25">
      <c r="A93" s="7">
        <v>45585.625</v>
      </c>
      <c r="B93" s="6">
        <v>45585</v>
      </c>
      <c r="C93">
        <v>147</v>
      </c>
      <c r="D93" s="7">
        <v>45585.634722222225</v>
      </c>
      <c r="E93" s="7">
        <v>45585.635416666664</v>
      </c>
      <c r="F93">
        <v>1.0416666666666666E-2</v>
      </c>
      <c r="G93" t="s">
        <v>39</v>
      </c>
      <c r="H93" t="s">
        <v>7</v>
      </c>
      <c r="I93" t="s">
        <v>7</v>
      </c>
    </row>
    <row r="94" spans="1:9" x14ac:dyDescent="0.25">
      <c r="A94" s="7">
        <v>45585.625</v>
      </c>
      <c r="B94" s="6">
        <v>45585</v>
      </c>
      <c r="C94">
        <v>147</v>
      </c>
      <c r="D94" s="7">
        <v>45585.634722222225</v>
      </c>
      <c r="E94" s="7">
        <v>45585.635416666664</v>
      </c>
      <c r="F94">
        <v>1.0416666666666666E-2</v>
      </c>
      <c r="G94" t="s">
        <v>38</v>
      </c>
      <c r="H94" t="s">
        <v>7</v>
      </c>
      <c r="I94" t="s">
        <v>7</v>
      </c>
    </row>
    <row r="95" spans="1:9" x14ac:dyDescent="0.25">
      <c r="A95" s="7">
        <v>45586.291666666664</v>
      </c>
      <c r="B95" s="6">
        <v>45586</v>
      </c>
      <c r="C95">
        <v>155</v>
      </c>
      <c r="D95" s="7">
        <v>45586.301388888889</v>
      </c>
      <c r="E95" s="7">
        <v>45586.302083333336</v>
      </c>
      <c r="F95">
        <v>1.0416666666666666E-2</v>
      </c>
      <c r="G95" t="s">
        <v>39</v>
      </c>
      <c r="H95" t="s">
        <v>7</v>
      </c>
      <c r="I95" t="s">
        <v>7</v>
      </c>
    </row>
    <row r="96" spans="1:9" x14ac:dyDescent="0.25">
      <c r="A96" s="7">
        <v>45585.302083333336</v>
      </c>
      <c r="B96" s="6">
        <v>45585</v>
      </c>
      <c r="C96">
        <v>143</v>
      </c>
      <c r="D96" s="7">
        <v>45585.332638888889</v>
      </c>
      <c r="E96" s="7">
        <v>45585.333333333336</v>
      </c>
      <c r="F96">
        <v>3.125E-2</v>
      </c>
      <c r="G96" t="s">
        <v>39</v>
      </c>
      <c r="H96" t="s">
        <v>7</v>
      </c>
      <c r="I96" t="s">
        <v>7</v>
      </c>
    </row>
    <row r="97" spans="1:9" x14ac:dyDescent="0.25">
      <c r="A97" s="7">
        <v>45584.291666666664</v>
      </c>
      <c r="B97" s="6">
        <v>45584</v>
      </c>
      <c r="C97">
        <v>130</v>
      </c>
      <c r="D97" s="7">
        <v>45584.301388888889</v>
      </c>
      <c r="E97" s="7">
        <v>45584.302083333336</v>
      </c>
      <c r="F97">
        <v>1.0416666666666666E-2</v>
      </c>
      <c r="G97" t="s">
        <v>37</v>
      </c>
      <c r="H97" t="s">
        <v>7</v>
      </c>
      <c r="I97" t="s">
        <v>7</v>
      </c>
    </row>
    <row r="98" spans="1:9" x14ac:dyDescent="0.25">
      <c r="A98" s="7">
        <v>45584.291666666664</v>
      </c>
      <c r="B98" s="6">
        <v>45584</v>
      </c>
      <c r="C98">
        <v>130</v>
      </c>
      <c r="D98" s="7">
        <v>45584.301388888889</v>
      </c>
      <c r="E98" s="7">
        <v>45584.302083333336</v>
      </c>
      <c r="F98">
        <v>1.0416666666666666E-2</v>
      </c>
      <c r="G98" t="s">
        <v>39</v>
      </c>
      <c r="H98" t="s">
        <v>7</v>
      </c>
      <c r="I98" t="s">
        <v>7</v>
      </c>
    </row>
    <row r="99" spans="1:9" x14ac:dyDescent="0.25">
      <c r="A99" s="7">
        <v>45583.583333333336</v>
      </c>
      <c r="B99" s="6">
        <v>45583</v>
      </c>
      <c r="C99">
        <v>124</v>
      </c>
      <c r="D99" s="7">
        <v>45583.634722222225</v>
      </c>
      <c r="E99" s="7">
        <v>45583.635416666664</v>
      </c>
      <c r="F99">
        <v>5.2083333333333329E-2</v>
      </c>
      <c r="G99" t="s">
        <v>38</v>
      </c>
      <c r="H99" t="s">
        <v>7</v>
      </c>
      <c r="I99" t="s">
        <v>7</v>
      </c>
    </row>
    <row r="100" spans="1:9" x14ac:dyDescent="0.25">
      <c r="A100" s="7">
        <v>45581.5625</v>
      </c>
      <c r="B100" s="6">
        <v>45581</v>
      </c>
      <c r="C100">
        <v>103</v>
      </c>
      <c r="D100" s="7">
        <v>45581.582638888889</v>
      </c>
      <c r="E100" s="7">
        <v>45581.583333333336</v>
      </c>
      <c r="F100">
        <v>2.0833333333333332E-2</v>
      </c>
      <c r="G100" t="s">
        <v>39</v>
      </c>
      <c r="H100" t="s">
        <v>7</v>
      </c>
      <c r="I100" t="s">
        <v>7</v>
      </c>
    </row>
    <row r="101" spans="1:9" x14ac:dyDescent="0.25">
      <c r="A101" s="7">
        <v>45581.5625</v>
      </c>
      <c r="B101" s="6">
        <v>45581</v>
      </c>
      <c r="C101">
        <v>103</v>
      </c>
      <c r="D101" s="7">
        <v>45581.582638888889</v>
      </c>
      <c r="E101" s="7">
        <v>45581.583333333336</v>
      </c>
      <c r="F101">
        <v>2.0833333333333332E-2</v>
      </c>
      <c r="G101" t="s">
        <v>37</v>
      </c>
      <c r="H101" t="s">
        <v>7</v>
      </c>
      <c r="I101" t="s">
        <v>7</v>
      </c>
    </row>
    <row r="102" spans="1:9" x14ac:dyDescent="0.25">
      <c r="A102" s="7">
        <v>45581.5625</v>
      </c>
      <c r="B102" s="6">
        <v>45581</v>
      </c>
      <c r="C102">
        <v>103</v>
      </c>
      <c r="D102" s="7">
        <v>45581.582638888889</v>
      </c>
      <c r="E102" s="7">
        <v>45581.583333333336</v>
      </c>
      <c r="F102">
        <v>2.0833333333333332E-2</v>
      </c>
      <c r="G102" t="s">
        <v>38</v>
      </c>
      <c r="H102" t="s">
        <v>7</v>
      </c>
      <c r="I102" t="s">
        <v>7</v>
      </c>
    </row>
    <row r="103" spans="1:9" x14ac:dyDescent="0.25">
      <c r="A103" s="7">
        <v>45581.583333333336</v>
      </c>
      <c r="B103" s="6">
        <v>45581</v>
      </c>
      <c r="C103">
        <v>104</v>
      </c>
      <c r="D103" s="7">
        <v>45581.634722222225</v>
      </c>
      <c r="E103" s="7">
        <v>45581.635416666664</v>
      </c>
      <c r="F103">
        <v>5.2083333333333329E-2</v>
      </c>
      <c r="G103" t="s">
        <v>39</v>
      </c>
      <c r="H103" t="s">
        <v>7</v>
      </c>
      <c r="I103" t="s">
        <v>7</v>
      </c>
    </row>
    <row r="104" spans="1:9" x14ac:dyDescent="0.25">
      <c r="A104" s="7">
        <v>45581.583333333336</v>
      </c>
      <c r="B104" s="6">
        <v>45581</v>
      </c>
      <c r="C104">
        <v>104</v>
      </c>
      <c r="D104" s="7">
        <v>45581.634722222225</v>
      </c>
      <c r="E104" s="7">
        <v>45581.635416666664</v>
      </c>
      <c r="F104">
        <v>5.2083333333333329E-2</v>
      </c>
      <c r="G104" t="s">
        <v>38</v>
      </c>
      <c r="H104" t="s">
        <v>7</v>
      </c>
      <c r="I104" t="s">
        <v>7</v>
      </c>
    </row>
    <row r="105" spans="1:9" x14ac:dyDescent="0.25">
      <c r="A105" s="7">
        <v>45582.291666666664</v>
      </c>
      <c r="B105" s="6">
        <v>45582</v>
      </c>
      <c r="C105">
        <v>110</v>
      </c>
      <c r="D105" s="7">
        <v>45582.301388888889</v>
      </c>
      <c r="E105" s="7">
        <v>45582.302083333336</v>
      </c>
      <c r="F105">
        <v>1.0416666666666666E-2</v>
      </c>
      <c r="G105" t="s">
        <v>39</v>
      </c>
      <c r="H105" t="s">
        <v>7</v>
      </c>
      <c r="I105" t="s">
        <v>7</v>
      </c>
    </row>
    <row r="106" spans="1:9" x14ac:dyDescent="0.25">
      <c r="A106" s="7">
        <v>45582.291666666664</v>
      </c>
      <c r="B106" s="6">
        <v>45582</v>
      </c>
      <c r="C106">
        <v>110</v>
      </c>
      <c r="D106" s="7">
        <v>45582.301388888889</v>
      </c>
      <c r="E106" s="7">
        <v>45582.302083333336</v>
      </c>
      <c r="F106">
        <v>1.0416666666666666E-2</v>
      </c>
      <c r="G106" t="s">
        <v>37</v>
      </c>
      <c r="H106" t="s">
        <v>7</v>
      </c>
      <c r="I106" t="s">
        <v>7</v>
      </c>
    </row>
    <row r="107" spans="1:9" x14ac:dyDescent="0.25">
      <c r="A107" s="7">
        <v>45582.291666666664</v>
      </c>
      <c r="B107" s="6">
        <v>45582</v>
      </c>
      <c r="C107">
        <v>110</v>
      </c>
      <c r="D107" s="7">
        <v>45582.301388888889</v>
      </c>
      <c r="E107" s="7">
        <v>45582.302083333336</v>
      </c>
      <c r="F107">
        <v>1.0416666666666666E-2</v>
      </c>
      <c r="G107" t="s">
        <v>38</v>
      </c>
      <c r="H107" t="s">
        <v>7</v>
      </c>
      <c r="I107" t="s">
        <v>7</v>
      </c>
    </row>
    <row r="108" spans="1:9" x14ac:dyDescent="0.25">
      <c r="A108" s="7">
        <v>45582.302083333336</v>
      </c>
      <c r="B108" s="6">
        <v>45582</v>
      </c>
      <c r="C108">
        <v>111</v>
      </c>
      <c r="D108" s="7">
        <v>45582.561805555553</v>
      </c>
      <c r="E108" s="7">
        <v>45582.5625</v>
      </c>
      <c r="F108">
        <v>0.26041666666666663</v>
      </c>
      <c r="G108" t="s">
        <v>39</v>
      </c>
      <c r="H108" t="s">
        <v>7</v>
      </c>
      <c r="I108" t="s">
        <v>7</v>
      </c>
    </row>
    <row r="109" spans="1:9" x14ac:dyDescent="0.25">
      <c r="A109" s="7">
        <v>45582.302083333336</v>
      </c>
      <c r="B109" s="6">
        <v>45582</v>
      </c>
      <c r="C109">
        <v>111</v>
      </c>
      <c r="D109" s="7">
        <v>45582.561805555553</v>
      </c>
      <c r="E109" s="7">
        <v>45582.5625</v>
      </c>
      <c r="F109">
        <v>0.26041666666666663</v>
      </c>
      <c r="G109" t="s">
        <v>37</v>
      </c>
      <c r="H109" t="s">
        <v>7</v>
      </c>
      <c r="I109" t="s">
        <v>7</v>
      </c>
    </row>
    <row r="110" spans="1:9" x14ac:dyDescent="0.25">
      <c r="A110" s="7">
        <v>45582.302083333336</v>
      </c>
      <c r="B110" s="6">
        <v>45582</v>
      </c>
      <c r="C110">
        <v>111</v>
      </c>
      <c r="D110" s="7">
        <v>45582.561805555553</v>
      </c>
      <c r="E110" s="7">
        <v>45582.5625</v>
      </c>
      <c r="F110">
        <v>0.26041666666666663</v>
      </c>
      <c r="G110" t="s">
        <v>38</v>
      </c>
      <c r="H110" t="s">
        <v>7</v>
      </c>
      <c r="I110" t="s">
        <v>7</v>
      </c>
    </row>
    <row r="111" spans="1:9" x14ac:dyDescent="0.25">
      <c r="A111" s="7">
        <v>45582.5625</v>
      </c>
      <c r="B111" s="6">
        <v>45582</v>
      </c>
      <c r="C111">
        <v>112</v>
      </c>
      <c r="D111" s="7">
        <v>45582.582638888889</v>
      </c>
      <c r="E111" s="7">
        <v>45582.583333333336</v>
      </c>
      <c r="F111">
        <v>2.0833333333333332E-2</v>
      </c>
      <c r="G111" t="s">
        <v>39</v>
      </c>
      <c r="H111" t="s">
        <v>7</v>
      </c>
      <c r="I111" t="s">
        <v>7</v>
      </c>
    </row>
    <row r="112" spans="1:9" x14ac:dyDescent="0.25">
      <c r="A112" s="7">
        <v>45582.5625</v>
      </c>
      <c r="B112" s="6">
        <v>45582</v>
      </c>
      <c r="C112">
        <v>112</v>
      </c>
      <c r="D112" s="7">
        <v>45582.582638888889</v>
      </c>
      <c r="E112" s="7">
        <v>45582.583333333336</v>
      </c>
      <c r="F112">
        <v>2.0833333333333332E-2</v>
      </c>
      <c r="G112" t="s">
        <v>37</v>
      </c>
      <c r="H112" t="s">
        <v>7</v>
      </c>
      <c r="I112" t="s">
        <v>7</v>
      </c>
    </row>
    <row r="113" spans="1:9" x14ac:dyDescent="0.25">
      <c r="A113" s="7">
        <v>45582.5625</v>
      </c>
      <c r="B113" s="6">
        <v>45582</v>
      </c>
      <c r="C113">
        <v>112</v>
      </c>
      <c r="D113" s="7">
        <v>45582.582638888889</v>
      </c>
      <c r="E113" s="7">
        <v>45582.583333333336</v>
      </c>
      <c r="F113">
        <v>2.0833333333333332E-2</v>
      </c>
      <c r="G113" t="s">
        <v>38</v>
      </c>
      <c r="H113" t="s">
        <v>7</v>
      </c>
      <c r="I113" t="s">
        <v>7</v>
      </c>
    </row>
    <row r="114" spans="1:9" x14ac:dyDescent="0.25">
      <c r="A114" s="7">
        <v>45582.583333333336</v>
      </c>
      <c r="B114" s="6">
        <v>45582</v>
      </c>
      <c r="C114">
        <v>113</v>
      </c>
      <c r="D114" s="7">
        <v>45582.634722222225</v>
      </c>
      <c r="E114" s="7">
        <v>45582.635416666664</v>
      </c>
      <c r="F114">
        <v>5.2083333333333329E-2</v>
      </c>
      <c r="G114" t="s">
        <v>39</v>
      </c>
      <c r="H114" t="s">
        <v>7</v>
      </c>
      <c r="I114" t="s">
        <v>7</v>
      </c>
    </row>
    <row r="115" spans="1:9" x14ac:dyDescent="0.25">
      <c r="A115" s="7">
        <v>45582.583333333336</v>
      </c>
      <c r="B115" s="6">
        <v>45582</v>
      </c>
      <c r="C115">
        <v>113</v>
      </c>
      <c r="D115" s="7">
        <v>45582.634722222225</v>
      </c>
      <c r="E115" s="7">
        <v>45582.635416666664</v>
      </c>
      <c r="F115">
        <v>5.2083333333333329E-2</v>
      </c>
      <c r="G115" t="s">
        <v>38</v>
      </c>
      <c r="H115" t="s">
        <v>7</v>
      </c>
      <c r="I115" t="s">
        <v>7</v>
      </c>
    </row>
    <row r="116" spans="1:9" x14ac:dyDescent="0.25">
      <c r="A116" s="7">
        <v>45583.291666666664</v>
      </c>
      <c r="B116" s="6">
        <v>45583</v>
      </c>
      <c r="C116">
        <v>120</v>
      </c>
      <c r="D116" s="7">
        <v>45583.301388888889</v>
      </c>
      <c r="E116" s="7">
        <v>45583.302083333336</v>
      </c>
      <c r="F116">
        <v>1.0416666666666666E-2</v>
      </c>
      <c r="G116" t="s">
        <v>39</v>
      </c>
      <c r="H116" t="s">
        <v>7</v>
      </c>
      <c r="I116" t="s">
        <v>7</v>
      </c>
    </row>
    <row r="117" spans="1:9" x14ac:dyDescent="0.25">
      <c r="A117" s="7">
        <v>45583.291666666664</v>
      </c>
      <c r="B117" s="6">
        <v>45583</v>
      </c>
      <c r="C117">
        <v>120</v>
      </c>
      <c r="D117" s="7">
        <v>45583.301388888889</v>
      </c>
      <c r="E117" s="7">
        <v>45583.302083333336</v>
      </c>
      <c r="F117">
        <v>1.0416666666666666E-2</v>
      </c>
      <c r="G117" t="s">
        <v>37</v>
      </c>
      <c r="H117" t="s">
        <v>7</v>
      </c>
      <c r="I117" t="s">
        <v>7</v>
      </c>
    </row>
    <row r="118" spans="1:9" x14ac:dyDescent="0.25">
      <c r="A118" s="7">
        <v>45583.291666666664</v>
      </c>
      <c r="B118" s="6">
        <v>45583</v>
      </c>
      <c r="C118">
        <v>120</v>
      </c>
      <c r="D118" s="7">
        <v>45583.301388888889</v>
      </c>
      <c r="E118" s="7">
        <v>45583.302083333336</v>
      </c>
      <c r="F118">
        <v>1.0416666666666666E-2</v>
      </c>
      <c r="G118" t="s">
        <v>38</v>
      </c>
      <c r="H118" t="s">
        <v>7</v>
      </c>
      <c r="I118" t="s">
        <v>7</v>
      </c>
    </row>
    <row r="119" spans="1:9" x14ac:dyDescent="0.25">
      <c r="A119" s="7">
        <v>45583.302083333336</v>
      </c>
      <c r="B119" s="6">
        <v>45583</v>
      </c>
      <c r="C119">
        <v>121</v>
      </c>
      <c r="D119" s="7">
        <v>45583.353472222225</v>
      </c>
      <c r="E119" s="7">
        <v>45583.354166666664</v>
      </c>
      <c r="F119">
        <v>5.2083333333333329E-2</v>
      </c>
      <c r="G119" t="s">
        <v>39</v>
      </c>
      <c r="H119" t="s">
        <v>7</v>
      </c>
      <c r="I119" t="s">
        <v>7</v>
      </c>
    </row>
    <row r="120" spans="1:9" x14ac:dyDescent="0.25">
      <c r="A120" s="7">
        <v>45583.302083333336</v>
      </c>
      <c r="B120" s="6">
        <v>45583</v>
      </c>
      <c r="C120">
        <v>121</v>
      </c>
      <c r="D120" s="7">
        <v>45583.353472222225</v>
      </c>
      <c r="E120" s="7">
        <v>45583.354166666664</v>
      </c>
      <c r="F120">
        <v>5.2083333333333329E-2</v>
      </c>
      <c r="G120" t="s">
        <v>37</v>
      </c>
      <c r="H120" t="s">
        <v>7</v>
      </c>
      <c r="I120" t="s">
        <v>7</v>
      </c>
    </row>
    <row r="121" spans="1:9" x14ac:dyDescent="0.25">
      <c r="A121" s="7">
        <v>45583.302083333336</v>
      </c>
      <c r="B121" s="6">
        <v>45583</v>
      </c>
      <c r="C121">
        <v>121</v>
      </c>
      <c r="D121" s="7">
        <v>45583.353472222225</v>
      </c>
      <c r="E121" s="7">
        <v>45583.354166666664</v>
      </c>
      <c r="F121">
        <v>5.2083333333333329E-2</v>
      </c>
      <c r="G121" t="s">
        <v>38</v>
      </c>
      <c r="H121" t="s">
        <v>7</v>
      </c>
      <c r="I121" t="s">
        <v>7</v>
      </c>
    </row>
    <row r="122" spans="1:9" x14ac:dyDescent="0.25">
      <c r="A122" s="7">
        <v>45583.354166666664</v>
      </c>
      <c r="B122" s="6">
        <v>45583</v>
      </c>
      <c r="C122">
        <v>122</v>
      </c>
      <c r="D122" s="7">
        <v>45583.561805555553</v>
      </c>
      <c r="E122" s="7">
        <v>45583.5625</v>
      </c>
      <c r="F122">
        <v>0.20833333333333331</v>
      </c>
      <c r="G122" t="s">
        <v>39</v>
      </c>
      <c r="H122" t="s">
        <v>7</v>
      </c>
      <c r="I122" t="s">
        <v>7</v>
      </c>
    </row>
    <row r="123" spans="1:9" x14ac:dyDescent="0.25">
      <c r="A123" s="7">
        <v>45583.354166666664</v>
      </c>
      <c r="B123" s="6">
        <v>45583</v>
      </c>
      <c r="C123">
        <v>122</v>
      </c>
      <c r="D123" s="7">
        <v>45583.561805555553</v>
      </c>
      <c r="E123" s="7">
        <v>45583.5625</v>
      </c>
      <c r="F123">
        <v>0.20833333333333331</v>
      </c>
      <c r="G123" t="s">
        <v>37</v>
      </c>
      <c r="H123" t="s">
        <v>7</v>
      </c>
      <c r="I123" t="s">
        <v>7</v>
      </c>
    </row>
    <row r="124" spans="1:9" x14ac:dyDescent="0.25">
      <c r="A124" s="7">
        <v>45583.354166666664</v>
      </c>
      <c r="B124" s="6">
        <v>45583</v>
      </c>
      <c r="C124">
        <v>122</v>
      </c>
      <c r="D124" s="7">
        <v>45583.561805555553</v>
      </c>
      <c r="E124" s="7">
        <v>45583.5625</v>
      </c>
      <c r="F124">
        <v>0.20833333333333331</v>
      </c>
      <c r="G124" t="s">
        <v>38</v>
      </c>
      <c r="H124" t="s">
        <v>7</v>
      </c>
      <c r="I124" t="s">
        <v>7</v>
      </c>
    </row>
    <row r="125" spans="1:9" x14ac:dyDescent="0.25">
      <c r="A125" s="7">
        <v>45583.5625</v>
      </c>
      <c r="B125" s="6">
        <v>45583</v>
      </c>
      <c r="C125">
        <v>123</v>
      </c>
      <c r="D125" s="7">
        <v>45583.582638888889</v>
      </c>
      <c r="E125" s="7">
        <v>45583.583333333336</v>
      </c>
      <c r="F125">
        <v>2.0833333333333332E-2</v>
      </c>
      <c r="G125" t="s">
        <v>39</v>
      </c>
      <c r="H125" t="s">
        <v>7</v>
      </c>
      <c r="I125" t="s">
        <v>7</v>
      </c>
    </row>
    <row r="126" spans="1:9" x14ac:dyDescent="0.25">
      <c r="A126" s="7">
        <v>45583.5625</v>
      </c>
      <c r="B126" s="6">
        <v>45583</v>
      </c>
      <c r="C126">
        <v>123</v>
      </c>
      <c r="D126" s="7">
        <v>45583.582638888889</v>
      </c>
      <c r="E126" s="7">
        <v>45583.583333333336</v>
      </c>
      <c r="F126">
        <v>2.0833333333333332E-2</v>
      </c>
      <c r="G126" t="s">
        <v>37</v>
      </c>
      <c r="H126" t="s">
        <v>7</v>
      </c>
      <c r="I126" t="s">
        <v>7</v>
      </c>
    </row>
    <row r="127" spans="1:9" x14ac:dyDescent="0.25">
      <c r="A127" s="7">
        <v>45583.5625</v>
      </c>
      <c r="B127" s="6">
        <v>45583</v>
      </c>
      <c r="C127">
        <v>123</v>
      </c>
      <c r="D127" s="7">
        <v>45583.582638888889</v>
      </c>
      <c r="E127" s="7">
        <v>45583.583333333336</v>
      </c>
      <c r="F127">
        <v>2.0833333333333332E-2</v>
      </c>
      <c r="G127" t="s">
        <v>38</v>
      </c>
      <c r="H127" t="s">
        <v>7</v>
      </c>
      <c r="I127" t="s">
        <v>7</v>
      </c>
    </row>
    <row r="128" spans="1:9" x14ac:dyDescent="0.25">
      <c r="A128" s="7">
        <v>45583.583333333336</v>
      </c>
      <c r="B128" s="6">
        <v>45583</v>
      </c>
      <c r="C128">
        <v>124</v>
      </c>
      <c r="D128" s="7">
        <v>45583.634722222225</v>
      </c>
      <c r="E128" s="7">
        <v>45583.635416666664</v>
      </c>
      <c r="F128">
        <v>5.2083333333333329E-2</v>
      </c>
      <c r="G128" t="s">
        <v>39</v>
      </c>
      <c r="H128" t="s">
        <v>7</v>
      </c>
      <c r="I128" t="s">
        <v>7</v>
      </c>
    </row>
    <row r="129" spans="1:9" x14ac:dyDescent="0.25">
      <c r="A129" s="7">
        <v>45581.302083333336</v>
      </c>
      <c r="B129" s="6">
        <v>45581</v>
      </c>
      <c r="C129">
        <v>102</v>
      </c>
      <c r="D129" s="7">
        <v>45581.561805555553</v>
      </c>
      <c r="E129" s="7">
        <v>45581.5625</v>
      </c>
      <c r="F129">
        <v>0.26041666666666663</v>
      </c>
      <c r="G129" t="s">
        <v>37</v>
      </c>
      <c r="H129" t="s">
        <v>7</v>
      </c>
      <c r="I129" t="s">
        <v>7</v>
      </c>
    </row>
    <row r="130" spans="1:9" x14ac:dyDescent="0.25">
      <c r="A130" s="7">
        <v>45576.583333333336</v>
      </c>
      <c r="B130" s="6">
        <v>45576</v>
      </c>
      <c r="C130">
        <v>44</v>
      </c>
      <c r="D130" s="7">
        <v>45576.634722222225</v>
      </c>
      <c r="E130" s="7">
        <v>45576.635416666664</v>
      </c>
      <c r="F130">
        <v>5.2083333333333329E-2</v>
      </c>
      <c r="G130" t="s">
        <v>38</v>
      </c>
      <c r="H130" t="s">
        <v>7</v>
      </c>
      <c r="I130" t="s">
        <v>7</v>
      </c>
    </row>
    <row r="131" spans="1:9" x14ac:dyDescent="0.25">
      <c r="A131" s="7">
        <v>45586.291666666664</v>
      </c>
      <c r="B131" s="6">
        <v>45586</v>
      </c>
      <c r="C131">
        <v>155</v>
      </c>
      <c r="D131" s="7">
        <v>45586.301388888889</v>
      </c>
      <c r="E131" s="7">
        <v>45586.302083333336</v>
      </c>
      <c r="F131">
        <v>1.0416666666666666E-2</v>
      </c>
      <c r="G131" t="s">
        <v>38</v>
      </c>
      <c r="H131" t="s">
        <v>7</v>
      </c>
      <c r="I131" t="s">
        <v>7</v>
      </c>
    </row>
    <row r="132" spans="1:9" x14ac:dyDescent="0.25">
      <c r="A132" s="7">
        <v>45573.583333333336</v>
      </c>
      <c r="B132" s="6">
        <v>45573</v>
      </c>
      <c r="C132">
        <v>14</v>
      </c>
      <c r="D132" s="7">
        <v>45573.634722222225</v>
      </c>
      <c r="E132" s="7">
        <v>45573.635416666664</v>
      </c>
      <c r="F132">
        <v>5.2083333333333329E-2</v>
      </c>
      <c r="G132" t="s">
        <v>39</v>
      </c>
      <c r="H132" t="s">
        <v>7</v>
      </c>
      <c r="I132" t="s">
        <v>7</v>
      </c>
    </row>
    <row r="133" spans="1:9" x14ac:dyDescent="0.25">
      <c r="A133" s="7">
        <v>45574.5625</v>
      </c>
      <c r="B133" s="6">
        <v>45574</v>
      </c>
      <c r="C133">
        <v>23</v>
      </c>
      <c r="D133" s="7">
        <v>45574.582638888889</v>
      </c>
      <c r="E133" s="7">
        <v>45574.583333333336</v>
      </c>
      <c r="F133">
        <v>2.0833333333333332E-2</v>
      </c>
      <c r="G133" t="s">
        <v>39</v>
      </c>
      <c r="H133" t="s">
        <v>7</v>
      </c>
      <c r="I133" t="s">
        <v>7</v>
      </c>
    </row>
    <row r="134" spans="1:9" x14ac:dyDescent="0.25">
      <c r="A134" s="7">
        <v>45575.302083333336</v>
      </c>
      <c r="B134" s="6">
        <v>45575</v>
      </c>
      <c r="C134">
        <v>32</v>
      </c>
      <c r="D134" s="7">
        <v>45575.561805555553</v>
      </c>
      <c r="E134" s="7">
        <v>45575.5625</v>
      </c>
      <c r="F134">
        <v>0.26041666666666663</v>
      </c>
      <c r="G134" t="s">
        <v>39</v>
      </c>
      <c r="H134" t="s">
        <v>7</v>
      </c>
      <c r="I134" t="s">
        <v>7</v>
      </c>
    </row>
    <row r="135" spans="1:9" x14ac:dyDescent="0.25">
      <c r="A135" s="7">
        <v>45574.333333333336</v>
      </c>
      <c r="B135" s="6">
        <v>45574</v>
      </c>
      <c r="C135">
        <v>22</v>
      </c>
      <c r="D135" s="7">
        <v>45574.561805555553</v>
      </c>
      <c r="E135" s="7">
        <v>45574.5625</v>
      </c>
      <c r="F135">
        <v>0.22916666666666666</v>
      </c>
      <c r="G135" t="s">
        <v>37</v>
      </c>
      <c r="H135" t="s">
        <v>7</v>
      </c>
      <c r="I135" t="s">
        <v>7</v>
      </c>
    </row>
    <row r="136" spans="1:9" x14ac:dyDescent="0.25">
      <c r="A136" s="7">
        <v>45574.333333333336</v>
      </c>
      <c r="B136" s="6">
        <v>45574</v>
      </c>
      <c r="C136">
        <v>22</v>
      </c>
      <c r="D136" s="7">
        <v>45574.561805555553</v>
      </c>
      <c r="E136" s="7">
        <v>45574.5625</v>
      </c>
      <c r="F136">
        <v>0.22916666666666666</v>
      </c>
      <c r="G136" t="s">
        <v>39</v>
      </c>
      <c r="H136" t="s">
        <v>7</v>
      </c>
      <c r="I136" t="s">
        <v>7</v>
      </c>
    </row>
    <row r="137" spans="1:9" x14ac:dyDescent="0.25">
      <c r="A137" s="7">
        <v>45574.302083333336</v>
      </c>
      <c r="B137" s="6">
        <v>45574</v>
      </c>
      <c r="C137">
        <v>21</v>
      </c>
      <c r="D137" s="7">
        <v>45574.332638888889</v>
      </c>
      <c r="E137" s="7">
        <v>45574.333333333336</v>
      </c>
      <c r="F137">
        <v>3.125E-2</v>
      </c>
      <c r="G137" t="s">
        <v>38</v>
      </c>
      <c r="H137" t="s">
        <v>7</v>
      </c>
      <c r="I137" t="s">
        <v>7</v>
      </c>
    </row>
    <row r="138" spans="1:9" x14ac:dyDescent="0.25">
      <c r="A138" s="7">
        <v>45573.291666666664</v>
      </c>
      <c r="B138" s="6">
        <v>45573</v>
      </c>
      <c r="C138">
        <v>10</v>
      </c>
      <c r="D138" s="7">
        <v>45573.301388888889</v>
      </c>
      <c r="E138" s="7">
        <v>45573.302083333336</v>
      </c>
      <c r="F138">
        <v>1.0416666666666666E-2</v>
      </c>
      <c r="G138" t="s">
        <v>39</v>
      </c>
      <c r="H138" t="s">
        <v>7</v>
      </c>
      <c r="I138" t="s">
        <v>7</v>
      </c>
    </row>
    <row r="139" spans="1:9" x14ac:dyDescent="0.25">
      <c r="A139" s="7">
        <v>45573.291666666664</v>
      </c>
      <c r="B139" s="6">
        <v>45573</v>
      </c>
      <c r="C139">
        <v>10</v>
      </c>
      <c r="D139" s="7">
        <v>45573.301388888889</v>
      </c>
      <c r="E139" s="7">
        <v>45573.302083333336</v>
      </c>
      <c r="F139">
        <v>1.0416666666666666E-2</v>
      </c>
      <c r="G139" t="s">
        <v>37</v>
      </c>
      <c r="H139" t="s">
        <v>7</v>
      </c>
      <c r="I139" t="s">
        <v>7</v>
      </c>
    </row>
    <row r="140" spans="1:9" x14ac:dyDescent="0.25">
      <c r="A140" s="7">
        <v>45573.291666666664</v>
      </c>
      <c r="B140" s="6">
        <v>45573</v>
      </c>
      <c r="C140">
        <v>10</v>
      </c>
      <c r="D140" s="7">
        <v>45573.301388888889</v>
      </c>
      <c r="E140" s="7">
        <v>45573.302083333336</v>
      </c>
      <c r="F140">
        <v>1.0416666666666666E-2</v>
      </c>
      <c r="G140" t="s">
        <v>38</v>
      </c>
      <c r="H140" t="s">
        <v>7</v>
      </c>
      <c r="I140" t="s">
        <v>7</v>
      </c>
    </row>
    <row r="141" spans="1:9" x14ac:dyDescent="0.25">
      <c r="A141" s="7">
        <v>45573.302083333336</v>
      </c>
      <c r="B141" s="6">
        <v>45573</v>
      </c>
      <c r="C141">
        <v>11</v>
      </c>
      <c r="D141" s="7">
        <v>45573.332638888889</v>
      </c>
      <c r="E141" s="7">
        <v>45573.333333333336</v>
      </c>
      <c r="F141">
        <v>3.125E-2</v>
      </c>
      <c r="G141" t="s">
        <v>39</v>
      </c>
      <c r="H141" t="s">
        <v>7</v>
      </c>
      <c r="I141" t="s">
        <v>7</v>
      </c>
    </row>
    <row r="142" spans="1:9" x14ac:dyDescent="0.25">
      <c r="A142" s="7">
        <v>45573.302083333336</v>
      </c>
      <c r="B142" s="6">
        <v>45573</v>
      </c>
      <c r="C142">
        <v>11</v>
      </c>
      <c r="D142" s="7">
        <v>45573.332638888889</v>
      </c>
      <c r="E142" s="7">
        <v>45573.333333333336</v>
      </c>
      <c r="F142">
        <v>3.125E-2</v>
      </c>
      <c r="G142" t="s">
        <v>37</v>
      </c>
      <c r="H142" t="s">
        <v>7</v>
      </c>
      <c r="I142" t="s">
        <v>7</v>
      </c>
    </row>
    <row r="143" spans="1:9" x14ac:dyDescent="0.25">
      <c r="A143" s="7">
        <v>45574.302083333336</v>
      </c>
      <c r="B143" s="6">
        <v>45574</v>
      </c>
      <c r="C143">
        <v>21</v>
      </c>
      <c r="D143" s="7">
        <v>45574.332638888889</v>
      </c>
      <c r="E143" s="7">
        <v>45574.333333333336</v>
      </c>
      <c r="F143">
        <v>3.125E-2</v>
      </c>
      <c r="G143" t="s">
        <v>37</v>
      </c>
      <c r="H143" t="s">
        <v>7</v>
      </c>
      <c r="I143" t="s">
        <v>7</v>
      </c>
    </row>
    <row r="144" spans="1:9" x14ac:dyDescent="0.25">
      <c r="A144" s="7">
        <v>45574.302083333336</v>
      </c>
      <c r="B144" s="6">
        <v>45574</v>
      </c>
      <c r="C144">
        <v>21</v>
      </c>
      <c r="D144" s="7">
        <v>45574.332638888889</v>
      </c>
      <c r="E144" s="7">
        <v>45574.333333333336</v>
      </c>
      <c r="F144">
        <v>3.125E-2</v>
      </c>
      <c r="G144" t="s">
        <v>39</v>
      </c>
      <c r="H144" t="s">
        <v>7</v>
      </c>
      <c r="I144" t="s">
        <v>7</v>
      </c>
    </row>
    <row r="145" spans="1:9" x14ac:dyDescent="0.25">
      <c r="A145" s="7">
        <v>45574.291666666664</v>
      </c>
      <c r="B145" s="6">
        <v>45574</v>
      </c>
      <c r="C145">
        <v>20</v>
      </c>
      <c r="D145" s="7">
        <v>45574.301388888889</v>
      </c>
      <c r="E145" s="7">
        <v>45574.302083333336</v>
      </c>
      <c r="F145">
        <v>1.0416666666666666E-2</v>
      </c>
      <c r="G145" t="s">
        <v>38</v>
      </c>
      <c r="H145" t="s">
        <v>7</v>
      </c>
      <c r="I145" t="s">
        <v>7</v>
      </c>
    </row>
    <row r="146" spans="1:9" x14ac:dyDescent="0.25">
      <c r="A146" s="7">
        <v>45574.291666666664</v>
      </c>
      <c r="B146" s="6">
        <v>45574</v>
      </c>
      <c r="C146">
        <v>20</v>
      </c>
      <c r="D146" s="7">
        <v>45574.301388888889</v>
      </c>
      <c r="E146" s="7">
        <v>45574.302083333336</v>
      </c>
      <c r="F146">
        <v>1.0416666666666666E-2</v>
      </c>
      <c r="G146" t="s">
        <v>37</v>
      </c>
      <c r="H146" t="s">
        <v>7</v>
      </c>
      <c r="I146" t="s">
        <v>7</v>
      </c>
    </row>
    <row r="147" spans="1:9" x14ac:dyDescent="0.25">
      <c r="A147" s="7">
        <v>45574.291666666664</v>
      </c>
      <c r="B147" s="6">
        <v>45574</v>
      </c>
      <c r="C147">
        <v>20</v>
      </c>
      <c r="D147" s="7">
        <v>45574.301388888889</v>
      </c>
      <c r="E147" s="7">
        <v>45574.302083333336</v>
      </c>
      <c r="F147">
        <v>1.0416666666666666E-2</v>
      </c>
      <c r="G147" t="s">
        <v>39</v>
      </c>
      <c r="H147" t="s">
        <v>7</v>
      </c>
      <c r="I147" t="s">
        <v>7</v>
      </c>
    </row>
    <row r="148" spans="1:9" x14ac:dyDescent="0.25">
      <c r="A148" s="7">
        <v>45573.302083333336</v>
      </c>
      <c r="B148" s="6">
        <v>45573</v>
      </c>
      <c r="C148">
        <v>11</v>
      </c>
      <c r="D148" s="7">
        <v>45573.332638888889</v>
      </c>
      <c r="E148" s="7">
        <v>45573.333333333336</v>
      </c>
      <c r="F148">
        <v>3.125E-2</v>
      </c>
      <c r="G148" t="s">
        <v>38</v>
      </c>
      <c r="H148" t="s">
        <v>7</v>
      </c>
      <c r="I148" t="s">
        <v>7</v>
      </c>
    </row>
    <row r="149" spans="1:9" x14ac:dyDescent="0.25">
      <c r="A149" s="7">
        <v>45573.333333333336</v>
      </c>
      <c r="B149" s="6">
        <v>45573</v>
      </c>
      <c r="C149">
        <v>12</v>
      </c>
      <c r="D149" s="7">
        <v>45573.561805555553</v>
      </c>
      <c r="E149" s="7">
        <v>45573.5625</v>
      </c>
      <c r="F149">
        <v>0.22916666666666666</v>
      </c>
      <c r="G149" t="s">
        <v>39</v>
      </c>
      <c r="H149" t="s">
        <v>7</v>
      </c>
      <c r="I149" t="s">
        <v>7</v>
      </c>
    </row>
    <row r="150" spans="1:9" x14ac:dyDescent="0.25">
      <c r="A150" s="7">
        <v>45573.333333333336</v>
      </c>
      <c r="B150" s="6">
        <v>45573</v>
      </c>
      <c r="C150">
        <v>12</v>
      </c>
      <c r="D150" s="7">
        <v>45573.561805555553</v>
      </c>
      <c r="E150" s="7">
        <v>45573.5625</v>
      </c>
      <c r="F150">
        <v>0.22916666666666666</v>
      </c>
      <c r="G150" t="s">
        <v>37</v>
      </c>
      <c r="H150" t="s">
        <v>7</v>
      </c>
      <c r="I150" t="s">
        <v>7</v>
      </c>
    </row>
    <row r="151" spans="1:9" x14ac:dyDescent="0.25">
      <c r="A151" s="7">
        <v>45573.333333333336</v>
      </c>
      <c r="B151" s="6">
        <v>45573</v>
      </c>
      <c r="C151">
        <v>12</v>
      </c>
      <c r="D151" s="7">
        <v>45573.561805555553</v>
      </c>
      <c r="E151" s="7">
        <v>45573.5625</v>
      </c>
      <c r="F151">
        <v>0.22916666666666666</v>
      </c>
      <c r="G151" t="s">
        <v>38</v>
      </c>
      <c r="H151" t="s">
        <v>7</v>
      </c>
      <c r="I151" t="s">
        <v>7</v>
      </c>
    </row>
    <row r="152" spans="1:9" x14ac:dyDescent="0.25">
      <c r="A152" s="7">
        <v>45573.5625</v>
      </c>
      <c r="B152" s="6">
        <v>45573</v>
      </c>
      <c r="C152">
        <v>13</v>
      </c>
      <c r="D152" s="7">
        <v>45573.582638888889</v>
      </c>
      <c r="E152" s="7">
        <v>45573.583333333336</v>
      </c>
      <c r="F152">
        <v>2.0833333333333332E-2</v>
      </c>
      <c r="G152" t="s">
        <v>39</v>
      </c>
      <c r="H152" t="s">
        <v>7</v>
      </c>
      <c r="I152" t="s">
        <v>7</v>
      </c>
    </row>
    <row r="153" spans="1:9" x14ac:dyDescent="0.25">
      <c r="A153" s="7">
        <v>45573.5625</v>
      </c>
      <c r="B153" s="6">
        <v>45573</v>
      </c>
      <c r="C153">
        <v>13</v>
      </c>
      <c r="D153" s="7">
        <v>45573.582638888889</v>
      </c>
      <c r="E153" s="7">
        <v>45573.583333333336</v>
      </c>
      <c r="F153">
        <v>2.0833333333333332E-2</v>
      </c>
      <c r="G153" t="s">
        <v>37</v>
      </c>
      <c r="H153" t="s">
        <v>7</v>
      </c>
      <c r="I153" t="s">
        <v>7</v>
      </c>
    </row>
    <row r="154" spans="1:9" x14ac:dyDescent="0.25">
      <c r="A154" s="7">
        <v>45573.5625</v>
      </c>
      <c r="B154" s="6">
        <v>45573</v>
      </c>
      <c r="C154">
        <v>13</v>
      </c>
      <c r="D154" s="7">
        <v>45573.582638888889</v>
      </c>
      <c r="E154" s="7">
        <v>45573.583333333336</v>
      </c>
      <c r="F154">
        <v>2.0833333333333332E-2</v>
      </c>
      <c r="G154" t="s">
        <v>38</v>
      </c>
      <c r="H154" t="s">
        <v>7</v>
      </c>
      <c r="I154" t="s">
        <v>7</v>
      </c>
    </row>
    <row r="155" spans="1:9" x14ac:dyDescent="0.25">
      <c r="A155" s="7">
        <v>45573.583333333336</v>
      </c>
      <c r="B155" s="6">
        <v>45573</v>
      </c>
      <c r="C155">
        <v>14</v>
      </c>
      <c r="D155" s="7">
        <v>45573.634722222225</v>
      </c>
      <c r="E155" s="7">
        <v>45573.635416666664</v>
      </c>
      <c r="F155">
        <v>5.2083333333333329E-2</v>
      </c>
      <c r="G155" t="s">
        <v>38</v>
      </c>
      <c r="H155" t="s">
        <v>7</v>
      </c>
      <c r="I155" t="s">
        <v>7</v>
      </c>
    </row>
    <row r="156" spans="1:9" x14ac:dyDescent="0.25">
      <c r="A156" s="7">
        <v>45575.583333333336</v>
      </c>
      <c r="B156" s="6">
        <v>45575</v>
      </c>
      <c r="C156">
        <v>34</v>
      </c>
      <c r="D156" s="7">
        <v>45575.634722222225</v>
      </c>
      <c r="E156" s="7">
        <v>45575.635416666664</v>
      </c>
      <c r="F156">
        <v>5.2083333333333329E-2</v>
      </c>
      <c r="G156" t="s">
        <v>38</v>
      </c>
      <c r="H156" t="s">
        <v>7</v>
      </c>
      <c r="I156" t="s">
        <v>7</v>
      </c>
    </row>
    <row r="157" spans="1:9" x14ac:dyDescent="0.25">
      <c r="A157" s="7">
        <v>45575.583333333336</v>
      </c>
      <c r="B157" s="6">
        <v>45575</v>
      </c>
      <c r="C157">
        <v>34</v>
      </c>
      <c r="D157" s="7">
        <v>45575.634722222225</v>
      </c>
      <c r="E157" s="7">
        <v>45575.635416666664</v>
      </c>
      <c r="F157">
        <v>5.2083333333333329E-2</v>
      </c>
      <c r="G157" t="s">
        <v>39</v>
      </c>
      <c r="H157" t="s">
        <v>7</v>
      </c>
      <c r="I157" t="s">
        <v>7</v>
      </c>
    </row>
    <row r="158" spans="1:9" x14ac:dyDescent="0.25">
      <c r="A158" s="7">
        <v>45575.5625</v>
      </c>
      <c r="B158" s="6">
        <v>45575</v>
      </c>
      <c r="C158">
        <v>33</v>
      </c>
      <c r="D158" s="7">
        <v>45575.582638888889</v>
      </c>
      <c r="E158" s="7">
        <v>45575.583333333336</v>
      </c>
      <c r="F158">
        <v>2.0833333333333332E-2</v>
      </c>
      <c r="G158" t="s">
        <v>38</v>
      </c>
      <c r="H158" t="s">
        <v>7</v>
      </c>
      <c r="I158" t="s">
        <v>7</v>
      </c>
    </row>
    <row r="159" spans="1:9" x14ac:dyDescent="0.25">
      <c r="A159" s="7">
        <v>45575.5625</v>
      </c>
      <c r="B159" s="6">
        <v>45575</v>
      </c>
      <c r="C159">
        <v>33</v>
      </c>
      <c r="D159" s="7">
        <v>45575.582638888889</v>
      </c>
      <c r="E159" s="7">
        <v>45575.583333333336</v>
      </c>
      <c r="F159">
        <v>2.0833333333333332E-2</v>
      </c>
      <c r="G159" t="s">
        <v>37</v>
      </c>
      <c r="H159" t="s">
        <v>7</v>
      </c>
      <c r="I159" t="s">
        <v>7</v>
      </c>
    </row>
    <row r="160" spans="1:9" x14ac:dyDescent="0.25">
      <c r="A160" s="7">
        <v>45575.5625</v>
      </c>
      <c r="B160" s="6">
        <v>45575</v>
      </c>
      <c r="C160">
        <v>33</v>
      </c>
      <c r="D160" s="7">
        <v>45575.582638888889</v>
      </c>
      <c r="E160" s="7">
        <v>45575.583333333336</v>
      </c>
      <c r="F160">
        <v>2.0833333333333332E-2</v>
      </c>
      <c r="G160" t="s">
        <v>39</v>
      </c>
      <c r="H160" t="s">
        <v>7</v>
      </c>
      <c r="I160" t="s">
        <v>7</v>
      </c>
    </row>
    <row r="161" spans="1:9" x14ac:dyDescent="0.25">
      <c r="A161" s="7">
        <v>45575.302083333336</v>
      </c>
      <c r="B161" s="6">
        <v>45575</v>
      </c>
      <c r="C161">
        <v>32</v>
      </c>
      <c r="D161" s="7">
        <v>45575.561805555553</v>
      </c>
      <c r="E161" s="7">
        <v>45575.5625</v>
      </c>
      <c r="F161">
        <v>0.26041666666666663</v>
      </c>
      <c r="G161" t="s">
        <v>38</v>
      </c>
      <c r="H161" t="s">
        <v>7</v>
      </c>
      <c r="I161" t="s">
        <v>7</v>
      </c>
    </row>
    <row r="162" spans="1:9" x14ac:dyDescent="0.25">
      <c r="A162" s="7">
        <v>45574.5625</v>
      </c>
      <c r="B162" s="6">
        <v>45574</v>
      </c>
      <c r="C162">
        <v>23</v>
      </c>
      <c r="D162" s="7">
        <v>45574.582638888889</v>
      </c>
      <c r="E162" s="7">
        <v>45574.583333333336</v>
      </c>
      <c r="F162">
        <v>2.0833333333333332E-2</v>
      </c>
      <c r="G162" t="s">
        <v>37</v>
      </c>
      <c r="H162" t="s">
        <v>7</v>
      </c>
      <c r="I162" t="s">
        <v>7</v>
      </c>
    </row>
    <row r="163" spans="1:9" x14ac:dyDescent="0.25">
      <c r="A163" s="7">
        <v>45575.291666666664</v>
      </c>
      <c r="B163" s="6">
        <v>45575</v>
      </c>
      <c r="C163">
        <v>31</v>
      </c>
      <c r="D163" s="7">
        <v>45575.301388888889</v>
      </c>
      <c r="E163" s="7">
        <v>45575.302083333336</v>
      </c>
      <c r="F163">
        <v>1.0416666666666666E-2</v>
      </c>
      <c r="G163" t="s">
        <v>38</v>
      </c>
      <c r="H163" t="s">
        <v>7</v>
      </c>
      <c r="I163" t="s">
        <v>7</v>
      </c>
    </row>
    <row r="164" spans="1:9" x14ac:dyDescent="0.25">
      <c r="A164" s="7">
        <v>45574.333333333336</v>
      </c>
      <c r="B164" s="6">
        <v>45574</v>
      </c>
      <c r="C164">
        <v>22</v>
      </c>
      <c r="D164" s="7">
        <v>45574.561805555553</v>
      </c>
      <c r="E164" s="7">
        <v>45574.5625</v>
      </c>
      <c r="F164">
        <v>0.22916666666666666</v>
      </c>
      <c r="G164" t="s">
        <v>38</v>
      </c>
      <c r="H164" t="s">
        <v>7</v>
      </c>
      <c r="I164" t="s">
        <v>7</v>
      </c>
    </row>
    <row r="165" spans="1:9" x14ac:dyDescent="0.25">
      <c r="A165" s="7">
        <v>45575.291666666664</v>
      </c>
      <c r="B165" s="6">
        <v>45575</v>
      </c>
      <c r="C165">
        <v>31</v>
      </c>
      <c r="D165" s="7">
        <v>45575.301388888889</v>
      </c>
      <c r="E165" s="7">
        <v>45575.302083333336</v>
      </c>
      <c r="F165">
        <v>1.0416666666666666E-2</v>
      </c>
      <c r="G165" t="s">
        <v>39</v>
      </c>
      <c r="H165" t="s">
        <v>7</v>
      </c>
      <c r="I165" t="s">
        <v>7</v>
      </c>
    </row>
    <row r="166" spans="1:9" x14ac:dyDescent="0.25">
      <c r="A166" s="7">
        <v>45576.5625</v>
      </c>
      <c r="B166" s="6">
        <v>45576</v>
      </c>
      <c r="C166">
        <v>43</v>
      </c>
      <c r="D166" s="7">
        <v>45576.582638888889</v>
      </c>
      <c r="E166" s="7">
        <v>45576.583333333336</v>
      </c>
      <c r="F166">
        <v>2.0833333333333332E-2</v>
      </c>
      <c r="G166" t="s">
        <v>38</v>
      </c>
      <c r="H166" t="s">
        <v>7</v>
      </c>
      <c r="I166" t="s">
        <v>7</v>
      </c>
    </row>
    <row r="167" spans="1:9" x14ac:dyDescent="0.25">
      <c r="A167" s="7">
        <v>45572.5625</v>
      </c>
      <c r="B167" s="6">
        <v>45572</v>
      </c>
      <c r="C167">
        <v>2</v>
      </c>
      <c r="D167" s="7">
        <v>45572.582638888889</v>
      </c>
      <c r="E167" s="7">
        <v>45572.583333333336</v>
      </c>
      <c r="F167">
        <v>2.0833333333333332E-2</v>
      </c>
      <c r="G167" t="s">
        <v>39</v>
      </c>
      <c r="H167" t="s">
        <v>7</v>
      </c>
      <c r="I167" t="s">
        <v>7</v>
      </c>
    </row>
    <row r="168" spans="1:9" x14ac:dyDescent="0.25">
      <c r="A168" s="7">
        <v>45574.583333333336</v>
      </c>
      <c r="B168" s="6">
        <v>45574</v>
      </c>
      <c r="C168">
        <v>24</v>
      </c>
      <c r="D168" s="7">
        <v>45574.634722222225</v>
      </c>
      <c r="E168" s="7">
        <v>45574.635416666664</v>
      </c>
      <c r="F168">
        <v>5.2083333333333329E-2</v>
      </c>
      <c r="G168" t="s">
        <v>38</v>
      </c>
      <c r="H168" t="s">
        <v>7</v>
      </c>
      <c r="I168" t="s">
        <v>7</v>
      </c>
    </row>
    <row r="169" spans="1:9" x14ac:dyDescent="0.25">
      <c r="A169" s="7">
        <v>45574.583333333336</v>
      </c>
      <c r="B169" s="6">
        <v>45574</v>
      </c>
      <c r="C169">
        <v>24</v>
      </c>
      <c r="D169" s="7">
        <v>45574.634722222225</v>
      </c>
      <c r="E169" s="7">
        <v>45574.635416666664</v>
      </c>
      <c r="F169">
        <v>5.2083333333333329E-2</v>
      </c>
      <c r="G169" t="s">
        <v>39</v>
      </c>
      <c r="H169" t="s">
        <v>7</v>
      </c>
      <c r="I169" t="s">
        <v>7</v>
      </c>
    </row>
    <row r="170" spans="1:9" x14ac:dyDescent="0.25">
      <c r="A170" s="7">
        <v>45574.5625</v>
      </c>
      <c r="B170" s="6">
        <v>45574</v>
      </c>
      <c r="C170">
        <v>23</v>
      </c>
      <c r="D170" s="7">
        <v>45574.582638888889</v>
      </c>
      <c r="E170" s="7">
        <v>45574.583333333336</v>
      </c>
      <c r="F170">
        <v>2.0833333333333332E-2</v>
      </c>
      <c r="G170" t="s">
        <v>38</v>
      </c>
      <c r="H170" t="s">
        <v>7</v>
      </c>
      <c r="I170" t="s">
        <v>7</v>
      </c>
    </row>
    <row r="171" spans="1:9" x14ac:dyDescent="0.25">
      <c r="A171" s="7">
        <v>45575.291666666664</v>
      </c>
      <c r="B171" s="6">
        <v>45575</v>
      </c>
      <c r="C171">
        <v>31</v>
      </c>
      <c r="D171" s="7">
        <v>45575.301388888889</v>
      </c>
      <c r="E171" s="7">
        <v>45575.302083333336</v>
      </c>
      <c r="F171">
        <v>1.0416666666666666E-2</v>
      </c>
      <c r="G171" t="s">
        <v>37</v>
      </c>
      <c r="H171" t="s">
        <v>7</v>
      </c>
      <c r="I171" t="s">
        <v>7</v>
      </c>
    </row>
    <row r="172" spans="1:9" x14ac:dyDescent="0.25">
      <c r="A172" s="7">
        <v>45572.291666666664</v>
      </c>
      <c r="B172" s="6">
        <v>45572</v>
      </c>
      <c r="C172">
        <v>1</v>
      </c>
      <c r="D172" s="7">
        <v>45572.561805555553</v>
      </c>
      <c r="E172" s="7">
        <v>45572.5625</v>
      </c>
      <c r="F172">
        <v>0.27083333333333331</v>
      </c>
      <c r="G172" t="s">
        <v>38</v>
      </c>
      <c r="H172" t="s">
        <v>7</v>
      </c>
      <c r="I172" t="s">
        <v>7</v>
      </c>
    </row>
    <row r="173" spans="1:9" x14ac:dyDescent="0.25">
      <c r="A173" s="7">
        <v>45572.5625</v>
      </c>
      <c r="B173" s="6">
        <v>45572</v>
      </c>
      <c r="C173">
        <v>2</v>
      </c>
      <c r="D173" s="7">
        <v>45572.582638888889</v>
      </c>
      <c r="E173" s="7">
        <v>45572.583333333336</v>
      </c>
      <c r="F173">
        <v>2.0833333333333332E-2</v>
      </c>
      <c r="G173" t="s">
        <v>37</v>
      </c>
      <c r="H173" t="s">
        <v>7</v>
      </c>
      <c r="I173" t="s">
        <v>7</v>
      </c>
    </row>
    <row r="174" spans="1:9" x14ac:dyDescent="0.25">
      <c r="A174" s="7">
        <v>45572.5625</v>
      </c>
      <c r="B174" s="6">
        <v>45572</v>
      </c>
      <c r="C174">
        <v>2</v>
      </c>
      <c r="D174" s="7">
        <v>45572.582638888889</v>
      </c>
      <c r="E174" s="7">
        <v>45572.583333333336</v>
      </c>
      <c r="F174">
        <v>2.0833333333333332E-2</v>
      </c>
      <c r="G174" t="s">
        <v>38</v>
      </c>
      <c r="H174" t="s">
        <v>7</v>
      </c>
      <c r="I174" t="s">
        <v>7</v>
      </c>
    </row>
    <row r="175" spans="1:9" x14ac:dyDescent="0.25">
      <c r="A175" s="7">
        <v>45572.583333333336</v>
      </c>
      <c r="B175" s="6">
        <v>45572</v>
      </c>
      <c r="C175">
        <v>3</v>
      </c>
      <c r="D175" s="7">
        <v>45572.634722222225</v>
      </c>
      <c r="E175" s="7">
        <v>45572.635416666664</v>
      </c>
      <c r="F175">
        <v>5.2083333333333329E-2</v>
      </c>
      <c r="G175" t="s">
        <v>39</v>
      </c>
      <c r="H175" t="s">
        <v>7</v>
      </c>
      <c r="I175" t="s">
        <v>7</v>
      </c>
    </row>
    <row r="176" spans="1:9" x14ac:dyDescent="0.25">
      <c r="A176" s="7">
        <v>45572.583333333336</v>
      </c>
      <c r="B176" s="6">
        <v>45572</v>
      </c>
      <c r="C176">
        <v>3</v>
      </c>
      <c r="D176" s="7">
        <v>45572.634722222225</v>
      </c>
      <c r="E176" s="7">
        <v>45572.635416666664</v>
      </c>
      <c r="F176">
        <v>5.2083333333333329E-2</v>
      </c>
      <c r="G176" t="s">
        <v>38</v>
      </c>
      <c r="H176" t="s">
        <v>7</v>
      </c>
      <c r="I176" t="s">
        <v>7</v>
      </c>
    </row>
    <row r="177" spans="1:9" x14ac:dyDescent="0.25">
      <c r="A177" s="7">
        <v>45576.5625</v>
      </c>
      <c r="B177" s="6">
        <v>45576</v>
      </c>
      <c r="C177">
        <v>43</v>
      </c>
      <c r="D177" s="7">
        <v>45576.582638888889</v>
      </c>
      <c r="E177" s="7">
        <v>45576.583333333336</v>
      </c>
      <c r="F177">
        <v>2.0833333333333332E-2</v>
      </c>
      <c r="G177" t="s">
        <v>37</v>
      </c>
      <c r="H177" t="s">
        <v>7</v>
      </c>
      <c r="I177" t="s">
        <v>7</v>
      </c>
    </row>
    <row r="178" spans="1:9" x14ac:dyDescent="0.25">
      <c r="A178" s="7">
        <v>45572.291666666664</v>
      </c>
      <c r="B178" s="6">
        <v>45572</v>
      </c>
      <c r="C178">
        <v>1</v>
      </c>
      <c r="D178" s="7">
        <v>45572.561805555553</v>
      </c>
      <c r="E178" s="7">
        <v>45572.5625</v>
      </c>
      <c r="F178">
        <v>0.27083333333333331</v>
      </c>
      <c r="G178" t="s">
        <v>37</v>
      </c>
      <c r="H178" t="s">
        <v>7</v>
      </c>
      <c r="I178" t="s">
        <v>7</v>
      </c>
    </row>
    <row r="179" spans="1:9" x14ac:dyDescent="0.25">
      <c r="A179" s="7">
        <v>45576.302083333336</v>
      </c>
      <c r="B179" s="6">
        <v>45576</v>
      </c>
      <c r="C179">
        <v>42</v>
      </c>
      <c r="D179" s="7">
        <v>45576.561805555553</v>
      </c>
      <c r="E179" s="7">
        <v>45576.5625</v>
      </c>
      <c r="F179">
        <v>0.26041666666666663</v>
      </c>
      <c r="G179" t="s">
        <v>38</v>
      </c>
      <c r="H179" t="s">
        <v>7</v>
      </c>
      <c r="I179" t="s">
        <v>7</v>
      </c>
    </row>
    <row r="180" spans="1:9" x14ac:dyDescent="0.25">
      <c r="A180" s="7">
        <v>45576.5625</v>
      </c>
      <c r="B180" s="6">
        <v>45576</v>
      </c>
      <c r="C180">
        <v>43</v>
      </c>
      <c r="D180" s="7">
        <v>45576.582638888889</v>
      </c>
      <c r="E180" s="7">
        <v>45576.583333333336</v>
      </c>
      <c r="F180">
        <v>2.0833333333333332E-2</v>
      </c>
      <c r="G180" t="s">
        <v>39</v>
      </c>
      <c r="H180" t="s">
        <v>7</v>
      </c>
      <c r="I180" t="s">
        <v>7</v>
      </c>
    </row>
    <row r="181" spans="1:9" x14ac:dyDescent="0.25">
      <c r="A181" s="7">
        <v>45576.583333333336</v>
      </c>
      <c r="B181" s="6">
        <v>45576</v>
      </c>
      <c r="C181">
        <v>44</v>
      </c>
      <c r="D181" s="7">
        <v>45576.634722222225</v>
      </c>
      <c r="E181" s="7">
        <v>45576.635416666664</v>
      </c>
      <c r="F181">
        <v>5.2083333333333329E-2</v>
      </c>
      <c r="G181" t="s">
        <v>39</v>
      </c>
      <c r="H181" t="s">
        <v>7</v>
      </c>
      <c r="I181" t="s">
        <v>7</v>
      </c>
    </row>
    <row r="182" spans="1:9" x14ac:dyDescent="0.25">
      <c r="A182" s="7">
        <v>45576.291666666664</v>
      </c>
      <c r="B182" s="6">
        <v>45576</v>
      </c>
      <c r="C182">
        <v>41</v>
      </c>
      <c r="D182" s="7">
        <v>45576.301388888889</v>
      </c>
      <c r="E182" s="7">
        <v>45576.302083333336</v>
      </c>
      <c r="F182">
        <v>1.0416666666666666E-2</v>
      </c>
      <c r="G182" t="s">
        <v>39</v>
      </c>
      <c r="H182" t="s">
        <v>7</v>
      </c>
      <c r="I182" t="s">
        <v>7</v>
      </c>
    </row>
    <row r="183" spans="1:9" x14ac:dyDescent="0.25">
      <c r="A183" s="7">
        <v>45576.291666666664</v>
      </c>
      <c r="B183" s="6">
        <v>45576</v>
      </c>
      <c r="C183">
        <v>41</v>
      </c>
      <c r="D183" s="7">
        <v>45576.301388888889</v>
      </c>
      <c r="E183" s="7">
        <v>45576.302083333336</v>
      </c>
      <c r="F183">
        <v>1.0416666666666666E-2</v>
      </c>
      <c r="G183" t="s">
        <v>37</v>
      </c>
      <c r="H183" t="s">
        <v>7</v>
      </c>
      <c r="I183" t="s">
        <v>7</v>
      </c>
    </row>
    <row r="184" spans="1:9" x14ac:dyDescent="0.25">
      <c r="A184" s="7">
        <v>45575.302083333336</v>
      </c>
      <c r="B184" s="6">
        <v>45575</v>
      </c>
      <c r="C184">
        <v>32</v>
      </c>
      <c r="D184" s="7">
        <v>45575.561805555553</v>
      </c>
      <c r="E184" s="7">
        <v>45575.5625</v>
      </c>
      <c r="F184">
        <v>0.26041666666666663</v>
      </c>
      <c r="G184" t="s">
        <v>37</v>
      </c>
      <c r="H184" t="s">
        <v>7</v>
      </c>
      <c r="I184" t="s">
        <v>7</v>
      </c>
    </row>
    <row r="185" spans="1:9" x14ac:dyDescent="0.25">
      <c r="A185" s="7">
        <v>45576.302083333336</v>
      </c>
      <c r="B185" s="6">
        <v>45576</v>
      </c>
      <c r="C185">
        <v>42</v>
      </c>
      <c r="D185" s="7">
        <v>45576.561805555553</v>
      </c>
      <c r="E185" s="7">
        <v>45576.5625</v>
      </c>
      <c r="F185">
        <v>0.26041666666666663</v>
      </c>
      <c r="G185" t="s">
        <v>39</v>
      </c>
      <c r="H185" t="s">
        <v>7</v>
      </c>
      <c r="I185" t="s">
        <v>7</v>
      </c>
    </row>
    <row r="186" spans="1:9" x14ac:dyDescent="0.25">
      <c r="A186" s="7">
        <v>45576.302083333336</v>
      </c>
      <c r="B186" s="6">
        <v>45576</v>
      </c>
      <c r="C186">
        <v>42</v>
      </c>
      <c r="D186" s="7">
        <v>45576.561805555553</v>
      </c>
      <c r="E186" s="7">
        <v>45576.5625</v>
      </c>
      <c r="F186">
        <v>0.26041666666666663</v>
      </c>
      <c r="G186" t="s">
        <v>37</v>
      </c>
      <c r="H186" t="s">
        <v>7</v>
      </c>
      <c r="I186" t="s">
        <v>7</v>
      </c>
    </row>
    <row r="187" spans="1:9" x14ac:dyDescent="0.25">
      <c r="A187" s="7">
        <v>45576.291666666664</v>
      </c>
      <c r="B187" s="6">
        <v>45576</v>
      </c>
      <c r="C187">
        <v>41</v>
      </c>
      <c r="D187" s="7">
        <v>45576.301388888889</v>
      </c>
      <c r="E187" s="7">
        <v>45576.302083333336</v>
      </c>
      <c r="F187">
        <v>1.0416666666666666E-2</v>
      </c>
      <c r="G187" t="s">
        <v>38</v>
      </c>
      <c r="H187" t="s">
        <v>7</v>
      </c>
      <c r="I187" t="s">
        <v>7</v>
      </c>
    </row>
    <row r="188" spans="1:9" x14ac:dyDescent="0.25">
      <c r="A188" s="7">
        <v>45581.885416666664</v>
      </c>
      <c r="B188" s="6">
        <v>45581</v>
      </c>
      <c r="C188">
        <v>107</v>
      </c>
      <c r="D188" s="7">
        <v>45581.936805555553</v>
      </c>
      <c r="E188" s="7">
        <v>45581.9375</v>
      </c>
      <c r="F188">
        <v>5.2083333333333329E-2</v>
      </c>
      <c r="G188" t="s">
        <v>37</v>
      </c>
      <c r="H188" t="s">
        <v>10</v>
      </c>
      <c r="I188" t="s">
        <v>10</v>
      </c>
    </row>
    <row r="189" spans="1:9" x14ac:dyDescent="0.25">
      <c r="A189" s="7">
        <v>45580.947916666664</v>
      </c>
      <c r="B189" s="6">
        <v>45580</v>
      </c>
      <c r="C189">
        <v>100</v>
      </c>
      <c r="D189" s="7">
        <v>45581.290972222225</v>
      </c>
      <c r="E189" s="7">
        <v>45581.291666666664</v>
      </c>
      <c r="F189">
        <v>0.34375</v>
      </c>
      <c r="G189" t="s">
        <v>37</v>
      </c>
      <c r="H189" t="s">
        <v>10</v>
      </c>
      <c r="I189" t="s">
        <v>10</v>
      </c>
    </row>
    <row r="190" spans="1:9" x14ac:dyDescent="0.25">
      <c r="A190" s="7">
        <v>45580.947916666664</v>
      </c>
      <c r="B190" s="6">
        <v>45580</v>
      </c>
      <c r="C190">
        <v>100</v>
      </c>
      <c r="D190" s="7">
        <v>45581.290972222225</v>
      </c>
      <c r="E190" s="7">
        <v>45581.291666666664</v>
      </c>
      <c r="F190">
        <v>0.34375</v>
      </c>
      <c r="G190" t="s">
        <v>38</v>
      </c>
      <c r="H190" t="s">
        <v>10</v>
      </c>
      <c r="I190" t="s">
        <v>10</v>
      </c>
    </row>
    <row r="191" spans="1:9" x14ac:dyDescent="0.25">
      <c r="A191" s="7">
        <v>45579.9375</v>
      </c>
      <c r="B191" s="6">
        <v>45579</v>
      </c>
      <c r="C191">
        <v>89</v>
      </c>
      <c r="D191" s="7">
        <v>45579.947222222225</v>
      </c>
      <c r="E191" s="7">
        <v>45579.947916666664</v>
      </c>
      <c r="F191">
        <v>1.0416666666666666E-2</v>
      </c>
      <c r="G191" t="s">
        <v>39</v>
      </c>
      <c r="H191" t="s">
        <v>10</v>
      </c>
      <c r="I191" t="s">
        <v>10</v>
      </c>
    </row>
    <row r="192" spans="1:9" x14ac:dyDescent="0.25">
      <c r="A192" s="7">
        <v>45579.9375</v>
      </c>
      <c r="B192" s="6">
        <v>45579</v>
      </c>
      <c r="C192">
        <v>89</v>
      </c>
      <c r="D192" s="7">
        <v>45579.947222222225</v>
      </c>
      <c r="E192" s="7">
        <v>45579.947916666664</v>
      </c>
      <c r="F192">
        <v>1.0416666666666666E-2</v>
      </c>
      <c r="G192" t="s">
        <v>37</v>
      </c>
      <c r="H192" t="s">
        <v>10</v>
      </c>
      <c r="I192" t="s">
        <v>10</v>
      </c>
    </row>
    <row r="193" spans="1:9" x14ac:dyDescent="0.25">
      <c r="A193" s="7">
        <v>45579.9375</v>
      </c>
      <c r="B193" s="6">
        <v>45579</v>
      </c>
      <c r="C193">
        <v>89</v>
      </c>
      <c r="D193" s="7">
        <v>45579.947222222225</v>
      </c>
      <c r="E193" s="7">
        <v>45579.947916666664</v>
      </c>
      <c r="F193">
        <v>1.0416666666666666E-2</v>
      </c>
      <c r="G193" t="s">
        <v>38</v>
      </c>
      <c r="H193" t="s">
        <v>10</v>
      </c>
      <c r="I193" t="s">
        <v>10</v>
      </c>
    </row>
    <row r="194" spans="1:9" x14ac:dyDescent="0.25">
      <c r="A194" s="7">
        <v>45573.9375</v>
      </c>
      <c r="B194" s="6">
        <v>45573</v>
      </c>
      <c r="C194">
        <v>18</v>
      </c>
      <c r="D194" s="7">
        <v>45573.947222222225</v>
      </c>
      <c r="E194" s="7">
        <v>45573.947916666664</v>
      </c>
      <c r="F194">
        <v>1.0416666666666666E-2</v>
      </c>
      <c r="G194" t="s">
        <v>38</v>
      </c>
      <c r="H194" t="s">
        <v>10</v>
      </c>
      <c r="I194" t="s">
        <v>10</v>
      </c>
    </row>
    <row r="195" spans="1:9" x14ac:dyDescent="0.25">
      <c r="A195" s="7">
        <v>45579.947916666664</v>
      </c>
      <c r="B195" s="6">
        <v>45579</v>
      </c>
      <c r="C195">
        <v>90</v>
      </c>
      <c r="D195" s="7">
        <v>45580.290972222225</v>
      </c>
      <c r="E195" s="7">
        <v>45580.291666666664</v>
      </c>
      <c r="F195">
        <v>0.34375</v>
      </c>
      <c r="G195" t="s">
        <v>39</v>
      </c>
      <c r="H195" t="s">
        <v>10</v>
      </c>
      <c r="I195" t="s">
        <v>10</v>
      </c>
    </row>
    <row r="196" spans="1:9" x14ac:dyDescent="0.25">
      <c r="A196" s="7">
        <v>45573.947916666664</v>
      </c>
      <c r="B196" s="6">
        <v>45573</v>
      </c>
      <c r="C196">
        <v>19</v>
      </c>
      <c r="D196" s="7">
        <v>45574.290972222225</v>
      </c>
      <c r="E196" s="7">
        <v>45574.291666666664</v>
      </c>
      <c r="F196">
        <v>0.34375</v>
      </c>
      <c r="G196" t="s">
        <v>39</v>
      </c>
      <c r="H196" t="s">
        <v>10</v>
      </c>
      <c r="I196" t="s">
        <v>10</v>
      </c>
    </row>
    <row r="197" spans="1:9" x14ac:dyDescent="0.25">
      <c r="A197" s="7">
        <v>45573.947916666664</v>
      </c>
      <c r="B197" s="6">
        <v>45573</v>
      </c>
      <c r="C197">
        <v>19</v>
      </c>
      <c r="D197" s="7">
        <v>45574.290972222225</v>
      </c>
      <c r="E197" s="7">
        <v>45574.291666666664</v>
      </c>
      <c r="F197">
        <v>0.34375</v>
      </c>
      <c r="G197" t="s">
        <v>37</v>
      </c>
      <c r="H197" t="s">
        <v>10</v>
      </c>
      <c r="I197" t="s">
        <v>10</v>
      </c>
    </row>
    <row r="198" spans="1:9" x14ac:dyDescent="0.25">
      <c r="A198" s="7">
        <v>45573.947916666664</v>
      </c>
      <c r="B198" s="6">
        <v>45573</v>
      </c>
      <c r="C198">
        <v>19</v>
      </c>
      <c r="D198" s="7">
        <v>45574.290972222225</v>
      </c>
      <c r="E198" s="7">
        <v>45574.291666666664</v>
      </c>
      <c r="F198">
        <v>0.34375</v>
      </c>
      <c r="G198" t="s">
        <v>38</v>
      </c>
      <c r="H198" t="s">
        <v>10</v>
      </c>
      <c r="I198" t="s">
        <v>10</v>
      </c>
    </row>
    <row r="199" spans="1:9" x14ac:dyDescent="0.25">
      <c r="A199" s="7">
        <v>45581.947916666664</v>
      </c>
      <c r="B199" s="6">
        <v>45581</v>
      </c>
      <c r="C199">
        <v>109</v>
      </c>
      <c r="D199" s="7">
        <v>45582.290972222225</v>
      </c>
      <c r="E199" s="7">
        <v>45582.291666666664</v>
      </c>
      <c r="F199">
        <v>0.34375</v>
      </c>
      <c r="G199" t="s">
        <v>37</v>
      </c>
      <c r="H199" t="s">
        <v>10</v>
      </c>
      <c r="I199" t="s">
        <v>10</v>
      </c>
    </row>
    <row r="200" spans="1:9" x14ac:dyDescent="0.25">
      <c r="A200" s="7">
        <v>45581.947916666664</v>
      </c>
      <c r="B200" s="6">
        <v>45581</v>
      </c>
      <c r="C200">
        <v>109</v>
      </c>
      <c r="D200" s="7">
        <v>45582.290972222225</v>
      </c>
      <c r="E200" s="7">
        <v>45582.291666666664</v>
      </c>
      <c r="F200">
        <v>0.34375</v>
      </c>
      <c r="G200" t="s">
        <v>39</v>
      </c>
      <c r="H200" t="s">
        <v>10</v>
      </c>
      <c r="I200" t="s">
        <v>10</v>
      </c>
    </row>
    <row r="201" spans="1:9" x14ac:dyDescent="0.25">
      <c r="A201" s="7">
        <v>45581.9375</v>
      </c>
      <c r="B201" s="6">
        <v>45581</v>
      </c>
      <c r="C201">
        <v>108</v>
      </c>
      <c r="D201" s="7">
        <v>45581.947222222225</v>
      </c>
      <c r="E201" s="7">
        <v>45581.947916666664</v>
      </c>
      <c r="F201">
        <v>1.0416666666666666E-2</v>
      </c>
      <c r="G201" t="s">
        <v>38</v>
      </c>
      <c r="H201" t="s">
        <v>10</v>
      </c>
      <c r="I201" t="s">
        <v>10</v>
      </c>
    </row>
    <row r="202" spans="1:9" x14ac:dyDescent="0.25">
      <c r="A202" s="7">
        <v>45580.9375</v>
      </c>
      <c r="B202" s="6">
        <v>45580</v>
      </c>
      <c r="C202">
        <v>99</v>
      </c>
      <c r="D202" s="7">
        <v>45580.947222222225</v>
      </c>
      <c r="E202" s="7">
        <v>45580.947916666664</v>
      </c>
      <c r="F202">
        <v>1.0416666666666666E-2</v>
      </c>
      <c r="G202" t="s">
        <v>39</v>
      </c>
      <c r="H202" t="s">
        <v>10</v>
      </c>
      <c r="I202" t="s">
        <v>10</v>
      </c>
    </row>
    <row r="203" spans="1:9" x14ac:dyDescent="0.25">
      <c r="A203" s="7">
        <v>45581.9375</v>
      </c>
      <c r="B203" s="6">
        <v>45581</v>
      </c>
      <c r="C203">
        <v>108</v>
      </c>
      <c r="D203" s="7">
        <v>45581.947222222225</v>
      </c>
      <c r="E203" s="7">
        <v>45581.947916666664</v>
      </c>
      <c r="F203">
        <v>1.0416666666666666E-2</v>
      </c>
      <c r="G203" t="s">
        <v>37</v>
      </c>
      <c r="H203" t="s">
        <v>10</v>
      </c>
      <c r="I203" t="s">
        <v>10</v>
      </c>
    </row>
    <row r="204" spans="1:9" x14ac:dyDescent="0.25">
      <c r="A204" s="7">
        <v>45579.947916666664</v>
      </c>
      <c r="B204" s="6">
        <v>45579</v>
      </c>
      <c r="C204">
        <v>90</v>
      </c>
      <c r="D204" s="7">
        <v>45580.290972222225</v>
      </c>
      <c r="E204" s="7">
        <v>45580.291666666664</v>
      </c>
      <c r="F204">
        <v>0.34375</v>
      </c>
      <c r="G204" t="s">
        <v>38</v>
      </c>
      <c r="H204" t="s">
        <v>10</v>
      </c>
      <c r="I204" t="s">
        <v>10</v>
      </c>
    </row>
    <row r="205" spans="1:9" x14ac:dyDescent="0.25">
      <c r="A205" s="7">
        <v>45580.9375</v>
      </c>
      <c r="B205" s="6">
        <v>45580</v>
      </c>
      <c r="C205">
        <v>99</v>
      </c>
      <c r="D205" s="7">
        <v>45580.947222222225</v>
      </c>
      <c r="E205" s="7">
        <v>45580.947916666664</v>
      </c>
      <c r="F205">
        <v>1.0416666666666666E-2</v>
      </c>
      <c r="G205" t="s">
        <v>38</v>
      </c>
      <c r="H205" t="s">
        <v>10</v>
      </c>
      <c r="I205" t="s">
        <v>10</v>
      </c>
    </row>
    <row r="206" spans="1:9" x14ac:dyDescent="0.25">
      <c r="A206" s="7">
        <v>45580.9375</v>
      </c>
      <c r="B206" s="6">
        <v>45580</v>
      </c>
      <c r="C206">
        <v>99</v>
      </c>
      <c r="D206" s="7">
        <v>45580.947222222225</v>
      </c>
      <c r="E206" s="7">
        <v>45580.947916666664</v>
      </c>
      <c r="F206">
        <v>1.0416666666666666E-2</v>
      </c>
      <c r="G206" t="s">
        <v>37</v>
      </c>
      <c r="H206" t="s">
        <v>10</v>
      </c>
      <c r="I206" t="s">
        <v>10</v>
      </c>
    </row>
    <row r="207" spans="1:9" x14ac:dyDescent="0.25">
      <c r="A207" s="7">
        <v>45580.885416666664</v>
      </c>
      <c r="B207" s="6">
        <v>45580</v>
      </c>
      <c r="C207">
        <v>98</v>
      </c>
      <c r="D207" s="7">
        <v>45580.936805555553</v>
      </c>
      <c r="E207" s="7">
        <v>45580.9375</v>
      </c>
      <c r="F207">
        <v>5.2083333333333329E-2</v>
      </c>
      <c r="G207" t="s">
        <v>37</v>
      </c>
      <c r="H207" t="s">
        <v>10</v>
      </c>
      <c r="I207" t="s">
        <v>10</v>
      </c>
    </row>
    <row r="208" spans="1:9" x14ac:dyDescent="0.25">
      <c r="A208" s="7">
        <v>45573.9375</v>
      </c>
      <c r="B208" s="6">
        <v>45573</v>
      </c>
      <c r="C208">
        <v>18</v>
      </c>
      <c r="D208" s="7">
        <v>45573.947222222225</v>
      </c>
      <c r="E208" s="7">
        <v>45573.947916666664</v>
      </c>
      <c r="F208">
        <v>1.0416666666666666E-2</v>
      </c>
      <c r="G208" t="s">
        <v>37</v>
      </c>
      <c r="H208" t="s">
        <v>10</v>
      </c>
      <c r="I208" t="s">
        <v>10</v>
      </c>
    </row>
    <row r="209" spans="1:9" x14ac:dyDescent="0.25">
      <c r="A209" s="7">
        <v>45581.9375</v>
      </c>
      <c r="B209" s="6">
        <v>45581</v>
      </c>
      <c r="C209">
        <v>108</v>
      </c>
      <c r="D209" s="7">
        <v>45581.947222222225</v>
      </c>
      <c r="E209" s="7">
        <v>45581.947916666664</v>
      </c>
      <c r="F209">
        <v>1.0416666666666666E-2</v>
      </c>
      <c r="G209" t="s">
        <v>39</v>
      </c>
      <c r="H209" t="s">
        <v>10</v>
      </c>
      <c r="I209" t="s">
        <v>10</v>
      </c>
    </row>
    <row r="210" spans="1:9" x14ac:dyDescent="0.25">
      <c r="A210" s="7">
        <v>45581.947916666664</v>
      </c>
      <c r="B210" s="6">
        <v>45581</v>
      </c>
      <c r="C210">
        <v>109</v>
      </c>
      <c r="D210" s="7">
        <v>45582.290972222225</v>
      </c>
      <c r="E210" s="7">
        <v>45582.291666666664</v>
      </c>
      <c r="F210">
        <v>0.34375</v>
      </c>
      <c r="G210" t="s">
        <v>38</v>
      </c>
      <c r="H210" t="s">
        <v>10</v>
      </c>
      <c r="I210" t="s">
        <v>10</v>
      </c>
    </row>
    <row r="211" spans="1:9" x14ac:dyDescent="0.25">
      <c r="A211" s="7">
        <v>45579.947916666664</v>
      </c>
      <c r="B211" s="6">
        <v>45579</v>
      </c>
      <c r="C211">
        <v>90</v>
      </c>
      <c r="D211" s="7">
        <v>45580.290972222225</v>
      </c>
      <c r="E211" s="7">
        <v>45580.291666666664</v>
      </c>
      <c r="F211">
        <v>0.34375</v>
      </c>
      <c r="G211" t="s">
        <v>37</v>
      </c>
      <c r="H211" t="s">
        <v>10</v>
      </c>
      <c r="I211" t="s">
        <v>10</v>
      </c>
    </row>
    <row r="212" spans="1:9" x14ac:dyDescent="0.25">
      <c r="A212" s="7">
        <v>45580.947916666664</v>
      </c>
      <c r="B212" s="6">
        <v>45580</v>
      </c>
      <c r="C212">
        <v>100</v>
      </c>
      <c r="D212" s="7">
        <v>45581.290972222225</v>
      </c>
      <c r="E212" s="7">
        <v>45581.291666666664</v>
      </c>
      <c r="F212">
        <v>0.34375</v>
      </c>
      <c r="G212" t="s">
        <v>39</v>
      </c>
      <c r="H212" t="s">
        <v>10</v>
      </c>
      <c r="I212" t="s">
        <v>10</v>
      </c>
    </row>
    <row r="213" spans="1:9" x14ac:dyDescent="0.25">
      <c r="A213" s="7">
        <v>45573.885416666664</v>
      </c>
      <c r="B213" s="6">
        <v>45573</v>
      </c>
      <c r="C213">
        <v>17</v>
      </c>
      <c r="D213" s="7">
        <v>45573.936805555553</v>
      </c>
      <c r="E213" s="7">
        <v>45573.9375</v>
      </c>
      <c r="F213">
        <v>5.2083333333333329E-2</v>
      </c>
      <c r="G213" t="s">
        <v>37</v>
      </c>
      <c r="H213" t="s">
        <v>10</v>
      </c>
      <c r="I213" t="s">
        <v>10</v>
      </c>
    </row>
    <row r="214" spans="1:9" x14ac:dyDescent="0.25">
      <c r="A214" s="7">
        <v>45584.885416666664</v>
      </c>
      <c r="B214" s="6">
        <v>45584</v>
      </c>
      <c r="C214">
        <v>138</v>
      </c>
      <c r="D214" s="7">
        <v>45584.905555555553</v>
      </c>
      <c r="E214" s="7">
        <v>45584.90625</v>
      </c>
      <c r="F214">
        <v>2.0833333333333332E-2</v>
      </c>
      <c r="G214" t="s">
        <v>37</v>
      </c>
      <c r="H214" t="s">
        <v>10</v>
      </c>
      <c r="I214" t="s">
        <v>10</v>
      </c>
    </row>
    <row r="215" spans="1:9" x14ac:dyDescent="0.25">
      <c r="A215" s="7">
        <v>45584.90625</v>
      </c>
      <c r="B215" s="6">
        <v>45584</v>
      </c>
      <c r="C215">
        <v>139</v>
      </c>
      <c r="D215" s="7">
        <v>45584.936805555553</v>
      </c>
      <c r="E215" s="7">
        <v>45584.9375</v>
      </c>
      <c r="F215">
        <v>3.125E-2</v>
      </c>
      <c r="G215" t="s">
        <v>37</v>
      </c>
      <c r="H215" t="s">
        <v>10</v>
      </c>
      <c r="I215" t="s">
        <v>10</v>
      </c>
    </row>
    <row r="216" spans="1:9" x14ac:dyDescent="0.25">
      <c r="A216" s="7">
        <v>45584.9375</v>
      </c>
      <c r="B216" s="6">
        <v>45584</v>
      </c>
      <c r="C216">
        <v>140</v>
      </c>
      <c r="D216" s="7">
        <v>45584.947222222225</v>
      </c>
      <c r="E216" s="7">
        <v>45584.947916666664</v>
      </c>
      <c r="F216">
        <v>1.0416666666666666E-2</v>
      </c>
      <c r="G216" t="s">
        <v>39</v>
      </c>
      <c r="H216" t="s">
        <v>10</v>
      </c>
      <c r="I216" t="s">
        <v>10</v>
      </c>
    </row>
    <row r="217" spans="1:9" x14ac:dyDescent="0.25">
      <c r="A217" s="7">
        <v>45584.9375</v>
      </c>
      <c r="B217" s="6">
        <v>45584</v>
      </c>
      <c r="C217">
        <v>140</v>
      </c>
      <c r="D217" s="7">
        <v>45584.947222222225</v>
      </c>
      <c r="E217" s="7">
        <v>45584.947916666664</v>
      </c>
      <c r="F217">
        <v>1.0416666666666666E-2</v>
      </c>
      <c r="G217" t="s">
        <v>37</v>
      </c>
      <c r="H217" t="s">
        <v>10</v>
      </c>
      <c r="I217" t="s">
        <v>10</v>
      </c>
    </row>
    <row r="218" spans="1:9" x14ac:dyDescent="0.25">
      <c r="A218" s="7">
        <v>45584.9375</v>
      </c>
      <c r="B218" s="6">
        <v>45584</v>
      </c>
      <c r="C218">
        <v>140</v>
      </c>
      <c r="D218" s="7">
        <v>45584.947222222225</v>
      </c>
      <c r="E218" s="7">
        <v>45584.947916666664</v>
      </c>
      <c r="F218">
        <v>1.0416666666666666E-2</v>
      </c>
      <c r="G218" t="s">
        <v>38</v>
      </c>
      <c r="H218" t="s">
        <v>10</v>
      </c>
      <c r="I218" t="s">
        <v>10</v>
      </c>
    </row>
    <row r="219" spans="1:9" x14ac:dyDescent="0.25">
      <c r="A219" s="7">
        <v>45584.947916666664</v>
      </c>
      <c r="B219" s="6">
        <v>45584</v>
      </c>
      <c r="C219">
        <v>141</v>
      </c>
      <c r="D219" s="7">
        <v>45585.290972222225</v>
      </c>
      <c r="E219" s="7">
        <v>45585.291666666664</v>
      </c>
      <c r="F219">
        <v>0.34375</v>
      </c>
      <c r="G219" t="s">
        <v>39</v>
      </c>
      <c r="H219" t="s">
        <v>10</v>
      </c>
      <c r="I219" t="s">
        <v>10</v>
      </c>
    </row>
    <row r="220" spans="1:9" x14ac:dyDescent="0.25">
      <c r="A220" s="7">
        <v>45584.947916666664</v>
      </c>
      <c r="B220" s="6">
        <v>45584</v>
      </c>
      <c r="C220">
        <v>141</v>
      </c>
      <c r="D220" s="7">
        <v>45585.290972222225</v>
      </c>
      <c r="E220" s="7">
        <v>45585.291666666664</v>
      </c>
      <c r="F220">
        <v>0.34375</v>
      </c>
      <c r="G220" t="s">
        <v>37</v>
      </c>
      <c r="H220" t="s">
        <v>10</v>
      </c>
      <c r="I220" t="s">
        <v>10</v>
      </c>
    </row>
    <row r="221" spans="1:9" x14ac:dyDescent="0.25">
      <c r="A221" s="7">
        <v>45584.947916666664</v>
      </c>
      <c r="B221" s="6">
        <v>45584</v>
      </c>
      <c r="C221">
        <v>141</v>
      </c>
      <c r="D221" s="7">
        <v>45585.290972222225</v>
      </c>
      <c r="E221" s="7">
        <v>45585.291666666664</v>
      </c>
      <c r="F221">
        <v>0.34375</v>
      </c>
      <c r="G221" t="s">
        <v>38</v>
      </c>
      <c r="H221" t="s">
        <v>10</v>
      </c>
      <c r="I221" t="s">
        <v>10</v>
      </c>
    </row>
    <row r="222" spans="1:9" x14ac:dyDescent="0.25">
      <c r="A222" s="7">
        <v>45572.885416666664</v>
      </c>
      <c r="B222" s="6">
        <v>45572</v>
      </c>
      <c r="C222">
        <v>6</v>
      </c>
      <c r="D222" s="7">
        <v>45572.905555555553</v>
      </c>
      <c r="E222" s="7">
        <v>45572.90625</v>
      </c>
      <c r="F222">
        <v>2.0833333333333332E-2</v>
      </c>
      <c r="G222" t="s">
        <v>37</v>
      </c>
      <c r="H222" t="s">
        <v>10</v>
      </c>
      <c r="I222" t="s">
        <v>10</v>
      </c>
    </row>
    <row r="223" spans="1:9" x14ac:dyDescent="0.25">
      <c r="A223" s="7">
        <v>45585.885416666664</v>
      </c>
      <c r="B223" s="6">
        <v>45585</v>
      </c>
      <c r="C223">
        <v>151</v>
      </c>
      <c r="D223" s="7">
        <v>45585.936805555553</v>
      </c>
      <c r="E223" s="7">
        <v>45585.9375</v>
      </c>
      <c r="F223">
        <v>5.2083333333333329E-2</v>
      </c>
      <c r="G223" t="s">
        <v>37</v>
      </c>
      <c r="H223" t="s">
        <v>10</v>
      </c>
      <c r="I223" t="s">
        <v>10</v>
      </c>
    </row>
    <row r="224" spans="1:9" x14ac:dyDescent="0.25">
      <c r="A224" s="7">
        <v>45585.9375</v>
      </c>
      <c r="B224" s="6">
        <v>45585</v>
      </c>
      <c r="C224">
        <v>152</v>
      </c>
      <c r="D224" s="7">
        <v>45585.947222222225</v>
      </c>
      <c r="E224" s="7">
        <v>45585.947916666664</v>
      </c>
      <c r="F224">
        <v>1.0416666666666666E-2</v>
      </c>
      <c r="G224" t="s">
        <v>39</v>
      </c>
      <c r="H224" t="s">
        <v>10</v>
      </c>
      <c r="I224" t="s">
        <v>10</v>
      </c>
    </row>
    <row r="225" spans="1:9" x14ac:dyDescent="0.25">
      <c r="A225" s="7">
        <v>45585.9375</v>
      </c>
      <c r="B225" s="6">
        <v>45585</v>
      </c>
      <c r="C225">
        <v>152</v>
      </c>
      <c r="D225" s="7">
        <v>45585.947222222225</v>
      </c>
      <c r="E225" s="7">
        <v>45585.947916666664</v>
      </c>
      <c r="F225">
        <v>1.0416666666666666E-2</v>
      </c>
      <c r="G225" t="s">
        <v>37</v>
      </c>
      <c r="H225" t="s">
        <v>10</v>
      </c>
      <c r="I225" t="s">
        <v>10</v>
      </c>
    </row>
    <row r="226" spans="1:9" x14ac:dyDescent="0.25">
      <c r="A226" s="7">
        <v>45585.9375</v>
      </c>
      <c r="B226" s="6">
        <v>45585</v>
      </c>
      <c r="C226">
        <v>152</v>
      </c>
      <c r="D226" s="7">
        <v>45585.947222222225</v>
      </c>
      <c r="E226" s="7">
        <v>45585.947916666664</v>
      </c>
      <c r="F226">
        <v>1.0416666666666666E-2</v>
      </c>
      <c r="G226" t="s">
        <v>38</v>
      </c>
      <c r="H226" t="s">
        <v>10</v>
      </c>
      <c r="I226" t="s">
        <v>10</v>
      </c>
    </row>
    <row r="227" spans="1:9" x14ac:dyDescent="0.25">
      <c r="A227" s="7">
        <v>45585.947916666664</v>
      </c>
      <c r="B227" s="6">
        <v>45585</v>
      </c>
      <c r="C227">
        <v>153</v>
      </c>
      <c r="D227" s="7">
        <v>45586.280555555553</v>
      </c>
      <c r="E227" s="7">
        <v>45586.28125</v>
      </c>
      <c r="F227">
        <v>0.33333333333333331</v>
      </c>
      <c r="G227" t="s">
        <v>39</v>
      </c>
      <c r="H227" t="s">
        <v>10</v>
      </c>
      <c r="I227" t="s">
        <v>10</v>
      </c>
    </row>
    <row r="228" spans="1:9" x14ac:dyDescent="0.25">
      <c r="A228" s="7">
        <v>45585.947916666664</v>
      </c>
      <c r="B228" s="6">
        <v>45585</v>
      </c>
      <c r="C228">
        <v>153</v>
      </c>
      <c r="D228" s="7">
        <v>45586.280555555553</v>
      </c>
      <c r="E228" s="7">
        <v>45586.28125</v>
      </c>
      <c r="F228">
        <v>0.33333333333333331</v>
      </c>
      <c r="G228" t="s">
        <v>37</v>
      </c>
      <c r="H228" t="s">
        <v>10</v>
      </c>
      <c r="I228" t="s">
        <v>10</v>
      </c>
    </row>
    <row r="229" spans="1:9" x14ac:dyDescent="0.25">
      <c r="A229" s="7">
        <v>45585.947916666664</v>
      </c>
      <c r="B229" s="6">
        <v>45585</v>
      </c>
      <c r="C229">
        <v>153</v>
      </c>
      <c r="D229" s="7">
        <v>45586.280555555553</v>
      </c>
      <c r="E229" s="7">
        <v>45586.28125</v>
      </c>
      <c r="F229">
        <v>0.33333333333333331</v>
      </c>
      <c r="G229" t="s">
        <v>38</v>
      </c>
      <c r="H229" t="s">
        <v>10</v>
      </c>
      <c r="I229" t="s">
        <v>10</v>
      </c>
    </row>
    <row r="230" spans="1:9" x14ac:dyDescent="0.25">
      <c r="A230" s="7">
        <v>45586.28125</v>
      </c>
      <c r="B230" s="6">
        <v>45586</v>
      </c>
      <c r="C230">
        <v>154</v>
      </c>
      <c r="D230" s="7">
        <v>45586.290972222225</v>
      </c>
      <c r="E230" s="7">
        <v>45586.291666666664</v>
      </c>
      <c r="F230">
        <v>1.0416666666666666E-2</v>
      </c>
      <c r="G230" t="s">
        <v>39</v>
      </c>
      <c r="H230" t="s">
        <v>10</v>
      </c>
      <c r="I230" t="s">
        <v>10</v>
      </c>
    </row>
    <row r="231" spans="1:9" x14ac:dyDescent="0.25">
      <c r="A231" s="7">
        <v>45586.28125</v>
      </c>
      <c r="B231" s="6">
        <v>45586</v>
      </c>
      <c r="C231">
        <v>154</v>
      </c>
      <c r="D231" s="7">
        <v>45586.290972222225</v>
      </c>
      <c r="E231" s="7">
        <v>45586.291666666664</v>
      </c>
      <c r="F231">
        <v>1.0416666666666666E-2</v>
      </c>
      <c r="G231" t="s">
        <v>37</v>
      </c>
      <c r="H231" t="s">
        <v>10</v>
      </c>
      <c r="I231" t="s">
        <v>10</v>
      </c>
    </row>
    <row r="232" spans="1:9" x14ac:dyDescent="0.25">
      <c r="A232" s="7">
        <v>45586.28125</v>
      </c>
      <c r="B232" s="6">
        <v>45586</v>
      </c>
      <c r="C232">
        <v>154</v>
      </c>
      <c r="D232" s="7">
        <v>45586.290972222225</v>
      </c>
      <c r="E232" s="7">
        <v>45586.291666666664</v>
      </c>
      <c r="F232">
        <v>1.0416666666666666E-2</v>
      </c>
      <c r="G232" t="s">
        <v>38</v>
      </c>
      <c r="H232" t="s">
        <v>10</v>
      </c>
      <c r="I232" t="s">
        <v>10</v>
      </c>
    </row>
    <row r="233" spans="1:9" x14ac:dyDescent="0.25">
      <c r="A233" s="7">
        <v>45572.90625</v>
      </c>
      <c r="B233" s="6">
        <v>45572</v>
      </c>
      <c r="C233">
        <v>7</v>
      </c>
      <c r="D233" s="7">
        <v>45572.936805555553</v>
      </c>
      <c r="E233" s="7">
        <v>45572.9375</v>
      </c>
      <c r="F233">
        <v>3.125E-2</v>
      </c>
      <c r="G233" t="s">
        <v>37</v>
      </c>
      <c r="H233" t="s">
        <v>10</v>
      </c>
      <c r="I233" t="s">
        <v>10</v>
      </c>
    </row>
    <row r="234" spans="1:9" x14ac:dyDescent="0.25">
      <c r="A234" s="7">
        <v>45573.9375</v>
      </c>
      <c r="B234" s="6">
        <v>45573</v>
      </c>
      <c r="C234">
        <v>18</v>
      </c>
      <c r="D234" s="7">
        <v>45573.947222222225</v>
      </c>
      <c r="E234" s="7">
        <v>45573.947916666664</v>
      </c>
      <c r="F234">
        <v>1.0416666666666666E-2</v>
      </c>
      <c r="G234" t="s">
        <v>39</v>
      </c>
      <c r="H234" t="s">
        <v>10</v>
      </c>
      <c r="I234" t="s">
        <v>10</v>
      </c>
    </row>
    <row r="235" spans="1:9" x14ac:dyDescent="0.25">
      <c r="A235" s="7">
        <v>45572.9375</v>
      </c>
      <c r="B235" s="6">
        <v>45572</v>
      </c>
      <c r="C235">
        <v>8</v>
      </c>
      <c r="D235" s="7">
        <v>45572.947222222225</v>
      </c>
      <c r="E235" s="7">
        <v>45572.947916666664</v>
      </c>
      <c r="F235">
        <v>1.0416666666666666E-2</v>
      </c>
      <c r="G235" t="s">
        <v>39</v>
      </c>
      <c r="H235" t="s">
        <v>10</v>
      </c>
      <c r="I235" t="s">
        <v>10</v>
      </c>
    </row>
    <row r="236" spans="1:9" x14ac:dyDescent="0.25">
      <c r="A236" s="7">
        <v>45572.9375</v>
      </c>
      <c r="B236" s="6">
        <v>45572</v>
      </c>
      <c r="C236">
        <v>8</v>
      </c>
      <c r="D236" s="7">
        <v>45572.947222222225</v>
      </c>
      <c r="E236" s="7">
        <v>45572.947916666664</v>
      </c>
      <c r="F236">
        <v>1.0416666666666666E-2</v>
      </c>
      <c r="G236" t="s">
        <v>38</v>
      </c>
      <c r="H236" t="s">
        <v>10</v>
      </c>
      <c r="I236" t="s">
        <v>10</v>
      </c>
    </row>
    <row r="237" spans="1:9" x14ac:dyDescent="0.25">
      <c r="A237" s="7">
        <v>45582.885416666664</v>
      </c>
      <c r="B237" s="6">
        <v>45582</v>
      </c>
      <c r="C237">
        <v>116</v>
      </c>
      <c r="D237" s="7">
        <v>45582.905555555553</v>
      </c>
      <c r="E237" s="7">
        <v>45582.90625</v>
      </c>
      <c r="F237">
        <v>2.0833333333333332E-2</v>
      </c>
      <c r="G237" t="s">
        <v>37</v>
      </c>
      <c r="H237" t="s">
        <v>10</v>
      </c>
      <c r="I237" t="s">
        <v>10</v>
      </c>
    </row>
    <row r="238" spans="1:9" x14ac:dyDescent="0.25">
      <c r="A238" s="7">
        <v>45582.90625</v>
      </c>
      <c r="B238" s="6">
        <v>45582</v>
      </c>
      <c r="C238">
        <v>117</v>
      </c>
      <c r="D238" s="7">
        <v>45582.936805555553</v>
      </c>
      <c r="E238" s="7">
        <v>45582.9375</v>
      </c>
      <c r="F238">
        <v>3.125E-2</v>
      </c>
      <c r="G238" t="s">
        <v>37</v>
      </c>
      <c r="H238" t="s">
        <v>10</v>
      </c>
      <c r="I238" t="s">
        <v>10</v>
      </c>
    </row>
    <row r="239" spans="1:9" x14ac:dyDescent="0.25">
      <c r="A239" s="7">
        <v>45582.9375</v>
      </c>
      <c r="B239" s="6">
        <v>45582</v>
      </c>
      <c r="C239">
        <v>118</v>
      </c>
      <c r="D239" s="7">
        <v>45582.947222222225</v>
      </c>
      <c r="E239" s="7">
        <v>45582.947916666664</v>
      </c>
      <c r="F239">
        <v>1.0416666666666666E-2</v>
      </c>
      <c r="G239" t="s">
        <v>39</v>
      </c>
      <c r="H239" t="s">
        <v>10</v>
      </c>
      <c r="I239" t="s">
        <v>10</v>
      </c>
    </row>
    <row r="240" spans="1:9" x14ac:dyDescent="0.25">
      <c r="A240" s="7">
        <v>45582.9375</v>
      </c>
      <c r="B240" s="6">
        <v>45582</v>
      </c>
      <c r="C240">
        <v>118</v>
      </c>
      <c r="D240" s="7">
        <v>45582.947222222225</v>
      </c>
      <c r="E240" s="7">
        <v>45582.947916666664</v>
      </c>
      <c r="F240">
        <v>1.0416666666666666E-2</v>
      </c>
      <c r="G240" t="s">
        <v>37</v>
      </c>
      <c r="H240" t="s">
        <v>10</v>
      </c>
      <c r="I240" t="s">
        <v>10</v>
      </c>
    </row>
    <row r="241" spans="1:9" x14ac:dyDescent="0.25">
      <c r="A241" s="7">
        <v>45582.9375</v>
      </c>
      <c r="B241" s="6">
        <v>45582</v>
      </c>
      <c r="C241">
        <v>118</v>
      </c>
      <c r="D241" s="7">
        <v>45582.947222222225</v>
      </c>
      <c r="E241" s="7">
        <v>45582.947916666664</v>
      </c>
      <c r="F241">
        <v>1.0416666666666666E-2</v>
      </c>
      <c r="G241" t="s">
        <v>38</v>
      </c>
      <c r="H241" t="s">
        <v>10</v>
      </c>
      <c r="I241" t="s">
        <v>10</v>
      </c>
    </row>
    <row r="242" spans="1:9" x14ac:dyDescent="0.25">
      <c r="A242" s="7">
        <v>45582.947916666664</v>
      </c>
      <c r="B242" s="6">
        <v>45582</v>
      </c>
      <c r="C242">
        <v>119</v>
      </c>
      <c r="D242" s="7">
        <v>45583.290972222225</v>
      </c>
      <c r="E242" s="7">
        <v>45583.291666666664</v>
      </c>
      <c r="F242">
        <v>0.34375</v>
      </c>
      <c r="G242" t="s">
        <v>39</v>
      </c>
      <c r="H242" t="s">
        <v>10</v>
      </c>
      <c r="I242" t="s">
        <v>10</v>
      </c>
    </row>
    <row r="243" spans="1:9" x14ac:dyDescent="0.25">
      <c r="A243" s="7">
        <v>45582.947916666664</v>
      </c>
      <c r="B243" s="6">
        <v>45582</v>
      </c>
      <c r="C243">
        <v>119</v>
      </c>
      <c r="D243" s="7">
        <v>45583.290972222225</v>
      </c>
      <c r="E243" s="7">
        <v>45583.291666666664</v>
      </c>
      <c r="F243">
        <v>0.34375</v>
      </c>
      <c r="G243" t="s">
        <v>37</v>
      </c>
      <c r="H243" t="s">
        <v>10</v>
      </c>
      <c r="I243" t="s">
        <v>10</v>
      </c>
    </row>
    <row r="244" spans="1:9" x14ac:dyDescent="0.25">
      <c r="A244" s="7">
        <v>45582.947916666664</v>
      </c>
      <c r="B244" s="6">
        <v>45582</v>
      </c>
      <c r="C244">
        <v>119</v>
      </c>
      <c r="D244" s="7">
        <v>45583.290972222225</v>
      </c>
      <c r="E244" s="7">
        <v>45583.291666666664</v>
      </c>
      <c r="F244">
        <v>0.34375</v>
      </c>
      <c r="G244" t="s">
        <v>38</v>
      </c>
      <c r="H244" t="s">
        <v>10</v>
      </c>
      <c r="I244" t="s">
        <v>10</v>
      </c>
    </row>
    <row r="245" spans="1:9" x14ac:dyDescent="0.25">
      <c r="A245" s="7">
        <v>45579.90625</v>
      </c>
      <c r="B245" s="6">
        <v>45579</v>
      </c>
      <c r="C245">
        <v>88</v>
      </c>
      <c r="D245" s="7">
        <v>45579.936805555553</v>
      </c>
      <c r="E245" s="7">
        <v>45579.9375</v>
      </c>
      <c r="F245">
        <v>3.125E-2</v>
      </c>
      <c r="G245" t="s">
        <v>37</v>
      </c>
      <c r="H245" t="s">
        <v>10</v>
      </c>
      <c r="I245" t="s">
        <v>10</v>
      </c>
    </row>
    <row r="246" spans="1:9" x14ac:dyDescent="0.25">
      <c r="A246" s="7">
        <v>45583.885416666664</v>
      </c>
      <c r="B246" s="6">
        <v>45583</v>
      </c>
      <c r="C246">
        <v>127</v>
      </c>
      <c r="D246" s="7">
        <v>45583.936805555553</v>
      </c>
      <c r="E246" s="7">
        <v>45583.9375</v>
      </c>
      <c r="F246">
        <v>5.2083333333333329E-2</v>
      </c>
      <c r="G246" t="s">
        <v>37</v>
      </c>
      <c r="H246" t="s">
        <v>10</v>
      </c>
      <c r="I246" t="s">
        <v>10</v>
      </c>
    </row>
    <row r="247" spans="1:9" x14ac:dyDescent="0.25">
      <c r="A247" s="7">
        <v>45583.9375</v>
      </c>
      <c r="B247" s="6">
        <v>45583</v>
      </c>
      <c r="C247">
        <v>128</v>
      </c>
      <c r="D247" s="7">
        <v>45583.947222222225</v>
      </c>
      <c r="E247" s="7">
        <v>45583.947916666664</v>
      </c>
      <c r="F247">
        <v>1.0416666666666666E-2</v>
      </c>
      <c r="G247" t="s">
        <v>39</v>
      </c>
      <c r="H247" t="s">
        <v>10</v>
      </c>
      <c r="I247" t="s">
        <v>10</v>
      </c>
    </row>
    <row r="248" spans="1:9" x14ac:dyDescent="0.25">
      <c r="A248" s="7">
        <v>45583.9375</v>
      </c>
      <c r="B248" s="6">
        <v>45583</v>
      </c>
      <c r="C248">
        <v>128</v>
      </c>
      <c r="D248" s="7">
        <v>45583.947222222225</v>
      </c>
      <c r="E248" s="7">
        <v>45583.947916666664</v>
      </c>
      <c r="F248">
        <v>1.0416666666666666E-2</v>
      </c>
      <c r="G248" t="s">
        <v>37</v>
      </c>
      <c r="H248" t="s">
        <v>10</v>
      </c>
      <c r="I248" t="s">
        <v>10</v>
      </c>
    </row>
    <row r="249" spans="1:9" x14ac:dyDescent="0.25">
      <c r="A249" s="7">
        <v>45583.9375</v>
      </c>
      <c r="B249" s="6">
        <v>45583</v>
      </c>
      <c r="C249">
        <v>128</v>
      </c>
      <c r="D249" s="7">
        <v>45583.947222222225</v>
      </c>
      <c r="E249" s="7">
        <v>45583.947916666664</v>
      </c>
      <c r="F249">
        <v>1.0416666666666666E-2</v>
      </c>
      <c r="G249" t="s">
        <v>38</v>
      </c>
      <c r="H249" t="s">
        <v>10</v>
      </c>
      <c r="I249" t="s">
        <v>10</v>
      </c>
    </row>
    <row r="250" spans="1:9" x14ac:dyDescent="0.25">
      <c r="A250" s="7">
        <v>45583.947916666664</v>
      </c>
      <c r="B250" s="6">
        <v>45583</v>
      </c>
      <c r="C250">
        <v>129</v>
      </c>
      <c r="D250" s="7">
        <v>45584.290972222225</v>
      </c>
      <c r="E250" s="7">
        <v>45584.291666666664</v>
      </c>
      <c r="F250">
        <v>0.34375</v>
      </c>
      <c r="G250" t="s">
        <v>39</v>
      </c>
      <c r="H250" t="s">
        <v>10</v>
      </c>
      <c r="I250" t="s">
        <v>10</v>
      </c>
    </row>
    <row r="251" spans="1:9" x14ac:dyDescent="0.25">
      <c r="A251" s="7">
        <v>45583.947916666664</v>
      </c>
      <c r="B251" s="6">
        <v>45583</v>
      </c>
      <c r="C251">
        <v>129</v>
      </c>
      <c r="D251" s="7">
        <v>45584.290972222225</v>
      </c>
      <c r="E251" s="7">
        <v>45584.291666666664</v>
      </c>
      <c r="F251">
        <v>0.34375</v>
      </c>
      <c r="G251" t="s">
        <v>37</v>
      </c>
      <c r="H251" t="s">
        <v>10</v>
      </c>
      <c r="I251" t="s">
        <v>10</v>
      </c>
    </row>
    <row r="252" spans="1:9" x14ac:dyDescent="0.25">
      <c r="A252" s="7">
        <v>45583.947916666664</v>
      </c>
      <c r="B252" s="6">
        <v>45583</v>
      </c>
      <c r="C252">
        <v>129</v>
      </c>
      <c r="D252" s="7">
        <v>45584.290972222225</v>
      </c>
      <c r="E252" s="7">
        <v>45584.291666666664</v>
      </c>
      <c r="F252">
        <v>0.34375</v>
      </c>
      <c r="G252" t="s">
        <v>38</v>
      </c>
      <c r="H252" t="s">
        <v>10</v>
      </c>
      <c r="I252" t="s">
        <v>10</v>
      </c>
    </row>
    <row r="253" spans="1:9" x14ac:dyDescent="0.25">
      <c r="A253" s="7">
        <v>45572.947916666664</v>
      </c>
      <c r="B253" s="6">
        <v>45572</v>
      </c>
      <c r="C253">
        <v>9</v>
      </c>
      <c r="D253" s="7">
        <v>45573.290972222225</v>
      </c>
      <c r="E253" s="7">
        <v>45573.291666666664</v>
      </c>
      <c r="F253">
        <v>0.34375</v>
      </c>
      <c r="G253" t="s">
        <v>38</v>
      </c>
      <c r="H253" t="s">
        <v>10</v>
      </c>
      <c r="I253" t="s">
        <v>10</v>
      </c>
    </row>
    <row r="254" spans="1:9" x14ac:dyDescent="0.25">
      <c r="A254" s="7">
        <v>45572.947916666664</v>
      </c>
      <c r="B254" s="6">
        <v>45572</v>
      </c>
      <c r="C254">
        <v>9</v>
      </c>
      <c r="D254" s="7">
        <v>45573.290972222225</v>
      </c>
      <c r="E254" s="7">
        <v>45573.291666666664</v>
      </c>
      <c r="F254">
        <v>0.34375</v>
      </c>
      <c r="G254" t="s">
        <v>37</v>
      </c>
      <c r="H254" t="s">
        <v>10</v>
      </c>
      <c r="I254" t="s">
        <v>10</v>
      </c>
    </row>
    <row r="255" spans="1:9" x14ac:dyDescent="0.25">
      <c r="A255" s="7">
        <v>45572.947916666664</v>
      </c>
      <c r="B255" s="6">
        <v>45572</v>
      </c>
      <c r="C255">
        <v>9</v>
      </c>
      <c r="D255" s="7">
        <v>45573.290972222225</v>
      </c>
      <c r="E255" s="7">
        <v>45573.291666666664</v>
      </c>
      <c r="F255">
        <v>0.34375</v>
      </c>
      <c r="G255" t="s">
        <v>39</v>
      </c>
      <c r="H255" t="s">
        <v>10</v>
      </c>
      <c r="I255" t="s">
        <v>10</v>
      </c>
    </row>
    <row r="256" spans="1:9" x14ac:dyDescent="0.25">
      <c r="A256" s="7">
        <v>45572.9375</v>
      </c>
      <c r="B256" s="6">
        <v>45572</v>
      </c>
      <c r="C256">
        <v>8</v>
      </c>
      <c r="D256" s="7">
        <v>45572.947222222225</v>
      </c>
      <c r="E256" s="7">
        <v>45572.947916666664</v>
      </c>
      <c r="F256">
        <v>1.0416666666666666E-2</v>
      </c>
      <c r="G256" t="s">
        <v>37</v>
      </c>
      <c r="H256" t="s">
        <v>10</v>
      </c>
      <c r="I256" t="s">
        <v>10</v>
      </c>
    </row>
    <row r="257" spans="1:9" x14ac:dyDescent="0.25">
      <c r="A257" s="7">
        <v>45579.885416666664</v>
      </c>
      <c r="B257" s="6">
        <v>45579</v>
      </c>
      <c r="C257">
        <v>87</v>
      </c>
      <c r="D257" s="7">
        <v>45579.905555555553</v>
      </c>
      <c r="E257" s="7">
        <v>45579.90625</v>
      </c>
      <c r="F257">
        <v>2.0833333333333332E-2</v>
      </c>
      <c r="G257" t="s">
        <v>37</v>
      </c>
      <c r="H257" t="s">
        <v>10</v>
      </c>
      <c r="I257" t="s">
        <v>10</v>
      </c>
    </row>
    <row r="258" spans="1:9" x14ac:dyDescent="0.25">
      <c r="A258" s="7">
        <v>45578.9375</v>
      </c>
      <c r="B258" s="6">
        <v>45578</v>
      </c>
      <c r="C258">
        <v>78</v>
      </c>
      <c r="D258" s="7">
        <v>45578.947222222225</v>
      </c>
      <c r="E258" s="7">
        <v>45578.947916666664</v>
      </c>
      <c r="F258">
        <v>1.0416666666666666E-2</v>
      </c>
      <c r="G258" t="s">
        <v>37</v>
      </c>
      <c r="H258" t="s">
        <v>10</v>
      </c>
      <c r="I258" t="s">
        <v>10</v>
      </c>
    </row>
    <row r="259" spans="1:9" x14ac:dyDescent="0.25">
      <c r="A259" s="7">
        <v>45575.947916666664</v>
      </c>
      <c r="B259" s="6">
        <v>45575</v>
      </c>
      <c r="C259">
        <v>40</v>
      </c>
      <c r="D259" s="7">
        <v>45576.290972222225</v>
      </c>
      <c r="E259" s="7">
        <v>45576.291666666664</v>
      </c>
      <c r="F259">
        <v>0.34375</v>
      </c>
      <c r="G259" t="s">
        <v>37</v>
      </c>
      <c r="H259" t="s">
        <v>10</v>
      </c>
      <c r="I259" t="s">
        <v>10</v>
      </c>
    </row>
    <row r="260" spans="1:9" x14ac:dyDescent="0.25">
      <c r="A260" s="7">
        <v>45576.947916666664</v>
      </c>
      <c r="B260" s="6">
        <v>45576</v>
      </c>
      <c r="C260">
        <v>50</v>
      </c>
      <c r="D260" s="7">
        <v>45577.290972222225</v>
      </c>
      <c r="E260" s="7">
        <v>45577.291666666664</v>
      </c>
      <c r="F260">
        <v>0.34375</v>
      </c>
      <c r="G260" t="s">
        <v>38</v>
      </c>
      <c r="H260" t="s">
        <v>10</v>
      </c>
      <c r="I260" t="s">
        <v>10</v>
      </c>
    </row>
    <row r="261" spans="1:9" x14ac:dyDescent="0.25">
      <c r="A261" s="7">
        <v>45576.9375</v>
      </c>
      <c r="B261" s="6">
        <v>45576</v>
      </c>
      <c r="C261">
        <v>49</v>
      </c>
      <c r="D261" s="7">
        <v>45576.947222222225</v>
      </c>
      <c r="E261" s="7">
        <v>45576.947916666664</v>
      </c>
      <c r="F261">
        <v>1.0416666666666666E-2</v>
      </c>
      <c r="G261" t="s">
        <v>39</v>
      </c>
      <c r="H261" t="s">
        <v>10</v>
      </c>
      <c r="I261" t="s">
        <v>10</v>
      </c>
    </row>
    <row r="262" spans="1:9" x14ac:dyDescent="0.25">
      <c r="A262" s="7">
        <v>45576.9375</v>
      </c>
      <c r="B262" s="6">
        <v>45576</v>
      </c>
      <c r="C262">
        <v>49</v>
      </c>
      <c r="D262" s="7">
        <v>45576.947222222225</v>
      </c>
      <c r="E262" s="7">
        <v>45576.947916666664</v>
      </c>
      <c r="F262">
        <v>1.0416666666666666E-2</v>
      </c>
      <c r="G262" t="s">
        <v>37</v>
      </c>
      <c r="H262" t="s">
        <v>10</v>
      </c>
      <c r="I262" t="s">
        <v>10</v>
      </c>
    </row>
    <row r="263" spans="1:9" x14ac:dyDescent="0.25">
      <c r="A263" s="7">
        <v>45576.9375</v>
      </c>
      <c r="B263" s="6">
        <v>45576</v>
      </c>
      <c r="C263">
        <v>49</v>
      </c>
      <c r="D263" s="7">
        <v>45576.947222222225</v>
      </c>
      <c r="E263" s="7">
        <v>45576.947916666664</v>
      </c>
      <c r="F263">
        <v>1.0416666666666666E-2</v>
      </c>
      <c r="G263" t="s">
        <v>38</v>
      </c>
      <c r="H263" t="s">
        <v>10</v>
      </c>
      <c r="I263" t="s">
        <v>10</v>
      </c>
    </row>
    <row r="264" spans="1:9" x14ac:dyDescent="0.25">
      <c r="A264" s="7">
        <v>45576.947916666664</v>
      </c>
      <c r="B264" s="6">
        <v>45576</v>
      </c>
      <c r="C264">
        <v>50</v>
      </c>
      <c r="D264" s="7">
        <v>45577.290972222225</v>
      </c>
      <c r="E264" s="7">
        <v>45577.291666666664</v>
      </c>
      <c r="F264">
        <v>0.34375</v>
      </c>
      <c r="G264" t="s">
        <v>39</v>
      </c>
      <c r="H264" t="s">
        <v>10</v>
      </c>
      <c r="I264" t="s">
        <v>10</v>
      </c>
    </row>
    <row r="265" spans="1:9" x14ac:dyDescent="0.25">
      <c r="A265" s="7">
        <v>45575.885416666664</v>
      </c>
      <c r="B265" s="6">
        <v>45575</v>
      </c>
      <c r="C265">
        <v>37</v>
      </c>
      <c r="D265" s="7">
        <v>45575.905555555553</v>
      </c>
      <c r="E265" s="7">
        <v>45575.90625</v>
      </c>
      <c r="F265">
        <v>2.0833333333333332E-2</v>
      </c>
      <c r="G265" t="s">
        <v>37</v>
      </c>
      <c r="H265" t="s">
        <v>10</v>
      </c>
      <c r="I265" t="s">
        <v>10</v>
      </c>
    </row>
    <row r="266" spans="1:9" x14ac:dyDescent="0.25">
      <c r="A266" s="7">
        <v>45576.947916666664</v>
      </c>
      <c r="B266" s="6">
        <v>45576</v>
      </c>
      <c r="C266">
        <v>50</v>
      </c>
      <c r="D266" s="7">
        <v>45577.290972222225</v>
      </c>
      <c r="E266" s="7">
        <v>45577.291666666664</v>
      </c>
      <c r="F266">
        <v>0.34375</v>
      </c>
      <c r="G266" t="s">
        <v>37</v>
      </c>
      <c r="H266" t="s">
        <v>10</v>
      </c>
      <c r="I266" t="s">
        <v>10</v>
      </c>
    </row>
    <row r="267" spans="1:9" x14ac:dyDescent="0.25">
      <c r="A267" s="7">
        <v>45578.885416666664</v>
      </c>
      <c r="B267" s="6">
        <v>45578</v>
      </c>
      <c r="C267">
        <v>76</v>
      </c>
      <c r="D267" s="7">
        <v>45578.905555555553</v>
      </c>
      <c r="E267" s="7">
        <v>45578.90625</v>
      </c>
      <c r="F267">
        <v>2.0833333333333332E-2</v>
      </c>
      <c r="G267" t="s">
        <v>37</v>
      </c>
      <c r="H267" t="s">
        <v>10</v>
      </c>
      <c r="I267" t="s">
        <v>10</v>
      </c>
    </row>
    <row r="268" spans="1:9" x14ac:dyDescent="0.25">
      <c r="A268" s="7">
        <v>45574.9375</v>
      </c>
      <c r="B268" s="6">
        <v>45574</v>
      </c>
      <c r="C268">
        <v>29</v>
      </c>
      <c r="D268" s="7">
        <v>45574.947222222225</v>
      </c>
      <c r="E268" s="7">
        <v>45574.947916666664</v>
      </c>
      <c r="F268">
        <v>1.0416666666666666E-2</v>
      </c>
      <c r="G268" t="s">
        <v>39</v>
      </c>
      <c r="H268" t="s">
        <v>10</v>
      </c>
      <c r="I268" t="s">
        <v>10</v>
      </c>
    </row>
    <row r="269" spans="1:9" x14ac:dyDescent="0.25">
      <c r="A269" s="7">
        <v>45574.9375</v>
      </c>
      <c r="B269" s="6">
        <v>45574</v>
      </c>
      <c r="C269">
        <v>29</v>
      </c>
      <c r="D269" s="7">
        <v>45574.947222222225</v>
      </c>
      <c r="E269" s="7">
        <v>45574.947916666664</v>
      </c>
      <c r="F269">
        <v>1.0416666666666666E-2</v>
      </c>
      <c r="G269" t="s">
        <v>37</v>
      </c>
      <c r="H269" t="s">
        <v>10</v>
      </c>
      <c r="I269" t="s">
        <v>10</v>
      </c>
    </row>
    <row r="270" spans="1:9" x14ac:dyDescent="0.25">
      <c r="A270" s="7">
        <v>45574.947916666664</v>
      </c>
      <c r="B270" s="6">
        <v>45574</v>
      </c>
      <c r="C270">
        <v>30</v>
      </c>
      <c r="D270" s="7">
        <v>45575.290972222225</v>
      </c>
      <c r="E270" s="7">
        <v>45575.291666666664</v>
      </c>
      <c r="F270">
        <v>0.34375</v>
      </c>
      <c r="G270" t="s">
        <v>39</v>
      </c>
      <c r="H270" t="s">
        <v>10</v>
      </c>
      <c r="I270" t="s">
        <v>10</v>
      </c>
    </row>
    <row r="271" spans="1:9" x14ac:dyDescent="0.25">
      <c r="A271" s="7">
        <v>45574.947916666664</v>
      </c>
      <c r="B271" s="6">
        <v>45574</v>
      </c>
      <c r="C271">
        <v>30</v>
      </c>
      <c r="D271" s="7">
        <v>45575.290972222225</v>
      </c>
      <c r="E271" s="7">
        <v>45575.291666666664</v>
      </c>
      <c r="F271">
        <v>0.34375</v>
      </c>
      <c r="G271" t="s">
        <v>37</v>
      </c>
      <c r="H271" t="s">
        <v>10</v>
      </c>
      <c r="I271" t="s">
        <v>10</v>
      </c>
    </row>
    <row r="272" spans="1:9" x14ac:dyDescent="0.25">
      <c r="A272" s="7">
        <v>45574.947916666664</v>
      </c>
      <c r="B272" s="6">
        <v>45574</v>
      </c>
      <c r="C272">
        <v>30</v>
      </c>
      <c r="D272" s="7">
        <v>45575.290972222225</v>
      </c>
      <c r="E272" s="7">
        <v>45575.291666666664</v>
      </c>
      <c r="F272">
        <v>0.34375</v>
      </c>
      <c r="G272" t="s">
        <v>38</v>
      </c>
      <c r="H272" t="s">
        <v>10</v>
      </c>
      <c r="I272" t="s">
        <v>10</v>
      </c>
    </row>
    <row r="273" spans="1:9" x14ac:dyDescent="0.25">
      <c r="A273" s="7">
        <v>45578.947916666664</v>
      </c>
      <c r="B273" s="6">
        <v>45578</v>
      </c>
      <c r="C273">
        <v>79</v>
      </c>
      <c r="D273" s="7">
        <v>45579.290972222225</v>
      </c>
      <c r="E273" s="7">
        <v>45579.291666666664</v>
      </c>
      <c r="F273">
        <v>0.34375</v>
      </c>
      <c r="G273" t="s">
        <v>38</v>
      </c>
      <c r="H273" t="s">
        <v>10</v>
      </c>
      <c r="I273" t="s">
        <v>10</v>
      </c>
    </row>
    <row r="274" spans="1:9" x14ac:dyDescent="0.25">
      <c r="A274" s="7">
        <v>45578.947916666664</v>
      </c>
      <c r="B274" s="6">
        <v>45578</v>
      </c>
      <c r="C274">
        <v>79</v>
      </c>
      <c r="D274" s="7">
        <v>45579.290972222225</v>
      </c>
      <c r="E274" s="7">
        <v>45579.291666666664</v>
      </c>
      <c r="F274">
        <v>0.34375</v>
      </c>
      <c r="G274" t="s">
        <v>37</v>
      </c>
      <c r="H274" t="s">
        <v>10</v>
      </c>
      <c r="I274" t="s">
        <v>10</v>
      </c>
    </row>
    <row r="275" spans="1:9" x14ac:dyDescent="0.25">
      <c r="A275" s="7">
        <v>45578.947916666664</v>
      </c>
      <c r="B275" s="6">
        <v>45578</v>
      </c>
      <c r="C275">
        <v>79</v>
      </c>
      <c r="D275" s="7">
        <v>45579.290972222225</v>
      </c>
      <c r="E275" s="7">
        <v>45579.291666666664</v>
      </c>
      <c r="F275">
        <v>0.34375</v>
      </c>
      <c r="G275" t="s">
        <v>39</v>
      </c>
      <c r="H275" t="s">
        <v>10</v>
      </c>
      <c r="I275" t="s">
        <v>10</v>
      </c>
    </row>
    <row r="276" spans="1:9" x14ac:dyDescent="0.25">
      <c r="A276" s="7">
        <v>45578.9375</v>
      </c>
      <c r="B276" s="6">
        <v>45578</v>
      </c>
      <c r="C276">
        <v>78</v>
      </c>
      <c r="D276" s="7">
        <v>45578.947222222225</v>
      </c>
      <c r="E276" s="7">
        <v>45578.947916666664</v>
      </c>
      <c r="F276">
        <v>1.0416666666666666E-2</v>
      </c>
      <c r="G276" t="s">
        <v>38</v>
      </c>
      <c r="H276" t="s">
        <v>10</v>
      </c>
      <c r="I276" t="s">
        <v>10</v>
      </c>
    </row>
    <row r="277" spans="1:9" x14ac:dyDescent="0.25">
      <c r="A277" s="7">
        <v>45578.9375</v>
      </c>
      <c r="B277" s="6">
        <v>45578</v>
      </c>
      <c r="C277">
        <v>78</v>
      </c>
      <c r="D277" s="7">
        <v>45578.947222222225</v>
      </c>
      <c r="E277" s="7">
        <v>45578.947916666664</v>
      </c>
      <c r="F277">
        <v>1.0416666666666666E-2</v>
      </c>
      <c r="G277" t="s">
        <v>39</v>
      </c>
      <c r="H277" t="s">
        <v>10</v>
      </c>
      <c r="I277" t="s">
        <v>10</v>
      </c>
    </row>
    <row r="278" spans="1:9" x14ac:dyDescent="0.25">
      <c r="A278" s="7">
        <v>45574.9375</v>
      </c>
      <c r="B278" s="6">
        <v>45574</v>
      </c>
      <c r="C278">
        <v>29</v>
      </c>
      <c r="D278" s="7">
        <v>45574.947222222225</v>
      </c>
      <c r="E278" s="7">
        <v>45574.947916666664</v>
      </c>
      <c r="F278">
        <v>1.0416666666666666E-2</v>
      </c>
      <c r="G278" t="s">
        <v>38</v>
      </c>
      <c r="H278" t="s">
        <v>10</v>
      </c>
      <c r="I278" t="s">
        <v>10</v>
      </c>
    </row>
    <row r="279" spans="1:9" x14ac:dyDescent="0.25">
      <c r="A279" s="7">
        <v>45575.947916666664</v>
      </c>
      <c r="B279" s="6">
        <v>45575</v>
      </c>
      <c r="C279">
        <v>40</v>
      </c>
      <c r="D279" s="7">
        <v>45576.290972222225</v>
      </c>
      <c r="E279" s="7">
        <v>45576.291666666664</v>
      </c>
      <c r="F279">
        <v>0.34375</v>
      </c>
      <c r="G279" t="s">
        <v>39</v>
      </c>
      <c r="H279" t="s">
        <v>10</v>
      </c>
      <c r="I279" t="s">
        <v>10</v>
      </c>
    </row>
    <row r="280" spans="1:9" x14ac:dyDescent="0.25">
      <c r="A280" s="7">
        <v>45575.947916666664</v>
      </c>
      <c r="B280" s="6">
        <v>45575</v>
      </c>
      <c r="C280">
        <v>40</v>
      </c>
      <c r="D280" s="7">
        <v>45576.290972222225</v>
      </c>
      <c r="E280" s="7">
        <v>45576.291666666664</v>
      </c>
      <c r="F280">
        <v>0.34375</v>
      </c>
      <c r="G280" t="s">
        <v>38</v>
      </c>
      <c r="H280" t="s">
        <v>10</v>
      </c>
      <c r="I280" t="s">
        <v>10</v>
      </c>
    </row>
    <row r="281" spans="1:9" x14ac:dyDescent="0.25">
      <c r="A281" s="7">
        <v>45578.90625</v>
      </c>
      <c r="B281" s="6">
        <v>45578</v>
      </c>
      <c r="C281">
        <v>77</v>
      </c>
      <c r="D281" s="7">
        <v>45578.936805555553</v>
      </c>
      <c r="E281" s="7">
        <v>45578.9375</v>
      </c>
      <c r="F281">
        <v>3.125E-2</v>
      </c>
      <c r="G281" t="s">
        <v>37</v>
      </c>
      <c r="H281" t="s">
        <v>10</v>
      </c>
      <c r="I281" t="s">
        <v>10</v>
      </c>
    </row>
    <row r="282" spans="1:9" x14ac:dyDescent="0.25">
      <c r="A282" s="7">
        <v>45577.947916666664</v>
      </c>
      <c r="B282" s="6">
        <v>45577</v>
      </c>
      <c r="C282">
        <v>65</v>
      </c>
      <c r="D282" s="7">
        <v>45578.290972222225</v>
      </c>
      <c r="E282" s="7">
        <v>45578.291666666664</v>
      </c>
      <c r="F282">
        <v>0.34375</v>
      </c>
      <c r="G282" t="s">
        <v>39</v>
      </c>
      <c r="H282" t="s">
        <v>10</v>
      </c>
      <c r="I282" t="s">
        <v>10</v>
      </c>
    </row>
    <row r="283" spans="1:9" x14ac:dyDescent="0.25">
      <c r="A283" s="7">
        <v>45574.885416666664</v>
      </c>
      <c r="B283" s="6">
        <v>45574</v>
      </c>
      <c r="C283">
        <v>28</v>
      </c>
      <c r="D283" s="7">
        <v>45574.936805555553</v>
      </c>
      <c r="E283" s="7">
        <v>45574.9375</v>
      </c>
      <c r="F283">
        <v>5.2083333333333329E-2</v>
      </c>
      <c r="G283" t="s">
        <v>37</v>
      </c>
      <c r="H283" t="s">
        <v>10</v>
      </c>
      <c r="I283" t="s">
        <v>10</v>
      </c>
    </row>
    <row r="284" spans="1:9" x14ac:dyDescent="0.25">
      <c r="A284" s="7">
        <v>45576.885416666664</v>
      </c>
      <c r="B284" s="6">
        <v>45576</v>
      </c>
      <c r="C284">
        <v>48</v>
      </c>
      <c r="D284" s="7">
        <v>45576.936805555553</v>
      </c>
      <c r="E284" s="7">
        <v>45576.9375</v>
      </c>
      <c r="F284">
        <v>5.2083333333333329E-2</v>
      </c>
      <c r="G284" t="s">
        <v>37</v>
      </c>
      <c r="H284" t="s">
        <v>10</v>
      </c>
      <c r="I284" t="s">
        <v>10</v>
      </c>
    </row>
    <row r="285" spans="1:9" x14ac:dyDescent="0.25">
      <c r="A285" s="7">
        <v>45577.9375</v>
      </c>
      <c r="B285" s="6">
        <v>45577</v>
      </c>
      <c r="C285">
        <v>64</v>
      </c>
      <c r="D285" s="7">
        <v>45577.947222222225</v>
      </c>
      <c r="E285" s="7">
        <v>45577.947916666664</v>
      </c>
      <c r="F285">
        <v>1.0416666666666666E-2</v>
      </c>
      <c r="G285" t="s">
        <v>38</v>
      </c>
      <c r="H285" t="s">
        <v>10</v>
      </c>
      <c r="I285" t="s">
        <v>10</v>
      </c>
    </row>
    <row r="286" spans="1:9" x14ac:dyDescent="0.25">
      <c r="A286" s="7">
        <v>45577.947916666664</v>
      </c>
      <c r="B286" s="6">
        <v>45577</v>
      </c>
      <c r="C286">
        <v>65</v>
      </c>
      <c r="D286" s="7">
        <v>45578.290972222225</v>
      </c>
      <c r="E286" s="7">
        <v>45578.291666666664</v>
      </c>
      <c r="F286">
        <v>0.34375</v>
      </c>
      <c r="G286" t="s">
        <v>38</v>
      </c>
      <c r="H286" t="s">
        <v>10</v>
      </c>
      <c r="I286" t="s">
        <v>10</v>
      </c>
    </row>
    <row r="287" spans="1:9" x14ac:dyDescent="0.25">
      <c r="A287" s="7">
        <v>45575.90625</v>
      </c>
      <c r="B287" s="6">
        <v>45575</v>
      </c>
      <c r="C287">
        <v>38</v>
      </c>
      <c r="D287" s="7">
        <v>45575.936805555553</v>
      </c>
      <c r="E287" s="7">
        <v>45575.9375</v>
      </c>
      <c r="F287">
        <v>3.125E-2</v>
      </c>
      <c r="G287" t="s">
        <v>37</v>
      </c>
      <c r="H287" t="s">
        <v>10</v>
      </c>
      <c r="I287" t="s">
        <v>10</v>
      </c>
    </row>
    <row r="288" spans="1:9" x14ac:dyDescent="0.25">
      <c r="A288" s="7">
        <v>45577.885416666664</v>
      </c>
      <c r="B288" s="6">
        <v>45577</v>
      </c>
      <c r="C288">
        <v>62</v>
      </c>
      <c r="D288" s="7">
        <v>45577.915972222225</v>
      </c>
      <c r="E288" s="7">
        <v>45577.916666666664</v>
      </c>
      <c r="F288">
        <v>3.125E-2</v>
      </c>
      <c r="G288" t="s">
        <v>37</v>
      </c>
      <c r="H288" t="s">
        <v>10</v>
      </c>
      <c r="I288" t="s">
        <v>10</v>
      </c>
    </row>
    <row r="289" spans="1:9" x14ac:dyDescent="0.25">
      <c r="A289" s="7">
        <v>45577.9375</v>
      </c>
      <c r="B289" s="6">
        <v>45577</v>
      </c>
      <c r="C289">
        <v>64</v>
      </c>
      <c r="D289" s="7">
        <v>45577.947222222225</v>
      </c>
      <c r="E289" s="7">
        <v>45577.947916666664</v>
      </c>
      <c r="F289">
        <v>1.0416666666666666E-2</v>
      </c>
      <c r="G289" t="s">
        <v>39</v>
      </c>
      <c r="H289" t="s">
        <v>10</v>
      </c>
      <c r="I289" t="s">
        <v>10</v>
      </c>
    </row>
    <row r="290" spans="1:9" x14ac:dyDescent="0.25">
      <c r="A290" s="7">
        <v>45575.9375</v>
      </c>
      <c r="B290" s="6">
        <v>45575</v>
      </c>
      <c r="C290">
        <v>39</v>
      </c>
      <c r="D290" s="7">
        <v>45575.947222222225</v>
      </c>
      <c r="E290" s="7">
        <v>45575.947916666664</v>
      </c>
      <c r="F290">
        <v>1.0416666666666666E-2</v>
      </c>
      <c r="G290" t="s">
        <v>39</v>
      </c>
      <c r="H290" t="s">
        <v>10</v>
      </c>
      <c r="I290" t="s">
        <v>10</v>
      </c>
    </row>
    <row r="291" spans="1:9" x14ac:dyDescent="0.25">
      <c r="A291" s="7">
        <v>45575.9375</v>
      </c>
      <c r="B291" s="6">
        <v>45575</v>
      </c>
      <c r="C291">
        <v>39</v>
      </c>
      <c r="D291" s="7">
        <v>45575.947222222225</v>
      </c>
      <c r="E291" s="7">
        <v>45575.947916666664</v>
      </c>
      <c r="F291">
        <v>1.0416666666666666E-2</v>
      </c>
      <c r="G291" t="s">
        <v>37</v>
      </c>
      <c r="H291" t="s">
        <v>10</v>
      </c>
      <c r="I291" t="s">
        <v>10</v>
      </c>
    </row>
    <row r="292" spans="1:9" x14ac:dyDescent="0.25">
      <c r="A292" s="7">
        <v>45575.9375</v>
      </c>
      <c r="B292" s="6">
        <v>45575</v>
      </c>
      <c r="C292">
        <v>39</v>
      </c>
      <c r="D292" s="7">
        <v>45575.947222222225</v>
      </c>
      <c r="E292" s="7">
        <v>45575.947916666664</v>
      </c>
      <c r="F292">
        <v>1.0416666666666666E-2</v>
      </c>
      <c r="G292" t="s">
        <v>38</v>
      </c>
      <c r="H292" t="s">
        <v>10</v>
      </c>
      <c r="I292" t="s">
        <v>10</v>
      </c>
    </row>
    <row r="293" spans="1:9" x14ac:dyDescent="0.25">
      <c r="A293" s="7">
        <v>45577.916666666664</v>
      </c>
      <c r="B293" s="6">
        <v>45577</v>
      </c>
      <c r="C293">
        <v>63</v>
      </c>
      <c r="D293" s="7">
        <v>45577.936805555553</v>
      </c>
      <c r="E293" s="7">
        <v>45577.9375</v>
      </c>
      <c r="F293">
        <v>2.0833333333333332E-2</v>
      </c>
      <c r="G293" t="s">
        <v>37</v>
      </c>
      <c r="H293" t="s">
        <v>10</v>
      </c>
      <c r="I293" t="s">
        <v>10</v>
      </c>
    </row>
    <row r="294" spans="1:9" x14ac:dyDescent="0.25">
      <c r="A294" s="7">
        <v>45577.9375</v>
      </c>
      <c r="B294" s="6">
        <v>45577</v>
      </c>
      <c r="C294">
        <v>64</v>
      </c>
      <c r="D294" s="7">
        <v>45577.947222222225</v>
      </c>
      <c r="E294" s="7">
        <v>45577.947916666664</v>
      </c>
      <c r="F294">
        <v>1.0416666666666666E-2</v>
      </c>
      <c r="G294" t="s">
        <v>37</v>
      </c>
      <c r="H294" t="s">
        <v>10</v>
      </c>
      <c r="I294" t="s">
        <v>10</v>
      </c>
    </row>
    <row r="295" spans="1:9" x14ac:dyDescent="0.25">
      <c r="A295" s="7">
        <v>45577.947916666664</v>
      </c>
      <c r="B295" s="6">
        <v>45577</v>
      </c>
      <c r="C295">
        <v>65</v>
      </c>
      <c r="D295" s="7">
        <v>45578.290972222225</v>
      </c>
      <c r="E295" s="7">
        <v>45578.291666666664</v>
      </c>
      <c r="F295">
        <v>0.34375</v>
      </c>
      <c r="G295" t="s">
        <v>37</v>
      </c>
      <c r="H295" t="s">
        <v>10</v>
      </c>
      <c r="I295" t="s">
        <v>10</v>
      </c>
    </row>
    <row r="296" spans="1:9" x14ac:dyDescent="0.25">
      <c r="A296" s="7">
        <v>45584.645833333336</v>
      </c>
      <c r="B296" s="6">
        <v>45584</v>
      </c>
      <c r="C296">
        <v>136</v>
      </c>
      <c r="D296" s="7">
        <v>45584.686805555553</v>
      </c>
      <c r="E296" s="7">
        <v>45584.6875</v>
      </c>
      <c r="F296">
        <v>4.1666666666666664E-2</v>
      </c>
      <c r="G296" t="s">
        <v>39</v>
      </c>
      <c r="H296" t="s">
        <v>29</v>
      </c>
      <c r="I296" t="s">
        <v>29</v>
      </c>
    </row>
    <row r="297" spans="1:9" x14ac:dyDescent="0.25">
      <c r="A297" s="7">
        <v>45584.635416666664</v>
      </c>
      <c r="B297" s="6">
        <v>45584</v>
      </c>
      <c r="C297">
        <v>135</v>
      </c>
      <c r="D297" s="7">
        <v>45584.645138888889</v>
      </c>
      <c r="E297" s="7">
        <v>45584.645833333336</v>
      </c>
      <c r="F297">
        <v>1.0416666666666666E-2</v>
      </c>
      <c r="G297" t="s">
        <v>38</v>
      </c>
      <c r="H297" t="s">
        <v>29</v>
      </c>
      <c r="I297" t="s">
        <v>29</v>
      </c>
    </row>
    <row r="298" spans="1:9" x14ac:dyDescent="0.25">
      <c r="A298" s="7">
        <v>45584.635416666664</v>
      </c>
      <c r="B298" s="6">
        <v>45584</v>
      </c>
      <c r="C298">
        <v>135</v>
      </c>
      <c r="D298" s="7">
        <v>45584.645138888889</v>
      </c>
      <c r="E298" s="7">
        <v>45584.645833333336</v>
      </c>
      <c r="F298">
        <v>1.0416666666666666E-2</v>
      </c>
      <c r="G298" t="s">
        <v>39</v>
      </c>
      <c r="H298" t="s">
        <v>29</v>
      </c>
      <c r="I298" t="s">
        <v>29</v>
      </c>
    </row>
    <row r="299" spans="1:9" x14ac:dyDescent="0.25">
      <c r="A299" s="7">
        <v>45584.635416666664</v>
      </c>
      <c r="B299" s="6">
        <v>45584</v>
      </c>
      <c r="C299">
        <v>135</v>
      </c>
      <c r="D299" s="7">
        <v>45584.645138888889</v>
      </c>
      <c r="E299" s="7">
        <v>45584.645833333336</v>
      </c>
      <c r="F299">
        <v>1.0416666666666666E-2</v>
      </c>
      <c r="G299" t="s">
        <v>37</v>
      </c>
      <c r="H299" t="s">
        <v>29</v>
      </c>
      <c r="I299" t="s">
        <v>29</v>
      </c>
    </row>
    <row r="300" spans="1:9" x14ac:dyDescent="0.25">
      <c r="A300" s="7">
        <v>45572.90625</v>
      </c>
      <c r="B300" s="6">
        <v>45572</v>
      </c>
      <c r="C300">
        <v>7</v>
      </c>
      <c r="D300" s="7">
        <v>45572.936805555553</v>
      </c>
      <c r="E300" s="7">
        <v>45572.9375</v>
      </c>
      <c r="F300">
        <v>3.125E-2</v>
      </c>
      <c r="G300" t="s">
        <v>39</v>
      </c>
      <c r="H300" t="s">
        <v>29</v>
      </c>
      <c r="I300" t="s">
        <v>29</v>
      </c>
    </row>
    <row r="301" spans="1:9" x14ac:dyDescent="0.25">
      <c r="A301" s="7">
        <v>45575.885416666664</v>
      </c>
      <c r="B301" s="6">
        <v>45575</v>
      </c>
      <c r="C301">
        <v>37</v>
      </c>
      <c r="D301" s="7">
        <v>45575.905555555553</v>
      </c>
      <c r="E301" s="7">
        <v>45575.90625</v>
      </c>
      <c r="F301">
        <v>2.0833333333333332E-2</v>
      </c>
      <c r="G301" t="s">
        <v>38</v>
      </c>
      <c r="H301" t="s">
        <v>29</v>
      </c>
      <c r="I301" t="s">
        <v>29</v>
      </c>
    </row>
    <row r="302" spans="1:9" x14ac:dyDescent="0.25">
      <c r="A302" s="7">
        <v>45584.583333333336</v>
      </c>
      <c r="B302" s="6">
        <v>45584</v>
      </c>
      <c r="C302">
        <v>134</v>
      </c>
      <c r="D302" s="7">
        <v>45584.634722222225</v>
      </c>
      <c r="E302" s="7">
        <v>45584.635416666664</v>
      </c>
      <c r="F302">
        <v>5.2083333333333329E-2</v>
      </c>
      <c r="G302" t="s">
        <v>37</v>
      </c>
      <c r="H302" t="s">
        <v>29</v>
      </c>
      <c r="I302" t="s">
        <v>29</v>
      </c>
    </row>
    <row r="303" spans="1:9" x14ac:dyDescent="0.25">
      <c r="A303" s="7">
        <v>45572.90625</v>
      </c>
      <c r="B303" s="6">
        <v>45572</v>
      </c>
      <c r="C303">
        <v>7</v>
      </c>
      <c r="D303" s="7">
        <v>45572.936805555553</v>
      </c>
      <c r="E303" s="7">
        <v>45572.9375</v>
      </c>
      <c r="F303">
        <v>3.125E-2</v>
      </c>
      <c r="G303" t="s">
        <v>38</v>
      </c>
      <c r="H303" t="s">
        <v>29</v>
      </c>
      <c r="I303" t="s">
        <v>29</v>
      </c>
    </row>
    <row r="304" spans="1:9" x14ac:dyDescent="0.25">
      <c r="A304" s="7">
        <v>45575.885416666664</v>
      </c>
      <c r="B304" s="6">
        <v>45575</v>
      </c>
      <c r="C304">
        <v>37</v>
      </c>
      <c r="D304" s="7">
        <v>45575.905555555553</v>
      </c>
      <c r="E304" s="7">
        <v>45575.90625</v>
      </c>
      <c r="F304">
        <v>2.0833333333333332E-2</v>
      </c>
      <c r="G304" t="s">
        <v>39</v>
      </c>
      <c r="H304" t="s">
        <v>29</v>
      </c>
      <c r="I304" t="s">
        <v>29</v>
      </c>
    </row>
    <row r="305" spans="1:9" x14ac:dyDescent="0.25">
      <c r="A305" s="7">
        <v>45577.583333333336</v>
      </c>
      <c r="B305" s="6">
        <v>45577</v>
      </c>
      <c r="C305">
        <v>57</v>
      </c>
      <c r="D305" s="7">
        <v>45577.634722222225</v>
      </c>
      <c r="E305" s="7">
        <v>45577.635416666664</v>
      </c>
      <c r="F305">
        <v>5.2083333333333329E-2</v>
      </c>
      <c r="G305" t="s">
        <v>37</v>
      </c>
      <c r="H305" t="s">
        <v>29</v>
      </c>
      <c r="I305" t="s">
        <v>29</v>
      </c>
    </row>
    <row r="306" spans="1:9" x14ac:dyDescent="0.25">
      <c r="A306" s="7">
        <v>45575.90625</v>
      </c>
      <c r="B306" s="6">
        <v>45575</v>
      </c>
      <c r="C306">
        <v>38</v>
      </c>
      <c r="D306" s="7">
        <v>45575.936805555553</v>
      </c>
      <c r="E306" s="7">
        <v>45575.9375</v>
      </c>
      <c r="F306">
        <v>3.125E-2</v>
      </c>
      <c r="G306" t="s">
        <v>39</v>
      </c>
      <c r="H306" t="s">
        <v>29</v>
      </c>
      <c r="I306" t="s">
        <v>29</v>
      </c>
    </row>
    <row r="307" spans="1:9" x14ac:dyDescent="0.25">
      <c r="A307" s="7">
        <v>45577.635416666664</v>
      </c>
      <c r="B307" s="6">
        <v>45577</v>
      </c>
      <c r="C307">
        <v>58</v>
      </c>
      <c r="D307" s="7">
        <v>45577.645138888889</v>
      </c>
      <c r="E307" s="7">
        <v>45577.645833333336</v>
      </c>
      <c r="F307">
        <v>1.0416666666666666E-2</v>
      </c>
      <c r="G307" t="s">
        <v>38</v>
      </c>
      <c r="H307" t="s">
        <v>29</v>
      </c>
      <c r="I307" t="s">
        <v>29</v>
      </c>
    </row>
    <row r="308" spans="1:9" x14ac:dyDescent="0.25">
      <c r="A308" s="7">
        <v>45577.635416666664</v>
      </c>
      <c r="B308" s="6">
        <v>45577</v>
      </c>
      <c r="C308">
        <v>58</v>
      </c>
      <c r="D308" s="7">
        <v>45577.645138888889</v>
      </c>
      <c r="E308" s="7">
        <v>45577.645833333336</v>
      </c>
      <c r="F308">
        <v>1.0416666666666666E-2</v>
      </c>
      <c r="G308" t="s">
        <v>37</v>
      </c>
      <c r="H308" t="s">
        <v>29</v>
      </c>
      <c r="I308" t="s">
        <v>29</v>
      </c>
    </row>
    <row r="309" spans="1:9" x14ac:dyDescent="0.25">
      <c r="A309" s="7">
        <v>45583.635416666664</v>
      </c>
      <c r="B309" s="6">
        <v>45583</v>
      </c>
      <c r="C309">
        <v>125</v>
      </c>
      <c r="D309" s="7">
        <v>45583.645138888889</v>
      </c>
      <c r="E309" s="7">
        <v>45583.645833333336</v>
      </c>
      <c r="F309">
        <v>1.0416666666666666E-2</v>
      </c>
      <c r="G309" t="s">
        <v>37</v>
      </c>
      <c r="H309" t="s">
        <v>29</v>
      </c>
      <c r="I309" t="s">
        <v>29</v>
      </c>
    </row>
    <row r="310" spans="1:9" x14ac:dyDescent="0.25">
      <c r="A310" s="7">
        <v>45583.635416666664</v>
      </c>
      <c r="B310" s="6">
        <v>45583</v>
      </c>
      <c r="C310">
        <v>125</v>
      </c>
      <c r="D310" s="7">
        <v>45583.645138888889</v>
      </c>
      <c r="E310" s="7">
        <v>45583.645833333336</v>
      </c>
      <c r="F310">
        <v>1.0416666666666666E-2</v>
      </c>
      <c r="G310" t="s">
        <v>38</v>
      </c>
      <c r="H310" t="s">
        <v>29</v>
      </c>
      <c r="I310" t="s">
        <v>29</v>
      </c>
    </row>
    <row r="311" spans="1:9" x14ac:dyDescent="0.25">
      <c r="A311" s="7">
        <v>45583.645833333336</v>
      </c>
      <c r="B311" s="6">
        <v>45583</v>
      </c>
      <c r="C311">
        <v>126</v>
      </c>
      <c r="D311" s="7">
        <v>45583.884722222225</v>
      </c>
      <c r="E311" s="7">
        <v>45583.885416666664</v>
      </c>
      <c r="F311">
        <v>0.23958333333333331</v>
      </c>
      <c r="G311" t="s">
        <v>39</v>
      </c>
      <c r="H311" t="s">
        <v>29</v>
      </c>
      <c r="I311" t="s">
        <v>29</v>
      </c>
    </row>
    <row r="312" spans="1:9" x14ac:dyDescent="0.25">
      <c r="A312" s="7">
        <v>45583.645833333336</v>
      </c>
      <c r="B312" s="6">
        <v>45583</v>
      </c>
      <c r="C312">
        <v>126</v>
      </c>
      <c r="D312" s="7">
        <v>45583.884722222225</v>
      </c>
      <c r="E312" s="7">
        <v>45583.885416666664</v>
      </c>
      <c r="F312">
        <v>0.23958333333333331</v>
      </c>
      <c r="G312" t="s">
        <v>37</v>
      </c>
      <c r="H312" t="s">
        <v>29</v>
      </c>
      <c r="I312" t="s">
        <v>29</v>
      </c>
    </row>
    <row r="313" spans="1:9" x14ac:dyDescent="0.25">
      <c r="A313" s="7">
        <v>45583.645833333336</v>
      </c>
      <c r="B313" s="6">
        <v>45583</v>
      </c>
      <c r="C313">
        <v>126</v>
      </c>
      <c r="D313" s="7">
        <v>45583.884722222225</v>
      </c>
      <c r="E313" s="7">
        <v>45583.885416666664</v>
      </c>
      <c r="F313">
        <v>0.23958333333333331</v>
      </c>
      <c r="G313" t="s">
        <v>38</v>
      </c>
      <c r="H313" t="s">
        <v>29</v>
      </c>
      <c r="I313" t="s">
        <v>29</v>
      </c>
    </row>
    <row r="314" spans="1:9" x14ac:dyDescent="0.25">
      <c r="A314" s="7">
        <v>45583.885416666664</v>
      </c>
      <c r="B314" s="6">
        <v>45583</v>
      </c>
      <c r="C314">
        <v>127</v>
      </c>
      <c r="D314" s="7">
        <v>45583.936805555553</v>
      </c>
      <c r="E314" s="7">
        <v>45583.9375</v>
      </c>
      <c r="F314">
        <v>5.2083333333333329E-2</v>
      </c>
      <c r="G314" t="s">
        <v>39</v>
      </c>
      <c r="H314" t="s">
        <v>29</v>
      </c>
      <c r="I314" t="s">
        <v>29</v>
      </c>
    </row>
    <row r="315" spans="1:9" x14ac:dyDescent="0.25">
      <c r="A315" s="7">
        <v>45583.885416666664</v>
      </c>
      <c r="B315" s="6">
        <v>45583</v>
      </c>
      <c r="C315">
        <v>127</v>
      </c>
      <c r="D315" s="7">
        <v>45583.936805555553</v>
      </c>
      <c r="E315" s="7">
        <v>45583.9375</v>
      </c>
      <c r="F315">
        <v>5.2083333333333329E-2</v>
      </c>
      <c r="G315" t="s">
        <v>38</v>
      </c>
      <c r="H315" t="s">
        <v>29</v>
      </c>
      <c r="I315" t="s">
        <v>29</v>
      </c>
    </row>
    <row r="316" spans="1:9" x14ac:dyDescent="0.25">
      <c r="A316" s="7">
        <v>45577.885416666664</v>
      </c>
      <c r="B316" s="6">
        <v>45577</v>
      </c>
      <c r="C316">
        <v>62</v>
      </c>
      <c r="D316" s="7">
        <v>45577.915972222225</v>
      </c>
      <c r="E316" s="7">
        <v>45577.916666666664</v>
      </c>
      <c r="F316">
        <v>3.125E-2</v>
      </c>
      <c r="G316" t="s">
        <v>39</v>
      </c>
      <c r="H316" t="s">
        <v>29</v>
      </c>
      <c r="I316" t="s">
        <v>29</v>
      </c>
    </row>
    <row r="317" spans="1:9" x14ac:dyDescent="0.25">
      <c r="A317" s="7">
        <v>45577.635416666664</v>
      </c>
      <c r="B317" s="6">
        <v>45577</v>
      </c>
      <c r="C317">
        <v>58</v>
      </c>
      <c r="D317" s="7">
        <v>45577.645138888889</v>
      </c>
      <c r="E317" s="7">
        <v>45577.645833333336</v>
      </c>
      <c r="F317">
        <v>1.0416666666666666E-2</v>
      </c>
      <c r="G317" t="s">
        <v>39</v>
      </c>
      <c r="H317" t="s">
        <v>29</v>
      </c>
      <c r="I317" t="s">
        <v>29</v>
      </c>
    </row>
    <row r="318" spans="1:9" x14ac:dyDescent="0.25">
      <c r="A318" s="7">
        <v>45577.875</v>
      </c>
      <c r="B318" s="6">
        <v>45577</v>
      </c>
      <c r="C318">
        <v>61</v>
      </c>
      <c r="D318" s="7">
        <v>45577.884722222225</v>
      </c>
      <c r="E318" s="7">
        <v>45577.885416666664</v>
      </c>
      <c r="F318">
        <v>1.0416666666666666E-2</v>
      </c>
      <c r="G318" t="s">
        <v>38</v>
      </c>
      <c r="H318" t="s">
        <v>29</v>
      </c>
      <c r="I318" t="s">
        <v>29</v>
      </c>
    </row>
    <row r="319" spans="1:9" x14ac:dyDescent="0.25">
      <c r="A319" s="7">
        <v>45577.875</v>
      </c>
      <c r="B319" s="6">
        <v>45577</v>
      </c>
      <c r="C319">
        <v>61</v>
      </c>
      <c r="D319" s="7">
        <v>45577.884722222225</v>
      </c>
      <c r="E319" s="7">
        <v>45577.885416666664</v>
      </c>
      <c r="F319">
        <v>1.0416666666666666E-2</v>
      </c>
      <c r="G319" t="s">
        <v>39</v>
      </c>
      <c r="H319" t="s">
        <v>29</v>
      </c>
      <c r="I319" t="s">
        <v>29</v>
      </c>
    </row>
    <row r="320" spans="1:9" x14ac:dyDescent="0.25">
      <c r="A320" s="7">
        <v>45577.666666666664</v>
      </c>
      <c r="B320" s="6">
        <v>45577</v>
      </c>
      <c r="C320">
        <v>60</v>
      </c>
      <c r="D320" s="7">
        <v>45577.874305555553</v>
      </c>
      <c r="E320" s="7">
        <v>45577.875</v>
      </c>
      <c r="F320">
        <v>0.20833333333333331</v>
      </c>
      <c r="G320" t="s">
        <v>38</v>
      </c>
      <c r="H320" t="s">
        <v>29</v>
      </c>
      <c r="I320" t="s">
        <v>29</v>
      </c>
    </row>
    <row r="321" spans="1:9" x14ac:dyDescent="0.25">
      <c r="A321" s="7">
        <v>45577.666666666664</v>
      </c>
      <c r="B321" s="6">
        <v>45577</v>
      </c>
      <c r="C321">
        <v>60</v>
      </c>
      <c r="D321" s="7">
        <v>45577.874305555553</v>
      </c>
      <c r="E321" s="7">
        <v>45577.875</v>
      </c>
      <c r="F321">
        <v>0.20833333333333331</v>
      </c>
      <c r="G321" t="s">
        <v>37</v>
      </c>
      <c r="H321" t="s">
        <v>29</v>
      </c>
      <c r="I321" t="s">
        <v>29</v>
      </c>
    </row>
    <row r="322" spans="1:9" x14ac:dyDescent="0.25">
      <c r="A322" s="7">
        <v>45577.666666666664</v>
      </c>
      <c r="B322" s="6">
        <v>45577</v>
      </c>
      <c r="C322">
        <v>60</v>
      </c>
      <c r="D322" s="7">
        <v>45577.874305555553</v>
      </c>
      <c r="E322" s="7">
        <v>45577.875</v>
      </c>
      <c r="F322">
        <v>0.20833333333333331</v>
      </c>
      <c r="G322" t="s">
        <v>39</v>
      </c>
      <c r="H322" t="s">
        <v>29</v>
      </c>
      <c r="I322" t="s">
        <v>29</v>
      </c>
    </row>
    <row r="323" spans="1:9" x14ac:dyDescent="0.25">
      <c r="A323" s="7">
        <v>45577.645833333336</v>
      </c>
      <c r="B323" s="6">
        <v>45577</v>
      </c>
      <c r="C323">
        <v>59</v>
      </c>
      <c r="D323" s="7">
        <v>45577.665972222225</v>
      </c>
      <c r="E323" s="7">
        <v>45577.666666666664</v>
      </c>
      <c r="F323">
        <v>2.0833333333333332E-2</v>
      </c>
      <c r="G323" t="s">
        <v>38</v>
      </c>
      <c r="H323" t="s">
        <v>29</v>
      </c>
      <c r="I323" t="s">
        <v>29</v>
      </c>
    </row>
    <row r="324" spans="1:9" x14ac:dyDescent="0.25">
      <c r="A324" s="7">
        <v>45577.645833333336</v>
      </c>
      <c r="B324" s="6">
        <v>45577</v>
      </c>
      <c r="C324">
        <v>59</v>
      </c>
      <c r="D324" s="7">
        <v>45577.665972222225</v>
      </c>
      <c r="E324" s="7">
        <v>45577.666666666664</v>
      </c>
      <c r="F324">
        <v>2.0833333333333332E-2</v>
      </c>
      <c r="G324" t="s">
        <v>37</v>
      </c>
      <c r="H324" t="s">
        <v>29</v>
      </c>
      <c r="I324" t="s">
        <v>29</v>
      </c>
    </row>
    <row r="325" spans="1:9" x14ac:dyDescent="0.25">
      <c r="A325" s="7">
        <v>45577.645833333336</v>
      </c>
      <c r="B325" s="6">
        <v>45577</v>
      </c>
      <c r="C325">
        <v>59</v>
      </c>
      <c r="D325" s="7">
        <v>45577.665972222225</v>
      </c>
      <c r="E325" s="7">
        <v>45577.666666666664</v>
      </c>
      <c r="F325">
        <v>2.0833333333333332E-2</v>
      </c>
      <c r="G325" t="s">
        <v>39</v>
      </c>
      <c r="H325" t="s">
        <v>29</v>
      </c>
      <c r="I325" t="s">
        <v>29</v>
      </c>
    </row>
    <row r="326" spans="1:9" x14ac:dyDescent="0.25">
      <c r="A326" s="7">
        <v>45584.645833333336</v>
      </c>
      <c r="B326" s="6">
        <v>45584</v>
      </c>
      <c r="C326">
        <v>136</v>
      </c>
      <c r="D326" s="7">
        <v>45584.686805555553</v>
      </c>
      <c r="E326" s="7">
        <v>45584.6875</v>
      </c>
      <c r="F326">
        <v>4.1666666666666664E-2</v>
      </c>
      <c r="G326" t="s">
        <v>37</v>
      </c>
      <c r="H326" t="s">
        <v>29</v>
      </c>
      <c r="I326" t="s">
        <v>29</v>
      </c>
    </row>
    <row r="327" spans="1:9" x14ac:dyDescent="0.25">
      <c r="A327" s="7">
        <v>45577.875</v>
      </c>
      <c r="B327" s="6">
        <v>45577</v>
      </c>
      <c r="C327">
        <v>61</v>
      </c>
      <c r="D327" s="7">
        <v>45577.884722222225</v>
      </c>
      <c r="E327" s="7">
        <v>45577.885416666664</v>
      </c>
      <c r="F327">
        <v>1.0416666666666666E-2</v>
      </c>
      <c r="G327" t="s">
        <v>37</v>
      </c>
      <c r="H327" t="s">
        <v>29</v>
      </c>
      <c r="I327" t="s">
        <v>29</v>
      </c>
    </row>
    <row r="328" spans="1:9" x14ac:dyDescent="0.25">
      <c r="A328" s="7">
        <v>45584.645833333336</v>
      </c>
      <c r="B328" s="6">
        <v>45584</v>
      </c>
      <c r="C328">
        <v>136</v>
      </c>
      <c r="D328" s="7">
        <v>45584.686805555553</v>
      </c>
      <c r="E328" s="7">
        <v>45584.6875</v>
      </c>
      <c r="F328">
        <v>4.1666666666666664E-2</v>
      </c>
      <c r="G328" t="s">
        <v>38</v>
      </c>
      <c r="H328" t="s">
        <v>29</v>
      </c>
      <c r="I328" t="s">
        <v>29</v>
      </c>
    </row>
    <row r="329" spans="1:9" x14ac:dyDescent="0.25">
      <c r="A329" s="7">
        <v>45579.645833333336</v>
      </c>
      <c r="B329" s="6">
        <v>45579</v>
      </c>
      <c r="C329">
        <v>86</v>
      </c>
      <c r="D329" s="7">
        <v>45579.884722222225</v>
      </c>
      <c r="E329" s="7">
        <v>45579.885416666664</v>
      </c>
      <c r="F329">
        <v>0.23958333333333331</v>
      </c>
      <c r="G329" t="s">
        <v>38</v>
      </c>
      <c r="H329" t="s">
        <v>29</v>
      </c>
      <c r="I329" t="s">
        <v>29</v>
      </c>
    </row>
    <row r="330" spans="1:9" x14ac:dyDescent="0.25">
      <c r="A330" s="7">
        <v>45584.6875</v>
      </c>
      <c r="B330" s="6">
        <v>45584</v>
      </c>
      <c r="C330">
        <v>137</v>
      </c>
      <c r="D330" s="7">
        <v>45584.884722222225</v>
      </c>
      <c r="E330" s="7">
        <v>45584.885416666664</v>
      </c>
      <c r="F330">
        <v>0.19791666666666666</v>
      </c>
      <c r="G330" t="s">
        <v>37</v>
      </c>
      <c r="H330" t="s">
        <v>29</v>
      </c>
      <c r="I330" t="s">
        <v>29</v>
      </c>
    </row>
    <row r="331" spans="1:9" x14ac:dyDescent="0.25">
      <c r="A331" s="7">
        <v>45585.645833333336</v>
      </c>
      <c r="B331" s="6">
        <v>45585</v>
      </c>
      <c r="C331">
        <v>149</v>
      </c>
      <c r="D331" s="7">
        <v>45585.686805555553</v>
      </c>
      <c r="E331" s="7">
        <v>45585.6875</v>
      </c>
      <c r="F331">
        <v>4.1666666666666664E-2</v>
      </c>
      <c r="G331" t="s">
        <v>39</v>
      </c>
      <c r="H331" t="s">
        <v>29</v>
      </c>
      <c r="I331" t="s">
        <v>29</v>
      </c>
    </row>
    <row r="332" spans="1:9" x14ac:dyDescent="0.25">
      <c r="A332" s="7">
        <v>45585.645833333336</v>
      </c>
      <c r="B332" s="6">
        <v>45585</v>
      </c>
      <c r="C332">
        <v>149</v>
      </c>
      <c r="D332" s="7">
        <v>45585.686805555553</v>
      </c>
      <c r="E332" s="7">
        <v>45585.6875</v>
      </c>
      <c r="F332">
        <v>4.1666666666666664E-2</v>
      </c>
      <c r="G332" t="s">
        <v>37</v>
      </c>
      <c r="H332" t="s">
        <v>29</v>
      </c>
      <c r="I332" t="s">
        <v>29</v>
      </c>
    </row>
    <row r="333" spans="1:9" x14ac:dyDescent="0.25">
      <c r="A333" s="7">
        <v>45585.645833333336</v>
      </c>
      <c r="B333" s="6">
        <v>45585</v>
      </c>
      <c r="C333">
        <v>149</v>
      </c>
      <c r="D333" s="7">
        <v>45585.686805555553</v>
      </c>
      <c r="E333" s="7">
        <v>45585.6875</v>
      </c>
      <c r="F333">
        <v>4.1666666666666664E-2</v>
      </c>
      <c r="G333" t="s">
        <v>38</v>
      </c>
      <c r="H333" t="s">
        <v>29</v>
      </c>
      <c r="I333" t="s">
        <v>29</v>
      </c>
    </row>
    <row r="334" spans="1:9" x14ac:dyDescent="0.25">
      <c r="A334" s="7">
        <v>45585.6875</v>
      </c>
      <c r="B334" s="6">
        <v>45585</v>
      </c>
      <c r="C334">
        <v>150</v>
      </c>
      <c r="D334" s="7">
        <v>45585.884722222225</v>
      </c>
      <c r="E334" s="7">
        <v>45585.885416666664</v>
      </c>
      <c r="F334">
        <v>0.19791666666666666</v>
      </c>
      <c r="G334" t="s">
        <v>39</v>
      </c>
      <c r="H334" t="s">
        <v>29</v>
      </c>
      <c r="I334" t="s">
        <v>29</v>
      </c>
    </row>
    <row r="335" spans="1:9" x14ac:dyDescent="0.25">
      <c r="A335" s="7">
        <v>45585.6875</v>
      </c>
      <c r="B335" s="6">
        <v>45585</v>
      </c>
      <c r="C335">
        <v>150</v>
      </c>
      <c r="D335" s="7">
        <v>45585.884722222225</v>
      </c>
      <c r="E335" s="7">
        <v>45585.885416666664</v>
      </c>
      <c r="F335">
        <v>0.19791666666666666</v>
      </c>
      <c r="G335" t="s">
        <v>37</v>
      </c>
      <c r="H335" t="s">
        <v>29</v>
      </c>
      <c r="I335" t="s">
        <v>29</v>
      </c>
    </row>
    <row r="336" spans="1:9" x14ac:dyDescent="0.25">
      <c r="A336" s="7">
        <v>45585.6875</v>
      </c>
      <c r="B336" s="6">
        <v>45585</v>
      </c>
      <c r="C336">
        <v>150</v>
      </c>
      <c r="D336" s="7">
        <v>45585.884722222225</v>
      </c>
      <c r="E336" s="7">
        <v>45585.885416666664</v>
      </c>
      <c r="F336">
        <v>0.19791666666666666</v>
      </c>
      <c r="G336" t="s">
        <v>38</v>
      </c>
      <c r="H336" t="s">
        <v>29</v>
      </c>
      <c r="I336" t="s">
        <v>29</v>
      </c>
    </row>
    <row r="337" spans="1:9" x14ac:dyDescent="0.25">
      <c r="A337" s="7">
        <v>45585.885416666664</v>
      </c>
      <c r="B337" s="6">
        <v>45585</v>
      </c>
      <c r="C337">
        <v>151</v>
      </c>
      <c r="D337" s="7">
        <v>45585.936805555553</v>
      </c>
      <c r="E337" s="7">
        <v>45585.9375</v>
      </c>
      <c r="F337">
        <v>5.2083333333333329E-2</v>
      </c>
      <c r="G337" t="s">
        <v>39</v>
      </c>
      <c r="H337" t="s">
        <v>29</v>
      </c>
      <c r="I337" t="s">
        <v>29</v>
      </c>
    </row>
    <row r="338" spans="1:9" x14ac:dyDescent="0.25">
      <c r="A338" s="7">
        <v>45585.885416666664</v>
      </c>
      <c r="B338" s="6">
        <v>45585</v>
      </c>
      <c r="C338">
        <v>151</v>
      </c>
      <c r="D338" s="7">
        <v>45585.936805555553</v>
      </c>
      <c r="E338" s="7">
        <v>45585.9375</v>
      </c>
      <c r="F338">
        <v>5.2083333333333329E-2</v>
      </c>
      <c r="G338" t="s">
        <v>38</v>
      </c>
      <c r="H338" t="s">
        <v>29</v>
      </c>
      <c r="I338" t="s">
        <v>29</v>
      </c>
    </row>
    <row r="339" spans="1:9" x14ac:dyDescent="0.25">
      <c r="A339" s="7">
        <v>45585.635416666664</v>
      </c>
      <c r="B339" s="6">
        <v>45585</v>
      </c>
      <c r="C339">
        <v>148</v>
      </c>
      <c r="D339" s="7">
        <v>45585.645138888889</v>
      </c>
      <c r="E339" s="7">
        <v>45585.645833333336</v>
      </c>
      <c r="F339">
        <v>1.0416666666666666E-2</v>
      </c>
      <c r="G339" t="s">
        <v>38</v>
      </c>
      <c r="H339" t="s">
        <v>29</v>
      </c>
      <c r="I339" t="s">
        <v>29</v>
      </c>
    </row>
    <row r="340" spans="1:9" x14ac:dyDescent="0.25">
      <c r="A340" s="7">
        <v>45576.885416666664</v>
      </c>
      <c r="B340" s="6">
        <v>45576</v>
      </c>
      <c r="C340">
        <v>48</v>
      </c>
      <c r="D340" s="7">
        <v>45576.936805555553</v>
      </c>
      <c r="E340" s="7">
        <v>45576.9375</v>
      </c>
      <c r="F340">
        <v>5.2083333333333329E-2</v>
      </c>
      <c r="G340" t="s">
        <v>39</v>
      </c>
      <c r="H340" t="s">
        <v>29</v>
      </c>
      <c r="I340" t="s">
        <v>29</v>
      </c>
    </row>
    <row r="341" spans="1:9" x14ac:dyDescent="0.25">
      <c r="A341" s="7">
        <v>45576.833333333336</v>
      </c>
      <c r="B341" s="6">
        <v>45576</v>
      </c>
      <c r="C341">
        <v>47</v>
      </c>
      <c r="D341" s="7">
        <v>45576.884722222225</v>
      </c>
      <c r="E341" s="7">
        <v>45576.885416666664</v>
      </c>
      <c r="F341">
        <v>5.2083333333333329E-2</v>
      </c>
      <c r="G341" t="s">
        <v>37</v>
      </c>
      <c r="H341" t="s">
        <v>29</v>
      </c>
      <c r="I341" t="s">
        <v>29</v>
      </c>
    </row>
    <row r="342" spans="1:9" x14ac:dyDescent="0.25">
      <c r="A342" s="7">
        <v>45576.833333333336</v>
      </c>
      <c r="B342" s="6">
        <v>45576</v>
      </c>
      <c r="C342">
        <v>47</v>
      </c>
      <c r="D342" s="7">
        <v>45576.884722222225</v>
      </c>
      <c r="E342" s="7">
        <v>45576.885416666664</v>
      </c>
      <c r="F342">
        <v>5.2083333333333329E-2</v>
      </c>
      <c r="G342" t="s">
        <v>39</v>
      </c>
      <c r="H342" t="s">
        <v>29</v>
      </c>
      <c r="I342" t="s">
        <v>29</v>
      </c>
    </row>
    <row r="343" spans="1:9" x14ac:dyDescent="0.25">
      <c r="A343" s="7">
        <v>45576.645833333336</v>
      </c>
      <c r="B343" s="6">
        <v>45576</v>
      </c>
      <c r="C343">
        <v>46</v>
      </c>
      <c r="D343" s="7">
        <v>45576.832638888889</v>
      </c>
      <c r="E343" s="7">
        <v>45576.833333333336</v>
      </c>
      <c r="F343">
        <v>0.1875</v>
      </c>
      <c r="G343" t="s">
        <v>38</v>
      </c>
      <c r="H343" t="s">
        <v>29</v>
      </c>
      <c r="I343" t="s">
        <v>29</v>
      </c>
    </row>
    <row r="344" spans="1:9" x14ac:dyDescent="0.25">
      <c r="A344" s="7">
        <v>45576.645833333336</v>
      </c>
      <c r="B344" s="6">
        <v>45576</v>
      </c>
      <c r="C344">
        <v>46</v>
      </c>
      <c r="D344" s="7">
        <v>45576.832638888889</v>
      </c>
      <c r="E344" s="7">
        <v>45576.833333333336</v>
      </c>
      <c r="F344">
        <v>0.1875</v>
      </c>
      <c r="G344" t="s">
        <v>37</v>
      </c>
      <c r="H344" t="s">
        <v>29</v>
      </c>
      <c r="I344" t="s">
        <v>29</v>
      </c>
    </row>
    <row r="345" spans="1:9" x14ac:dyDescent="0.25">
      <c r="A345" s="7">
        <v>45576.645833333336</v>
      </c>
      <c r="B345" s="6">
        <v>45576</v>
      </c>
      <c r="C345">
        <v>46</v>
      </c>
      <c r="D345" s="7">
        <v>45576.832638888889</v>
      </c>
      <c r="E345" s="7">
        <v>45576.833333333336</v>
      </c>
      <c r="F345">
        <v>0.1875</v>
      </c>
      <c r="G345" t="s">
        <v>39</v>
      </c>
      <c r="H345" t="s">
        <v>29</v>
      </c>
      <c r="I345" t="s">
        <v>29</v>
      </c>
    </row>
    <row r="346" spans="1:9" x14ac:dyDescent="0.25">
      <c r="A346" s="7">
        <v>45576.635416666664</v>
      </c>
      <c r="B346" s="6">
        <v>45576</v>
      </c>
      <c r="C346">
        <v>45</v>
      </c>
      <c r="D346" s="7">
        <v>45576.645138888889</v>
      </c>
      <c r="E346" s="7">
        <v>45576.645833333336</v>
      </c>
      <c r="F346">
        <v>1.0416666666666666E-2</v>
      </c>
      <c r="G346" t="s">
        <v>38</v>
      </c>
      <c r="H346" t="s">
        <v>29</v>
      </c>
      <c r="I346" t="s">
        <v>29</v>
      </c>
    </row>
    <row r="347" spans="1:9" x14ac:dyDescent="0.25">
      <c r="A347" s="7">
        <v>45576.635416666664</v>
      </c>
      <c r="B347" s="6">
        <v>45576</v>
      </c>
      <c r="C347">
        <v>45</v>
      </c>
      <c r="D347" s="7">
        <v>45576.645138888889</v>
      </c>
      <c r="E347" s="7">
        <v>45576.645833333336</v>
      </c>
      <c r="F347">
        <v>1.0416666666666666E-2</v>
      </c>
      <c r="G347" t="s">
        <v>37</v>
      </c>
      <c r="H347" t="s">
        <v>29</v>
      </c>
      <c r="I347" t="s">
        <v>29</v>
      </c>
    </row>
    <row r="348" spans="1:9" x14ac:dyDescent="0.25">
      <c r="A348" s="7">
        <v>45576.635416666664</v>
      </c>
      <c r="B348" s="6">
        <v>45576</v>
      </c>
      <c r="C348">
        <v>45</v>
      </c>
      <c r="D348" s="7">
        <v>45576.645138888889</v>
      </c>
      <c r="E348" s="7">
        <v>45576.645833333336</v>
      </c>
      <c r="F348">
        <v>1.0416666666666666E-2</v>
      </c>
      <c r="G348" t="s">
        <v>39</v>
      </c>
      <c r="H348" t="s">
        <v>29</v>
      </c>
      <c r="I348" t="s">
        <v>29</v>
      </c>
    </row>
    <row r="349" spans="1:9" x14ac:dyDescent="0.25">
      <c r="A349" s="7">
        <v>45576.833333333336</v>
      </c>
      <c r="B349" s="6">
        <v>45576</v>
      </c>
      <c r="C349">
        <v>47</v>
      </c>
      <c r="D349" s="7">
        <v>45576.884722222225</v>
      </c>
      <c r="E349" s="7">
        <v>45576.885416666664</v>
      </c>
      <c r="F349">
        <v>5.2083333333333329E-2</v>
      </c>
      <c r="G349" t="s">
        <v>38</v>
      </c>
      <c r="H349" t="s">
        <v>29</v>
      </c>
      <c r="I349" t="s">
        <v>29</v>
      </c>
    </row>
    <row r="350" spans="1:9" x14ac:dyDescent="0.25">
      <c r="A350" s="7">
        <v>45584.6875</v>
      </c>
      <c r="B350" s="6">
        <v>45584</v>
      </c>
      <c r="C350">
        <v>137</v>
      </c>
      <c r="D350" s="7">
        <v>45584.884722222225</v>
      </c>
      <c r="E350" s="7">
        <v>45584.885416666664</v>
      </c>
      <c r="F350">
        <v>0.19791666666666666</v>
      </c>
      <c r="G350" t="s">
        <v>39</v>
      </c>
      <c r="H350" t="s">
        <v>29</v>
      </c>
      <c r="I350" t="s">
        <v>29</v>
      </c>
    </row>
    <row r="351" spans="1:9" x14ac:dyDescent="0.25">
      <c r="A351" s="7">
        <v>45585.635416666664</v>
      </c>
      <c r="B351" s="6">
        <v>45585</v>
      </c>
      <c r="C351">
        <v>148</v>
      </c>
      <c r="D351" s="7">
        <v>45585.645138888889</v>
      </c>
      <c r="E351" s="7">
        <v>45585.645833333336</v>
      </c>
      <c r="F351">
        <v>1.0416666666666666E-2</v>
      </c>
      <c r="G351" t="s">
        <v>37</v>
      </c>
      <c r="H351" t="s">
        <v>29</v>
      </c>
      <c r="I351" t="s">
        <v>29</v>
      </c>
    </row>
    <row r="352" spans="1:9" x14ac:dyDescent="0.25">
      <c r="A352" s="7">
        <v>45576.885416666664</v>
      </c>
      <c r="B352" s="6">
        <v>45576</v>
      </c>
      <c r="C352">
        <v>48</v>
      </c>
      <c r="D352" s="7">
        <v>45576.936805555553</v>
      </c>
      <c r="E352" s="7">
        <v>45576.9375</v>
      </c>
      <c r="F352">
        <v>5.2083333333333329E-2</v>
      </c>
      <c r="G352" t="s">
        <v>38</v>
      </c>
      <c r="H352" t="s">
        <v>29</v>
      </c>
      <c r="I352" t="s">
        <v>29</v>
      </c>
    </row>
    <row r="353" spans="1:9" x14ac:dyDescent="0.25">
      <c r="A353" s="7">
        <v>45584.6875</v>
      </c>
      <c r="B353" s="6">
        <v>45584</v>
      </c>
      <c r="C353">
        <v>137</v>
      </c>
      <c r="D353" s="7">
        <v>45584.884722222225</v>
      </c>
      <c r="E353" s="7">
        <v>45584.885416666664</v>
      </c>
      <c r="F353">
        <v>0.19791666666666666</v>
      </c>
      <c r="G353" t="s">
        <v>38</v>
      </c>
      <c r="H353" t="s">
        <v>29</v>
      </c>
      <c r="I353" t="s">
        <v>29</v>
      </c>
    </row>
    <row r="354" spans="1:9" x14ac:dyDescent="0.25">
      <c r="A354" s="7">
        <v>45584.885416666664</v>
      </c>
      <c r="B354" s="6">
        <v>45584</v>
      </c>
      <c r="C354">
        <v>138</v>
      </c>
      <c r="D354" s="7">
        <v>45584.905555555553</v>
      </c>
      <c r="E354" s="7">
        <v>45584.90625</v>
      </c>
      <c r="F354">
        <v>2.0833333333333332E-2</v>
      </c>
      <c r="G354" t="s">
        <v>39</v>
      </c>
      <c r="H354" t="s">
        <v>29</v>
      </c>
      <c r="I354" t="s">
        <v>29</v>
      </c>
    </row>
    <row r="355" spans="1:9" x14ac:dyDescent="0.25">
      <c r="A355" s="7">
        <v>45584.885416666664</v>
      </c>
      <c r="B355" s="6">
        <v>45584</v>
      </c>
      <c r="C355">
        <v>138</v>
      </c>
      <c r="D355" s="7">
        <v>45584.905555555553</v>
      </c>
      <c r="E355" s="7">
        <v>45584.90625</v>
      </c>
      <c r="F355">
        <v>2.0833333333333332E-2</v>
      </c>
      <c r="G355" t="s">
        <v>38</v>
      </c>
      <c r="H355" t="s">
        <v>29</v>
      </c>
      <c r="I355" t="s">
        <v>29</v>
      </c>
    </row>
    <row r="356" spans="1:9" x14ac:dyDescent="0.25">
      <c r="A356" s="7">
        <v>45584.90625</v>
      </c>
      <c r="B356" s="6">
        <v>45584</v>
      </c>
      <c r="C356">
        <v>139</v>
      </c>
      <c r="D356" s="7">
        <v>45584.936805555553</v>
      </c>
      <c r="E356" s="7">
        <v>45584.9375</v>
      </c>
      <c r="F356">
        <v>3.125E-2</v>
      </c>
      <c r="G356" t="s">
        <v>39</v>
      </c>
      <c r="H356" t="s">
        <v>29</v>
      </c>
      <c r="I356" t="s">
        <v>29</v>
      </c>
    </row>
    <row r="357" spans="1:9" x14ac:dyDescent="0.25">
      <c r="A357" s="7">
        <v>45575.90625</v>
      </c>
      <c r="B357" s="6">
        <v>45575</v>
      </c>
      <c r="C357">
        <v>38</v>
      </c>
      <c r="D357" s="7">
        <v>45575.936805555553</v>
      </c>
      <c r="E357" s="7">
        <v>45575.9375</v>
      </c>
      <c r="F357">
        <v>3.125E-2</v>
      </c>
      <c r="G357" t="s">
        <v>38</v>
      </c>
      <c r="H357" t="s">
        <v>29</v>
      </c>
      <c r="I357" t="s">
        <v>29</v>
      </c>
    </row>
    <row r="358" spans="1:9" x14ac:dyDescent="0.25">
      <c r="A358" s="7">
        <v>45584.90625</v>
      </c>
      <c r="B358" s="6">
        <v>45584</v>
      </c>
      <c r="C358">
        <v>139</v>
      </c>
      <c r="D358" s="7">
        <v>45584.936805555553</v>
      </c>
      <c r="E358" s="7">
        <v>45584.9375</v>
      </c>
      <c r="F358">
        <v>3.125E-2</v>
      </c>
      <c r="G358" t="s">
        <v>38</v>
      </c>
      <c r="H358" t="s">
        <v>29</v>
      </c>
      <c r="I358" t="s">
        <v>29</v>
      </c>
    </row>
    <row r="359" spans="1:9" x14ac:dyDescent="0.25">
      <c r="A359" s="7">
        <v>45583.635416666664</v>
      </c>
      <c r="B359" s="6">
        <v>45583</v>
      </c>
      <c r="C359">
        <v>125</v>
      </c>
      <c r="D359" s="7">
        <v>45583.645138888889</v>
      </c>
      <c r="E359" s="7">
        <v>45583.645833333336</v>
      </c>
      <c r="F359">
        <v>1.0416666666666666E-2</v>
      </c>
      <c r="G359" t="s">
        <v>39</v>
      </c>
      <c r="H359" t="s">
        <v>29</v>
      </c>
      <c r="I359" t="s">
        <v>29</v>
      </c>
    </row>
    <row r="360" spans="1:9" x14ac:dyDescent="0.25">
      <c r="A360" s="7">
        <v>45572.885416666664</v>
      </c>
      <c r="B360" s="6">
        <v>45572</v>
      </c>
      <c r="C360">
        <v>6</v>
      </c>
      <c r="D360" s="7">
        <v>45572.905555555553</v>
      </c>
      <c r="E360" s="7">
        <v>45572.90625</v>
      </c>
      <c r="F360">
        <v>2.0833333333333332E-2</v>
      </c>
      <c r="G360" t="s">
        <v>38</v>
      </c>
      <c r="H360" t="s">
        <v>29</v>
      </c>
      <c r="I360" t="s">
        <v>29</v>
      </c>
    </row>
    <row r="361" spans="1:9" x14ac:dyDescent="0.25">
      <c r="A361" s="7">
        <v>45585.635416666664</v>
      </c>
      <c r="B361" s="6">
        <v>45585</v>
      </c>
      <c r="C361">
        <v>148</v>
      </c>
      <c r="D361" s="7">
        <v>45585.645138888889</v>
      </c>
      <c r="E361" s="7">
        <v>45585.645833333336</v>
      </c>
      <c r="F361">
        <v>1.0416666666666666E-2</v>
      </c>
      <c r="G361" t="s">
        <v>39</v>
      </c>
      <c r="H361" t="s">
        <v>29</v>
      </c>
      <c r="I361" t="s">
        <v>29</v>
      </c>
    </row>
    <row r="362" spans="1:9" x14ac:dyDescent="0.25">
      <c r="A362" s="7">
        <v>45572.885416666664</v>
      </c>
      <c r="B362" s="6">
        <v>45572</v>
      </c>
      <c r="C362">
        <v>6</v>
      </c>
      <c r="D362" s="7">
        <v>45572.905555555553</v>
      </c>
      <c r="E362" s="7">
        <v>45572.90625</v>
      </c>
      <c r="F362">
        <v>2.0833333333333332E-2</v>
      </c>
      <c r="G362" t="s">
        <v>39</v>
      </c>
      <c r="H362" t="s">
        <v>29</v>
      </c>
      <c r="I362" t="s">
        <v>29</v>
      </c>
    </row>
    <row r="363" spans="1:9" x14ac:dyDescent="0.25">
      <c r="A363" s="7">
        <v>45572.645833333336</v>
      </c>
      <c r="B363" s="6">
        <v>45572</v>
      </c>
      <c r="C363">
        <v>5</v>
      </c>
      <c r="D363" s="7">
        <v>45572.884722222225</v>
      </c>
      <c r="E363" s="7">
        <v>45572.885416666664</v>
      </c>
      <c r="F363">
        <v>0.23958333333333331</v>
      </c>
      <c r="G363" t="s">
        <v>37</v>
      </c>
      <c r="H363" t="s">
        <v>29</v>
      </c>
      <c r="I363" t="s">
        <v>29</v>
      </c>
    </row>
    <row r="364" spans="1:9" x14ac:dyDescent="0.25">
      <c r="A364" s="7">
        <v>45572.645833333336</v>
      </c>
      <c r="B364" s="6">
        <v>45572</v>
      </c>
      <c r="C364">
        <v>5</v>
      </c>
      <c r="D364" s="7">
        <v>45572.884722222225</v>
      </c>
      <c r="E364" s="7">
        <v>45572.885416666664</v>
      </c>
      <c r="F364">
        <v>0.23958333333333331</v>
      </c>
      <c r="G364" t="s">
        <v>39</v>
      </c>
      <c r="H364" t="s">
        <v>29</v>
      </c>
      <c r="I364" t="s">
        <v>29</v>
      </c>
    </row>
    <row r="365" spans="1:9" x14ac:dyDescent="0.25">
      <c r="A365" s="7">
        <v>45572.635416666664</v>
      </c>
      <c r="B365" s="6">
        <v>45572</v>
      </c>
      <c r="C365">
        <v>4</v>
      </c>
      <c r="D365" s="7">
        <v>45572.645138888889</v>
      </c>
      <c r="E365" s="7">
        <v>45572.645833333336</v>
      </c>
      <c r="F365">
        <v>1.0416666666666666E-2</v>
      </c>
      <c r="G365" t="s">
        <v>38</v>
      </c>
      <c r="H365" t="s">
        <v>29</v>
      </c>
      <c r="I365" t="s">
        <v>29</v>
      </c>
    </row>
    <row r="366" spans="1:9" x14ac:dyDescent="0.25">
      <c r="A366" s="7">
        <v>45572.635416666664</v>
      </c>
      <c r="B366" s="6">
        <v>45572</v>
      </c>
      <c r="C366">
        <v>4</v>
      </c>
      <c r="D366" s="7">
        <v>45572.645138888889</v>
      </c>
      <c r="E366" s="7">
        <v>45572.645833333336</v>
      </c>
      <c r="F366">
        <v>1.0416666666666666E-2</v>
      </c>
      <c r="G366" t="s">
        <v>37</v>
      </c>
      <c r="H366" t="s">
        <v>29</v>
      </c>
      <c r="I366" t="s">
        <v>29</v>
      </c>
    </row>
    <row r="367" spans="1:9" x14ac:dyDescent="0.25">
      <c r="A367" s="7">
        <v>45572.635416666664</v>
      </c>
      <c r="B367" s="6">
        <v>45572</v>
      </c>
      <c r="C367">
        <v>4</v>
      </c>
      <c r="D367" s="7">
        <v>45572.645138888889</v>
      </c>
      <c r="E367" s="7">
        <v>45572.645833333336</v>
      </c>
      <c r="F367">
        <v>1.0416666666666666E-2</v>
      </c>
      <c r="G367" t="s">
        <v>39</v>
      </c>
      <c r="H367" t="s">
        <v>29</v>
      </c>
      <c r="I367" t="s">
        <v>29</v>
      </c>
    </row>
    <row r="368" spans="1:9" x14ac:dyDescent="0.25">
      <c r="A368" s="7">
        <v>45572.583333333336</v>
      </c>
      <c r="B368" s="6">
        <v>45572</v>
      </c>
      <c r="C368">
        <v>3</v>
      </c>
      <c r="D368" s="7">
        <v>45572.634722222225</v>
      </c>
      <c r="E368" s="7">
        <v>45572.635416666664</v>
      </c>
      <c r="F368">
        <v>5.2083333333333329E-2</v>
      </c>
      <c r="G368" t="s">
        <v>37</v>
      </c>
      <c r="H368" t="s">
        <v>29</v>
      </c>
      <c r="I368" t="s">
        <v>29</v>
      </c>
    </row>
    <row r="369" spans="1:9" x14ac:dyDescent="0.25">
      <c r="A369" s="7">
        <v>45585.583333333336</v>
      </c>
      <c r="B369" s="6">
        <v>45585</v>
      </c>
      <c r="C369">
        <v>146</v>
      </c>
      <c r="D369" s="7">
        <v>45585.624305555553</v>
      </c>
      <c r="E369" s="7">
        <v>45585.625</v>
      </c>
      <c r="F369">
        <v>4.1666666666666664E-2</v>
      </c>
      <c r="G369" t="s">
        <v>37</v>
      </c>
      <c r="H369" t="s">
        <v>29</v>
      </c>
      <c r="I369" t="s">
        <v>29</v>
      </c>
    </row>
    <row r="370" spans="1:9" x14ac:dyDescent="0.25">
      <c r="A370" s="7">
        <v>45585.625</v>
      </c>
      <c r="B370" s="6">
        <v>45585</v>
      </c>
      <c r="C370">
        <v>147</v>
      </c>
      <c r="D370" s="7">
        <v>45585.634722222225</v>
      </c>
      <c r="E370" s="7">
        <v>45585.635416666664</v>
      </c>
      <c r="F370">
        <v>1.0416666666666666E-2</v>
      </c>
      <c r="G370" t="s">
        <v>37</v>
      </c>
      <c r="H370" t="s">
        <v>29</v>
      </c>
      <c r="I370" t="s">
        <v>29</v>
      </c>
    </row>
    <row r="371" spans="1:9" x14ac:dyDescent="0.25">
      <c r="A371" s="7">
        <v>45572.645833333336</v>
      </c>
      <c r="B371" s="6">
        <v>45572</v>
      </c>
      <c r="C371">
        <v>5</v>
      </c>
      <c r="D371" s="7">
        <v>45572.884722222225</v>
      </c>
      <c r="E371" s="7">
        <v>45572.885416666664</v>
      </c>
      <c r="F371">
        <v>0.23958333333333331</v>
      </c>
      <c r="G371" t="s">
        <v>38</v>
      </c>
      <c r="H371" t="s">
        <v>29</v>
      </c>
      <c r="I371" t="s">
        <v>29</v>
      </c>
    </row>
    <row r="372" spans="1:9" x14ac:dyDescent="0.25">
      <c r="A372" s="7">
        <v>45577.885416666664</v>
      </c>
      <c r="B372" s="6">
        <v>45577</v>
      </c>
      <c r="C372">
        <v>62</v>
      </c>
      <c r="D372" s="7">
        <v>45577.915972222225</v>
      </c>
      <c r="E372" s="7">
        <v>45577.916666666664</v>
      </c>
      <c r="F372">
        <v>3.125E-2</v>
      </c>
      <c r="G372" t="s">
        <v>38</v>
      </c>
      <c r="H372" t="s">
        <v>29</v>
      </c>
      <c r="I372" t="s">
        <v>29</v>
      </c>
    </row>
    <row r="373" spans="1:9" x14ac:dyDescent="0.25">
      <c r="A373" s="7">
        <v>45573.635416666664</v>
      </c>
      <c r="B373" s="6">
        <v>45573</v>
      </c>
      <c r="C373">
        <v>15</v>
      </c>
      <c r="D373" s="7">
        <v>45573.645138888889</v>
      </c>
      <c r="E373" s="7">
        <v>45573.645833333336</v>
      </c>
      <c r="F373">
        <v>1.0416666666666666E-2</v>
      </c>
      <c r="G373" t="s">
        <v>39</v>
      </c>
      <c r="H373" t="s">
        <v>29</v>
      </c>
      <c r="I373" t="s">
        <v>29</v>
      </c>
    </row>
    <row r="374" spans="1:9" x14ac:dyDescent="0.25">
      <c r="A374" s="7">
        <v>45577.916666666664</v>
      </c>
      <c r="B374" s="6">
        <v>45577</v>
      </c>
      <c r="C374">
        <v>63</v>
      </c>
      <c r="D374" s="7">
        <v>45577.936805555553</v>
      </c>
      <c r="E374" s="7">
        <v>45577.9375</v>
      </c>
      <c r="F374">
        <v>2.0833333333333332E-2</v>
      </c>
      <c r="G374" t="s">
        <v>39</v>
      </c>
      <c r="H374" t="s">
        <v>29</v>
      </c>
      <c r="I374" t="s">
        <v>29</v>
      </c>
    </row>
    <row r="375" spans="1:9" x14ac:dyDescent="0.25">
      <c r="A375" s="7">
        <v>45580.635416666664</v>
      </c>
      <c r="B375" s="6">
        <v>45580</v>
      </c>
      <c r="C375">
        <v>95</v>
      </c>
      <c r="D375" s="7">
        <v>45580.645138888889</v>
      </c>
      <c r="E375" s="7">
        <v>45580.645833333336</v>
      </c>
      <c r="F375">
        <v>1.0416666666666666E-2</v>
      </c>
      <c r="G375" t="s">
        <v>38</v>
      </c>
      <c r="H375" t="s">
        <v>29</v>
      </c>
      <c r="I375" t="s">
        <v>29</v>
      </c>
    </row>
    <row r="376" spans="1:9" x14ac:dyDescent="0.25">
      <c r="A376" s="7">
        <v>45580.645833333336</v>
      </c>
      <c r="B376" s="6">
        <v>45580</v>
      </c>
      <c r="C376">
        <v>96</v>
      </c>
      <c r="D376" s="7">
        <v>45580.874305555553</v>
      </c>
      <c r="E376" s="7">
        <v>45580.875</v>
      </c>
      <c r="F376">
        <v>0.22916666666666666</v>
      </c>
      <c r="G376" t="s">
        <v>39</v>
      </c>
      <c r="H376" t="s">
        <v>29</v>
      </c>
      <c r="I376" t="s">
        <v>29</v>
      </c>
    </row>
    <row r="377" spans="1:9" x14ac:dyDescent="0.25">
      <c r="A377" s="7">
        <v>45580.645833333336</v>
      </c>
      <c r="B377" s="6">
        <v>45580</v>
      </c>
      <c r="C377">
        <v>96</v>
      </c>
      <c r="D377" s="7">
        <v>45580.874305555553</v>
      </c>
      <c r="E377" s="7">
        <v>45580.875</v>
      </c>
      <c r="F377">
        <v>0.22916666666666666</v>
      </c>
      <c r="G377" t="s">
        <v>37</v>
      </c>
      <c r="H377" t="s">
        <v>29</v>
      </c>
      <c r="I377" t="s">
        <v>29</v>
      </c>
    </row>
    <row r="378" spans="1:9" x14ac:dyDescent="0.25">
      <c r="A378" s="7">
        <v>45580.645833333336</v>
      </c>
      <c r="B378" s="6">
        <v>45580</v>
      </c>
      <c r="C378">
        <v>96</v>
      </c>
      <c r="D378" s="7">
        <v>45580.874305555553</v>
      </c>
      <c r="E378" s="7">
        <v>45580.875</v>
      </c>
      <c r="F378">
        <v>0.22916666666666666</v>
      </c>
      <c r="G378" t="s">
        <v>38</v>
      </c>
      <c r="H378" t="s">
        <v>29</v>
      </c>
      <c r="I378" t="s">
        <v>29</v>
      </c>
    </row>
    <row r="379" spans="1:9" x14ac:dyDescent="0.25">
      <c r="A379" s="7">
        <v>45580.875</v>
      </c>
      <c r="B379" s="6">
        <v>45580</v>
      </c>
      <c r="C379">
        <v>97</v>
      </c>
      <c r="D379" s="7">
        <v>45580.884722222225</v>
      </c>
      <c r="E379" s="7">
        <v>45580.885416666664</v>
      </c>
      <c r="F379">
        <v>1.0416666666666666E-2</v>
      </c>
      <c r="G379" t="s">
        <v>39</v>
      </c>
      <c r="H379" t="s">
        <v>29</v>
      </c>
      <c r="I379" t="s">
        <v>29</v>
      </c>
    </row>
    <row r="380" spans="1:9" x14ac:dyDescent="0.25">
      <c r="A380" s="7">
        <v>45580.875</v>
      </c>
      <c r="B380" s="6">
        <v>45580</v>
      </c>
      <c r="C380">
        <v>97</v>
      </c>
      <c r="D380" s="7">
        <v>45580.884722222225</v>
      </c>
      <c r="E380" s="7">
        <v>45580.885416666664</v>
      </c>
      <c r="F380">
        <v>1.0416666666666666E-2</v>
      </c>
      <c r="G380" t="s">
        <v>37</v>
      </c>
      <c r="H380" t="s">
        <v>29</v>
      </c>
      <c r="I380" t="s">
        <v>29</v>
      </c>
    </row>
    <row r="381" spans="1:9" x14ac:dyDescent="0.25">
      <c r="A381" s="7">
        <v>45580.875</v>
      </c>
      <c r="B381" s="6">
        <v>45580</v>
      </c>
      <c r="C381">
        <v>97</v>
      </c>
      <c r="D381" s="7">
        <v>45580.884722222225</v>
      </c>
      <c r="E381" s="7">
        <v>45580.885416666664</v>
      </c>
      <c r="F381">
        <v>1.0416666666666666E-2</v>
      </c>
      <c r="G381" t="s">
        <v>38</v>
      </c>
      <c r="H381" t="s">
        <v>29</v>
      </c>
      <c r="I381" t="s">
        <v>29</v>
      </c>
    </row>
    <row r="382" spans="1:9" x14ac:dyDescent="0.25">
      <c r="A382" s="7">
        <v>45580.885416666664</v>
      </c>
      <c r="B382" s="6">
        <v>45580</v>
      </c>
      <c r="C382">
        <v>98</v>
      </c>
      <c r="D382" s="7">
        <v>45580.936805555553</v>
      </c>
      <c r="E382" s="7">
        <v>45580.9375</v>
      </c>
      <c r="F382">
        <v>5.2083333333333329E-2</v>
      </c>
      <c r="G382" t="s">
        <v>39</v>
      </c>
      <c r="H382" t="s">
        <v>29</v>
      </c>
      <c r="I382" t="s">
        <v>29</v>
      </c>
    </row>
    <row r="383" spans="1:9" x14ac:dyDescent="0.25">
      <c r="A383" s="7">
        <v>45580.885416666664</v>
      </c>
      <c r="B383" s="6">
        <v>45580</v>
      </c>
      <c r="C383">
        <v>98</v>
      </c>
      <c r="D383" s="7">
        <v>45580.936805555553</v>
      </c>
      <c r="E383" s="7">
        <v>45580.9375</v>
      </c>
      <c r="F383">
        <v>5.2083333333333329E-2</v>
      </c>
      <c r="G383" t="s">
        <v>38</v>
      </c>
      <c r="H383" t="s">
        <v>29</v>
      </c>
      <c r="I383" t="s">
        <v>29</v>
      </c>
    </row>
    <row r="384" spans="1:9" x14ac:dyDescent="0.25">
      <c r="A384" s="7">
        <v>45578.90625</v>
      </c>
      <c r="B384" s="6">
        <v>45578</v>
      </c>
      <c r="C384">
        <v>77</v>
      </c>
      <c r="D384" s="7">
        <v>45578.936805555553</v>
      </c>
      <c r="E384" s="7">
        <v>45578.9375</v>
      </c>
      <c r="F384">
        <v>3.125E-2</v>
      </c>
      <c r="G384" t="s">
        <v>38</v>
      </c>
      <c r="H384" t="s">
        <v>29</v>
      </c>
      <c r="I384" t="s">
        <v>29</v>
      </c>
    </row>
    <row r="385" spans="1:9" x14ac:dyDescent="0.25">
      <c r="A385" s="7">
        <v>45578.90625</v>
      </c>
      <c r="B385" s="6">
        <v>45578</v>
      </c>
      <c r="C385">
        <v>77</v>
      </c>
      <c r="D385" s="7">
        <v>45578.936805555553</v>
      </c>
      <c r="E385" s="7">
        <v>45578.9375</v>
      </c>
      <c r="F385">
        <v>3.125E-2</v>
      </c>
      <c r="G385" t="s">
        <v>39</v>
      </c>
      <c r="H385" t="s">
        <v>29</v>
      </c>
      <c r="I385" t="s">
        <v>29</v>
      </c>
    </row>
    <row r="386" spans="1:9" x14ac:dyDescent="0.25">
      <c r="A386" s="7">
        <v>45578.885416666664</v>
      </c>
      <c r="B386" s="6">
        <v>45578</v>
      </c>
      <c r="C386">
        <v>76</v>
      </c>
      <c r="D386" s="7">
        <v>45578.905555555553</v>
      </c>
      <c r="E386" s="7">
        <v>45578.90625</v>
      </c>
      <c r="F386">
        <v>2.0833333333333332E-2</v>
      </c>
      <c r="G386" t="s">
        <v>38</v>
      </c>
      <c r="H386" t="s">
        <v>29</v>
      </c>
      <c r="I386" t="s">
        <v>29</v>
      </c>
    </row>
    <row r="387" spans="1:9" x14ac:dyDescent="0.25">
      <c r="A387" s="7">
        <v>45578.885416666664</v>
      </c>
      <c r="B387" s="6">
        <v>45578</v>
      </c>
      <c r="C387">
        <v>76</v>
      </c>
      <c r="D387" s="7">
        <v>45578.905555555553</v>
      </c>
      <c r="E387" s="7">
        <v>45578.90625</v>
      </c>
      <c r="F387">
        <v>2.0833333333333332E-2</v>
      </c>
      <c r="G387" t="s">
        <v>39</v>
      </c>
      <c r="H387" t="s">
        <v>29</v>
      </c>
      <c r="I387" t="s">
        <v>29</v>
      </c>
    </row>
    <row r="388" spans="1:9" x14ac:dyDescent="0.25">
      <c r="A388" s="7">
        <v>45578.875</v>
      </c>
      <c r="B388" s="6">
        <v>45578</v>
      </c>
      <c r="C388">
        <v>75</v>
      </c>
      <c r="D388" s="7">
        <v>45578.884722222225</v>
      </c>
      <c r="E388" s="7">
        <v>45578.885416666664</v>
      </c>
      <c r="F388">
        <v>1.0416666666666666E-2</v>
      </c>
      <c r="G388" t="s">
        <v>38</v>
      </c>
      <c r="H388" t="s">
        <v>29</v>
      </c>
      <c r="I388" t="s">
        <v>29</v>
      </c>
    </row>
    <row r="389" spans="1:9" x14ac:dyDescent="0.25">
      <c r="A389" s="7">
        <v>45581.583333333336</v>
      </c>
      <c r="B389" s="6">
        <v>45581</v>
      </c>
      <c r="C389">
        <v>104</v>
      </c>
      <c r="D389" s="7">
        <v>45581.634722222225</v>
      </c>
      <c r="E389" s="7">
        <v>45581.635416666664</v>
      </c>
      <c r="F389">
        <v>5.2083333333333329E-2</v>
      </c>
      <c r="G389" t="s">
        <v>37</v>
      </c>
      <c r="H389" t="s">
        <v>29</v>
      </c>
      <c r="I389" t="s">
        <v>29</v>
      </c>
    </row>
    <row r="390" spans="1:9" x14ac:dyDescent="0.25">
      <c r="A390" s="7">
        <v>45578.875</v>
      </c>
      <c r="B390" s="6">
        <v>45578</v>
      </c>
      <c r="C390">
        <v>75</v>
      </c>
      <c r="D390" s="7">
        <v>45578.884722222225</v>
      </c>
      <c r="E390" s="7">
        <v>45578.885416666664</v>
      </c>
      <c r="F390">
        <v>1.0416666666666666E-2</v>
      </c>
      <c r="G390" t="s">
        <v>37</v>
      </c>
      <c r="H390" t="s">
        <v>29</v>
      </c>
      <c r="I390" t="s">
        <v>29</v>
      </c>
    </row>
    <row r="391" spans="1:9" x14ac:dyDescent="0.25">
      <c r="A391" s="7">
        <v>45581.635416666664</v>
      </c>
      <c r="B391" s="6">
        <v>45581</v>
      </c>
      <c r="C391">
        <v>105</v>
      </c>
      <c r="D391" s="7">
        <v>45581.645138888889</v>
      </c>
      <c r="E391" s="7">
        <v>45581.645833333336</v>
      </c>
      <c r="F391">
        <v>1.0416666666666666E-2</v>
      </c>
      <c r="G391" t="s">
        <v>39</v>
      </c>
      <c r="H391" t="s">
        <v>29</v>
      </c>
      <c r="I391" t="s">
        <v>29</v>
      </c>
    </row>
    <row r="392" spans="1:9" x14ac:dyDescent="0.25">
      <c r="A392" s="7">
        <v>45581.635416666664</v>
      </c>
      <c r="B392" s="6">
        <v>45581</v>
      </c>
      <c r="C392">
        <v>105</v>
      </c>
      <c r="D392" s="7">
        <v>45581.645138888889</v>
      </c>
      <c r="E392" s="7">
        <v>45581.645833333336</v>
      </c>
      <c r="F392">
        <v>1.0416666666666666E-2</v>
      </c>
      <c r="G392" t="s">
        <v>37</v>
      </c>
      <c r="H392" t="s">
        <v>29</v>
      </c>
      <c r="I392" t="s">
        <v>29</v>
      </c>
    </row>
    <row r="393" spans="1:9" x14ac:dyDescent="0.25">
      <c r="A393" s="7">
        <v>45581.635416666664</v>
      </c>
      <c r="B393" s="6">
        <v>45581</v>
      </c>
      <c r="C393">
        <v>105</v>
      </c>
      <c r="D393" s="7">
        <v>45581.645138888889</v>
      </c>
      <c r="E393" s="7">
        <v>45581.645833333336</v>
      </c>
      <c r="F393">
        <v>1.0416666666666666E-2</v>
      </c>
      <c r="G393" t="s">
        <v>38</v>
      </c>
      <c r="H393" t="s">
        <v>29</v>
      </c>
      <c r="I393" t="s">
        <v>29</v>
      </c>
    </row>
    <row r="394" spans="1:9" x14ac:dyDescent="0.25">
      <c r="A394" s="7">
        <v>45580.635416666664</v>
      </c>
      <c r="B394" s="6">
        <v>45580</v>
      </c>
      <c r="C394">
        <v>95</v>
      </c>
      <c r="D394" s="7">
        <v>45580.645138888889</v>
      </c>
      <c r="E394" s="7">
        <v>45580.645833333336</v>
      </c>
      <c r="F394">
        <v>1.0416666666666666E-2</v>
      </c>
      <c r="G394" t="s">
        <v>37</v>
      </c>
      <c r="H394" t="s">
        <v>29</v>
      </c>
      <c r="I394" t="s">
        <v>29</v>
      </c>
    </row>
    <row r="395" spans="1:9" x14ac:dyDescent="0.25">
      <c r="A395" s="7">
        <v>45580.635416666664</v>
      </c>
      <c r="B395" s="6">
        <v>45580</v>
      </c>
      <c r="C395">
        <v>95</v>
      </c>
      <c r="D395" s="7">
        <v>45580.645138888889</v>
      </c>
      <c r="E395" s="7">
        <v>45580.645833333336</v>
      </c>
      <c r="F395">
        <v>1.0416666666666666E-2</v>
      </c>
      <c r="G395" t="s">
        <v>39</v>
      </c>
      <c r="H395" t="s">
        <v>29</v>
      </c>
      <c r="I395" t="s">
        <v>29</v>
      </c>
    </row>
    <row r="396" spans="1:9" x14ac:dyDescent="0.25">
      <c r="A396" s="7">
        <v>45580.583333333336</v>
      </c>
      <c r="B396" s="6">
        <v>45580</v>
      </c>
      <c r="C396">
        <v>94</v>
      </c>
      <c r="D396" s="7">
        <v>45580.634722222225</v>
      </c>
      <c r="E396" s="7">
        <v>45580.635416666664</v>
      </c>
      <c r="F396">
        <v>5.2083333333333329E-2</v>
      </c>
      <c r="G396" t="s">
        <v>37</v>
      </c>
      <c r="H396" t="s">
        <v>29</v>
      </c>
      <c r="I396" t="s">
        <v>29</v>
      </c>
    </row>
    <row r="397" spans="1:9" x14ac:dyDescent="0.25">
      <c r="A397" s="7">
        <v>45574.885416666664</v>
      </c>
      <c r="B397" s="6">
        <v>45574</v>
      </c>
      <c r="C397">
        <v>28</v>
      </c>
      <c r="D397" s="7">
        <v>45574.936805555553</v>
      </c>
      <c r="E397" s="7">
        <v>45574.9375</v>
      </c>
      <c r="F397">
        <v>5.2083333333333329E-2</v>
      </c>
      <c r="G397" t="s">
        <v>38</v>
      </c>
      <c r="H397" t="s">
        <v>29</v>
      </c>
      <c r="I397" t="s">
        <v>29</v>
      </c>
    </row>
    <row r="398" spans="1:9" x14ac:dyDescent="0.25">
      <c r="A398" s="7">
        <v>45579.885416666664</v>
      </c>
      <c r="B398" s="6">
        <v>45579</v>
      </c>
      <c r="C398">
        <v>87</v>
      </c>
      <c r="D398" s="7">
        <v>45579.905555555553</v>
      </c>
      <c r="E398" s="7">
        <v>45579.90625</v>
      </c>
      <c r="F398">
        <v>2.0833333333333332E-2</v>
      </c>
      <c r="G398" t="s">
        <v>39</v>
      </c>
      <c r="H398" t="s">
        <v>29</v>
      </c>
      <c r="I398" t="s">
        <v>29</v>
      </c>
    </row>
    <row r="399" spans="1:9" x14ac:dyDescent="0.25">
      <c r="A399" s="7">
        <v>45579.645833333336</v>
      </c>
      <c r="B399" s="6">
        <v>45579</v>
      </c>
      <c r="C399">
        <v>86</v>
      </c>
      <c r="D399" s="7">
        <v>45579.884722222225</v>
      </c>
      <c r="E399" s="7">
        <v>45579.885416666664</v>
      </c>
      <c r="F399">
        <v>0.23958333333333331</v>
      </c>
      <c r="G399" t="s">
        <v>39</v>
      </c>
      <c r="H399" t="s">
        <v>29</v>
      </c>
      <c r="I399" t="s">
        <v>29</v>
      </c>
    </row>
    <row r="400" spans="1:9" x14ac:dyDescent="0.25">
      <c r="A400" s="7">
        <v>45579.885416666664</v>
      </c>
      <c r="B400" s="6">
        <v>45579</v>
      </c>
      <c r="C400">
        <v>87</v>
      </c>
      <c r="D400" s="7">
        <v>45579.905555555553</v>
      </c>
      <c r="E400" s="7">
        <v>45579.90625</v>
      </c>
      <c r="F400">
        <v>2.0833333333333332E-2</v>
      </c>
      <c r="G400" t="s">
        <v>38</v>
      </c>
      <c r="H400" t="s">
        <v>29</v>
      </c>
      <c r="I400" t="s">
        <v>29</v>
      </c>
    </row>
    <row r="401" spans="1:9" x14ac:dyDescent="0.25">
      <c r="A401" s="7">
        <v>45579.90625</v>
      </c>
      <c r="B401" s="6">
        <v>45579</v>
      </c>
      <c r="C401">
        <v>88</v>
      </c>
      <c r="D401" s="7">
        <v>45579.936805555553</v>
      </c>
      <c r="E401" s="7">
        <v>45579.9375</v>
      </c>
      <c r="F401">
        <v>3.125E-2</v>
      </c>
      <c r="G401" t="s">
        <v>39</v>
      </c>
      <c r="H401" t="s">
        <v>29</v>
      </c>
      <c r="I401" t="s">
        <v>29</v>
      </c>
    </row>
    <row r="402" spans="1:9" x14ac:dyDescent="0.25">
      <c r="A402" s="7">
        <v>45579.635416666664</v>
      </c>
      <c r="B402" s="6">
        <v>45579</v>
      </c>
      <c r="C402">
        <v>85</v>
      </c>
      <c r="D402" s="7">
        <v>45579.645138888889</v>
      </c>
      <c r="E402" s="7">
        <v>45579.645833333336</v>
      </c>
      <c r="F402">
        <v>1.0416666666666666E-2</v>
      </c>
      <c r="G402" t="s">
        <v>38</v>
      </c>
      <c r="H402" t="s">
        <v>29</v>
      </c>
      <c r="I402" t="s">
        <v>29</v>
      </c>
    </row>
    <row r="403" spans="1:9" x14ac:dyDescent="0.25">
      <c r="A403" s="7">
        <v>45579.90625</v>
      </c>
      <c r="B403" s="6">
        <v>45579</v>
      </c>
      <c r="C403">
        <v>88</v>
      </c>
      <c r="D403" s="7">
        <v>45579.936805555553</v>
      </c>
      <c r="E403" s="7">
        <v>45579.9375</v>
      </c>
      <c r="F403">
        <v>3.125E-2</v>
      </c>
      <c r="G403" t="s">
        <v>38</v>
      </c>
      <c r="H403" t="s">
        <v>29</v>
      </c>
      <c r="I403" t="s">
        <v>29</v>
      </c>
    </row>
    <row r="404" spans="1:9" x14ac:dyDescent="0.25">
      <c r="A404" s="7">
        <v>45579.635416666664</v>
      </c>
      <c r="B404" s="6">
        <v>45579</v>
      </c>
      <c r="C404">
        <v>85</v>
      </c>
      <c r="D404" s="7">
        <v>45579.645138888889</v>
      </c>
      <c r="E404" s="7">
        <v>45579.645833333336</v>
      </c>
      <c r="F404">
        <v>1.0416666666666666E-2</v>
      </c>
      <c r="G404" t="s">
        <v>37</v>
      </c>
      <c r="H404" t="s">
        <v>29</v>
      </c>
      <c r="I404" t="s">
        <v>29</v>
      </c>
    </row>
    <row r="405" spans="1:9" x14ac:dyDescent="0.25">
      <c r="A405" s="7">
        <v>45579.635416666664</v>
      </c>
      <c r="B405" s="6">
        <v>45579</v>
      </c>
      <c r="C405">
        <v>85</v>
      </c>
      <c r="D405" s="7">
        <v>45579.645138888889</v>
      </c>
      <c r="E405" s="7">
        <v>45579.645833333336</v>
      </c>
      <c r="F405">
        <v>1.0416666666666666E-2</v>
      </c>
      <c r="G405" t="s">
        <v>39</v>
      </c>
      <c r="H405" t="s">
        <v>29</v>
      </c>
      <c r="I405" t="s">
        <v>29</v>
      </c>
    </row>
    <row r="406" spans="1:9" x14ac:dyDescent="0.25">
      <c r="A406" s="7">
        <v>45574.729166666664</v>
      </c>
      <c r="B406" s="6">
        <v>45574</v>
      </c>
      <c r="C406">
        <v>27</v>
      </c>
      <c r="D406" s="7">
        <v>45574.884722222225</v>
      </c>
      <c r="E406" s="7">
        <v>45574.885416666664</v>
      </c>
      <c r="F406">
        <v>0.15625</v>
      </c>
      <c r="G406" t="s">
        <v>37</v>
      </c>
      <c r="H406" t="s">
        <v>29</v>
      </c>
      <c r="I406" t="s">
        <v>29</v>
      </c>
    </row>
    <row r="407" spans="1:9" x14ac:dyDescent="0.25">
      <c r="A407" s="7">
        <v>45581.645833333336</v>
      </c>
      <c r="B407" s="6">
        <v>45581</v>
      </c>
      <c r="C407">
        <v>106</v>
      </c>
      <c r="D407" s="7">
        <v>45581.884722222225</v>
      </c>
      <c r="E407" s="7">
        <v>45581.885416666664</v>
      </c>
      <c r="F407">
        <v>0.23958333333333331</v>
      </c>
      <c r="G407" t="s">
        <v>39</v>
      </c>
      <c r="H407" t="s">
        <v>29</v>
      </c>
      <c r="I407" t="s">
        <v>29</v>
      </c>
    </row>
    <row r="408" spans="1:9" x14ac:dyDescent="0.25">
      <c r="A408" s="7">
        <v>45579.583333333336</v>
      </c>
      <c r="B408" s="6">
        <v>45579</v>
      </c>
      <c r="C408">
        <v>84</v>
      </c>
      <c r="D408" s="7">
        <v>45579.634722222225</v>
      </c>
      <c r="E408" s="7">
        <v>45579.635416666664</v>
      </c>
      <c r="F408">
        <v>5.2083333333333329E-2</v>
      </c>
      <c r="G408" t="s">
        <v>37</v>
      </c>
      <c r="H408" t="s">
        <v>29</v>
      </c>
      <c r="I408" t="s">
        <v>29</v>
      </c>
    </row>
    <row r="409" spans="1:9" x14ac:dyDescent="0.25">
      <c r="A409" s="7">
        <v>45574.885416666664</v>
      </c>
      <c r="B409" s="6">
        <v>45574</v>
      </c>
      <c r="C409">
        <v>28</v>
      </c>
      <c r="D409" s="7">
        <v>45574.936805555553</v>
      </c>
      <c r="E409" s="7">
        <v>45574.9375</v>
      </c>
      <c r="F409">
        <v>5.2083333333333329E-2</v>
      </c>
      <c r="G409" t="s">
        <v>39</v>
      </c>
      <c r="H409" t="s">
        <v>29</v>
      </c>
      <c r="I409" t="s">
        <v>29</v>
      </c>
    </row>
    <row r="410" spans="1:9" x14ac:dyDescent="0.25">
      <c r="A410" s="7">
        <v>45574.729166666664</v>
      </c>
      <c r="B410" s="6">
        <v>45574</v>
      </c>
      <c r="C410">
        <v>27</v>
      </c>
      <c r="D410" s="7">
        <v>45574.884722222225</v>
      </c>
      <c r="E410" s="7">
        <v>45574.885416666664</v>
      </c>
      <c r="F410">
        <v>0.15625</v>
      </c>
      <c r="G410" t="s">
        <v>39</v>
      </c>
      <c r="H410" t="s">
        <v>29</v>
      </c>
      <c r="I410" t="s">
        <v>29</v>
      </c>
    </row>
    <row r="411" spans="1:9" x14ac:dyDescent="0.25">
      <c r="A411" s="7">
        <v>45574.645833333336</v>
      </c>
      <c r="B411" s="6">
        <v>45574</v>
      </c>
      <c r="C411">
        <v>26</v>
      </c>
      <c r="D411" s="7">
        <v>45574.728472222225</v>
      </c>
      <c r="E411" s="7">
        <v>45574.729166666664</v>
      </c>
      <c r="F411">
        <v>8.3333333333333329E-2</v>
      </c>
      <c r="G411" t="s">
        <v>38</v>
      </c>
      <c r="H411" t="s">
        <v>29</v>
      </c>
      <c r="I411" t="s">
        <v>29</v>
      </c>
    </row>
    <row r="412" spans="1:9" x14ac:dyDescent="0.25">
      <c r="A412" s="7">
        <v>45574.645833333336</v>
      </c>
      <c r="B412" s="6">
        <v>45574</v>
      </c>
      <c r="C412">
        <v>26</v>
      </c>
      <c r="D412" s="7">
        <v>45574.728472222225</v>
      </c>
      <c r="E412" s="7">
        <v>45574.729166666664</v>
      </c>
      <c r="F412">
        <v>8.3333333333333329E-2</v>
      </c>
      <c r="G412" t="s">
        <v>37</v>
      </c>
      <c r="H412" t="s">
        <v>29</v>
      </c>
      <c r="I412" t="s">
        <v>29</v>
      </c>
    </row>
    <row r="413" spans="1:9" x14ac:dyDescent="0.25">
      <c r="A413" s="7">
        <v>45574.645833333336</v>
      </c>
      <c r="B413" s="6">
        <v>45574</v>
      </c>
      <c r="C413">
        <v>26</v>
      </c>
      <c r="D413" s="7">
        <v>45574.728472222225</v>
      </c>
      <c r="E413" s="7">
        <v>45574.729166666664</v>
      </c>
      <c r="F413">
        <v>8.3333333333333329E-2</v>
      </c>
      <c r="G413" t="s">
        <v>39</v>
      </c>
      <c r="H413" t="s">
        <v>29</v>
      </c>
      <c r="I413" t="s">
        <v>29</v>
      </c>
    </row>
    <row r="414" spans="1:9" x14ac:dyDescent="0.25">
      <c r="A414" s="7">
        <v>45574.635416666664</v>
      </c>
      <c r="B414" s="6">
        <v>45574</v>
      </c>
      <c r="C414">
        <v>25</v>
      </c>
      <c r="D414" s="7">
        <v>45574.645138888889</v>
      </c>
      <c r="E414" s="7">
        <v>45574.645833333336</v>
      </c>
      <c r="F414">
        <v>1.0416666666666666E-2</v>
      </c>
      <c r="G414" t="s">
        <v>38</v>
      </c>
      <c r="H414" t="s">
        <v>29</v>
      </c>
      <c r="I414" t="s">
        <v>29</v>
      </c>
    </row>
    <row r="415" spans="1:9" x14ac:dyDescent="0.25">
      <c r="A415" s="7">
        <v>45574.635416666664</v>
      </c>
      <c r="B415" s="6">
        <v>45574</v>
      </c>
      <c r="C415">
        <v>25</v>
      </c>
      <c r="D415" s="7">
        <v>45574.645138888889</v>
      </c>
      <c r="E415" s="7">
        <v>45574.645833333336</v>
      </c>
      <c r="F415">
        <v>1.0416666666666666E-2</v>
      </c>
      <c r="G415" t="s">
        <v>37</v>
      </c>
      <c r="H415" t="s">
        <v>29</v>
      </c>
      <c r="I415" t="s">
        <v>29</v>
      </c>
    </row>
    <row r="416" spans="1:9" x14ac:dyDescent="0.25">
      <c r="A416" s="7">
        <v>45574.635416666664</v>
      </c>
      <c r="B416" s="6">
        <v>45574</v>
      </c>
      <c r="C416">
        <v>25</v>
      </c>
      <c r="D416" s="7">
        <v>45574.645138888889</v>
      </c>
      <c r="E416" s="7">
        <v>45574.645833333336</v>
      </c>
      <c r="F416">
        <v>1.0416666666666666E-2</v>
      </c>
      <c r="G416" t="s">
        <v>39</v>
      </c>
      <c r="H416" t="s">
        <v>29</v>
      </c>
      <c r="I416" t="s">
        <v>29</v>
      </c>
    </row>
    <row r="417" spans="1:9" x14ac:dyDescent="0.25">
      <c r="A417" s="7">
        <v>45574.583333333336</v>
      </c>
      <c r="B417" s="6">
        <v>45574</v>
      </c>
      <c r="C417">
        <v>24</v>
      </c>
      <c r="D417" s="7">
        <v>45574.634722222225</v>
      </c>
      <c r="E417" s="7">
        <v>45574.635416666664</v>
      </c>
      <c r="F417">
        <v>5.2083333333333329E-2</v>
      </c>
      <c r="G417" t="s">
        <v>37</v>
      </c>
      <c r="H417" t="s">
        <v>29</v>
      </c>
      <c r="I417" t="s">
        <v>29</v>
      </c>
    </row>
    <row r="418" spans="1:9" x14ac:dyDescent="0.25">
      <c r="A418" s="7">
        <v>45574.729166666664</v>
      </c>
      <c r="B418" s="6">
        <v>45574</v>
      </c>
      <c r="C418">
        <v>27</v>
      </c>
      <c r="D418" s="7">
        <v>45574.884722222225</v>
      </c>
      <c r="E418" s="7">
        <v>45574.885416666664</v>
      </c>
      <c r="F418">
        <v>0.15625</v>
      </c>
      <c r="G418" t="s">
        <v>38</v>
      </c>
      <c r="H418" t="s">
        <v>29</v>
      </c>
      <c r="I418" t="s">
        <v>29</v>
      </c>
    </row>
    <row r="419" spans="1:9" x14ac:dyDescent="0.25">
      <c r="A419" s="7">
        <v>45583.583333333336</v>
      </c>
      <c r="B419" s="6">
        <v>45583</v>
      </c>
      <c r="C419">
        <v>124</v>
      </c>
      <c r="D419" s="7">
        <v>45583.634722222225</v>
      </c>
      <c r="E419" s="7">
        <v>45583.635416666664</v>
      </c>
      <c r="F419">
        <v>5.2083333333333329E-2</v>
      </c>
      <c r="G419" t="s">
        <v>37</v>
      </c>
      <c r="H419" t="s">
        <v>29</v>
      </c>
      <c r="I419" t="s">
        <v>29</v>
      </c>
    </row>
    <row r="420" spans="1:9" x14ac:dyDescent="0.25">
      <c r="A420" s="7">
        <v>45581.645833333336</v>
      </c>
      <c r="B420" s="6">
        <v>45581</v>
      </c>
      <c r="C420">
        <v>106</v>
      </c>
      <c r="D420" s="7">
        <v>45581.884722222225</v>
      </c>
      <c r="E420" s="7">
        <v>45581.885416666664</v>
      </c>
      <c r="F420">
        <v>0.23958333333333331</v>
      </c>
      <c r="G420" t="s">
        <v>37</v>
      </c>
      <c r="H420" t="s">
        <v>29</v>
      </c>
      <c r="I420" t="s">
        <v>29</v>
      </c>
    </row>
    <row r="421" spans="1:9" x14ac:dyDescent="0.25">
      <c r="A421" s="7">
        <v>45581.885416666664</v>
      </c>
      <c r="B421" s="6">
        <v>45581</v>
      </c>
      <c r="C421">
        <v>107</v>
      </c>
      <c r="D421" s="7">
        <v>45581.936805555553</v>
      </c>
      <c r="E421" s="7">
        <v>45581.9375</v>
      </c>
      <c r="F421">
        <v>5.2083333333333329E-2</v>
      </c>
      <c r="G421" t="s">
        <v>39</v>
      </c>
      <c r="H421" t="s">
        <v>29</v>
      </c>
      <c r="I421" t="s">
        <v>29</v>
      </c>
    </row>
    <row r="422" spans="1:9" x14ac:dyDescent="0.25">
      <c r="A422" s="7">
        <v>45582.645833333336</v>
      </c>
      <c r="B422" s="6">
        <v>45582</v>
      </c>
      <c r="C422">
        <v>115</v>
      </c>
      <c r="D422" s="7">
        <v>45582.884722222225</v>
      </c>
      <c r="E422" s="7">
        <v>45582.885416666664</v>
      </c>
      <c r="F422">
        <v>0.23958333333333331</v>
      </c>
      <c r="G422" t="s">
        <v>37</v>
      </c>
      <c r="H422" t="s">
        <v>29</v>
      </c>
      <c r="I422" t="s">
        <v>29</v>
      </c>
    </row>
    <row r="423" spans="1:9" x14ac:dyDescent="0.25">
      <c r="A423" s="7">
        <v>45582.645833333336</v>
      </c>
      <c r="B423" s="6">
        <v>45582</v>
      </c>
      <c r="C423">
        <v>115</v>
      </c>
      <c r="D423" s="7">
        <v>45582.884722222225</v>
      </c>
      <c r="E423" s="7">
        <v>45582.885416666664</v>
      </c>
      <c r="F423">
        <v>0.23958333333333331</v>
      </c>
      <c r="G423" t="s">
        <v>38</v>
      </c>
      <c r="H423" t="s">
        <v>29</v>
      </c>
      <c r="I423" t="s">
        <v>29</v>
      </c>
    </row>
    <row r="424" spans="1:9" x14ac:dyDescent="0.25">
      <c r="A424" s="7">
        <v>45582.885416666664</v>
      </c>
      <c r="B424" s="6">
        <v>45582</v>
      </c>
      <c r="C424">
        <v>116</v>
      </c>
      <c r="D424" s="7">
        <v>45582.905555555553</v>
      </c>
      <c r="E424" s="7">
        <v>45582.90625</v>
      </c>
      <c r="F424">
        <v>2.0833333333333332E-2</v>
      </c>
      <c r="G424" t="s">
        <v>39</v>
      </c>
      <c r="H424" t="s">
        <v>29</v>
      </c>
      <c r="I424" t="s">
        <v>29</v>
      </c>
    </row>
    <row r="425" spans="1:9" x14ac:dyDescent="0.25">
      <c r="A425" s="7">
        <v>45575.583333333336</v>
      </c>
      <c r="B425" s="6">
        <v>45575</v>
      </c>
      <c r="C425">
        <v>34</v>
      </c>
      <c r="D425" s="7">
        <v>45575.634722222225</v>
      </c>
      <c r="E425" s="7">
        <v>45575.635416666664</v>
      </c>
      <c r="F425">
        <v>5.2083333333333329E-2</v>
      </c>
      <c r="G425" t="s">
        <v>37</v>
      </c>
      <c r="H425" t="s">
        <v>29</v>
      </c>
      <c r="I425" t="s">
        <v>29</v>
      </c>
    </row>
    <row r="426" spans="1:9" x14ac:dyDescent="0.25">
      <c r="A426" s="7">
        <v>45582.885416666664</v>
      </c>
      <c r="B426" s="6">
        <v>45582</v>
      </c>
      <c r="C426">
        <v>116</v>
      </c>
      <c r="D426" s="7">
        <v>45582.905555555553</v>
      </c>
      <c r="E426" s="7">
        <v>45582.90625</v>
      </c>
      <c r="F426">
        <v>2.0833333333333332E-2</v>
      </c>
      <c r="G426" t="s">
        <v>38</v>
      </c>
      <c r="H426" t="s">
        <v>29</v>
      </c>
      <c r="I426" t="s">
        <v>29</v>
      </c>
    </row>
    <row r="427" spans="1:9" x14ac:dyDescent="0.25">
      <c r="A427" s="7">
        <v>45582.90625</v>
      </c>
      <c r="B427" s="6">
        <v>45582</v>
      </c>
      <c r="C427">
        <v>117</v>
      </c>
      <c r="D427" s="7">
        <v>45582.936805555553</v>
      </c>
      <c r="E427" s="7">
        <v>45582.9375</v>
      </c>
      <c r="F427">
        <v>3.125E-2</v>
      </c>
      <c r="G427" t="s">
        <v>39</v>
      </c>
      <c r="H427" t="s">
        <v>29</v>
      </c>
      <c r="I427" t="s">
        <v>29</v>
      </c>
    </row>
    <row r="428" spans="1:9" x14ac:dyDescent="0.25">
      <c r="A428" s="7">
        <v>45575.635416666664</v>
      </c>
      <c r="B428" s="6">
        <v>45575</v>
      </c>
      <c r="C428">
        <v>35</v>
      </c>
      <c r="D428" s="7">
        <v>45575.645138888889</v>
      </c>
      <c r="E428" s="7">
        <v>45575.645833333336</v>
      </c>
      <c r="F428">
        <v>1.0416666666666666E-2</v>
      </c>
      <c r="G428" t="s">
        <v>39</v>
      </c>
      <c r="H428" t="s">
        <v>29</v>
      </c>
      <c r="I428" t="s">
        <v>29</v>
      </c>
    </row>
    <row r="429" spans="1:9" x14ac:dyDescent="0.25">
      <c r="A429" s="7">
        <v>45582.90625</v>
      </c>
      <c r="B429" s="6">
        <v>45582</v>
      </c>
      <c r="C429">
        <v>117</v>
      </c>
      <c r="D429" s="7">
        <v>45582.936805555553</v>
      </c>
      <c r="E429" s="7">
        <v>45582.9375</v>
      </c>
      <c r="F429">
        <v>3.125E-2</v>
      </c>
      <c r="G429" t="s">
        <v>38</v>
      </c>
      <c r="H429" t="s">
        <v>29</v>
      </c>
      <c r="I429" t="s">
        <v>29</v>
      </c>
    </row>
    <row r="430" spans="1:9" x14ac:dyDescent="0.25">
      <c r="A430" s="7">
        <v>45575.635416666664</v>
      </c>
      <c r="B430" s="6">
        <v>45575</v>
      </c>
      <c r="C430">
        <v>35</v>
      </c>
      <c r="D430" s="7">
        <v>45575.645138888889</v>
      </c>
      <c r="E430" s="7">
        <v>45575.645833333336</v>
      </c>
      <c r="F430">
        <v>1.0416666666666666E-2</v>
      </c>
      <c r="G430" t="s">
        <v>37</v>
      </c>
      <c r="H430" t="s">
        <v>29</v>
      </c>
      <c r="I430" t="s">
        <v>29</v>
      </c>
    </row>
    <row r="431" spans="1:9" x14ac:dyDescent="0.25">
      <c r="A431" s="7">
        <v>45575.635416666664</v>
      </c>
      <c r="B431" s="6">
        <v>45575</v>
      </c>
      <c r="C431">
        <v>35</v>
      </c>
      <c r="D431" s="7">
        <v>45575.645138888889</v>
      </c>
      <c r="E431" s="7">
        <v>45575.645833333336</v>
      </c>
      <c r="F431">
        <v>1.0416666666666666E-2</v>
      </c>
      <c r="G431" t="s">
        <v>38</v>
      </c>
      <c r="H431" t="s">
        <v>29</v>
      </c>
      <c r="I431" t="s">
        <v>29</v>
      </c>
    </row>
    <row r="432" spans="1:9" x14ac:dyDescent="0.25">
      <c r="A432" s="7">
        <v>45575.645833333336</v>
      </c>
      <c r="B432" s="6">
        <v>45575</v>
      </c>
      <c r="C432">
        <v>36</v>
      </c>
      <c r="D432" s="7">
        <v>45575.884722222225</v>
      </c>
      <c r="E432" s="7">
        <v>45575.885416666664</v>
      </c>
      <c r="F432">
        <v>0.23958333333333331</v>
      </c>
      <c r="G432" t="s">
        <v>39</v>
      </c>
      <c r="H432" t="s">
        <v>29</v>
      </c>
      <c r="I432" t="s">
        <v>29</v>
      </c>
    </row>
    <row r="433" spans="1:9" x14ac:dyDescent="0.25">
      <c r="A433" s="7">
        <v>45575.645833333336</v>
      </c>
      <c r="B433" s="6">
        <v>45575</v>
      </c>
      <c r="C433">
        <v>36</v>
      </c>
      <c r="D433" s="7">
        <v>45575.884722222225</v>
      </c>
      <c r="E433" s="7">
        <v>45575.885416666664</v>
      </c>
      <c r="F433">
        <v>0.23958333333333331</v>
      </c>
      <c r="G433" t="s">
        <v>37</v>
      </c>
      <c r="H433" t="s">
        <v>29</v>
      </c>
      <c r="I433" t="s">
        <v>29</v>
      </c>
    </row>
    <row r="434" spans="1:9" x14ac:dyDescent="0.25">
      <c r="A434" s="7">
        <v>45575.645833333336</v>
      </c>
      <c r="B434" s="6">
        <v>45575</v>
      </c>
      <c r="C434">
        <v>36</v>
      </c>
      <c r="D434" s="7">
        <v>45575.884722222225</v>
      </c>
      <c r="E434" s="7">
        <v>45575.885416666664</v>
      </c>
      <c r="F434">
        <v>0.23958333333333331</v>
      </c>
      <c r="G434" t="s">
        <v>38</v>
      </c>
      <c r="H434" t="s">
        <v>29</v>
      </c>
      <c r="I434" t="s">
        <v>29</v>
      </c>
    </row>
    <row r="435" spans="1:9" x14ac:dyDescent="0.25">
      <c r="A435" s="7">
        <v>45573.645833333336</v>
      </c>
      <c r="B435" s="6">
        <v>45573</v>
      </c>
      <c r="C435">
        <v>16</v>
      </c>
      <c r="D435" s="7">
        <v>45573.884722222225</v>
      </c>
      <c r="E435" s="7">
        <v>45573.885416666664</v>
      </c>
      <c r="F435">
        <v>0.23958333333333331</v>
      </c>
      <c r="G435" t="s">
        <v>39</v>
      </c>
      <c r="H435" t="s">
        <v>29</v>
      </c>
      <c r="I435" t="s">
        <v>29</v>
      </c>
    </row>
    <row r="436" spans="1:9" x14ac:dyDescent="0.25">
      <c r="A436" s="7">
        <v>45573.635416666664</v>
      </c>
      <c r="B436" s="6">
        <v>45573</v>
      </c>
      <c r="C436">
        <v>15</v>
      </c>
      <c r="D436" s="7">
        <v>45573.645138888889</v>
      </c>
      <c r="E436" s="7">
        <v>45573.645833333336</v>
      </c>
      <c r="F436">
        <v>1.0416666666666666E-2</v>
      </c>
      <c r="G436" t="s">
        <v>38</v>
      </c>
      <c r="H436" t="s">
        <v>29</v>
      </c>
      <c r="I436" t="s">
        <v>29</v>
      </c>
    </row>
    <row r="437" spans="1:9" x14ac:dyDescent="0.25">
      <c r="A437" s="7">
        <v>45573.635416666664</v>
      </c>
      <c r="B437" s="6">
        <v>45573</v>
      </c>
      <c r="C437">
        <v>15</v>
      </c>
      <c r="D437" s="7">
        <v>45573.645138888889</v>
      </c>
      <c r="E437" s="7">
        <v>45573.645833333336</v>
      </c>
      <c r="F437">
        <v>1.0416666666666666E-2</v>
      </c>
      <c r="G437" t="s">
        <v>37</v>
      </c>
      <c r="H437" t="s">
        <v>29</v>
      </c>
      <c r="I437" t="s">
        <v>29</v>
      </c>
    </row>
    <row r="438" spans="1:9" x14ac:dyDescent="0.25">
      <c r="A438" s="7">
        <v>45579.645833333336</v>
      </c>
      <c r="B438" s="6">
        <v>45579</v>
      </c>
      <c r="C438">
        <v>86</v>
      </c>
      <c r="D438" s="7">
        <v>45579.884722222225</v>
      </c>
      <c r="E438" s="7">
        <v>45579.885416666664</v>
      </c>
      <c r="F438">
        <v>0.23958333333333331</v>
      </c>
      <c r="G438" t="s">
        <v>37</v>
      </c>
      <c r="H438" t="s">
        <v>29</v>
      </c>
      <c r="I438" t="s">
        <v>29</v>
      </c>
    </row>
    <row r="439" spans="1:9" x14ac:dyDescent="0.25">
      <c r="A439" s="7">
        <v>45573.583333333336</v>
      </c>
      <c r="B439" s="6">
        <v>45573</v>
      </c>
      <c r="C439">
        <v>14</v>
      </c>
      <c r="D439" s="7">
        <v>45573.634722222225</v>
      </c>
      <c r="E439" s="7">
        <v>45573.635416666664</v>
      </c>
      <c r="F439">
        <v>5.2083333333333329E-2</v>
      </c>
      <c r="G439" t="s">
        <v>37</v>
      </c>
      <c r="H439" t="s">
        <v>29</v>
      </c>
      <c r="I439" t="s">
        <v>29</v>
      </c>
    </row>
    <row r="440" spans="1:9" x14ac:dyDescent="0.25">
      <c r="A440" s="7">
        <v>45577.916666666664</v>
      </c>
      <c r="B440" s="6">
        <v>45577</v>
      </c>
      <c r="C440">
        <v>63</v>
      </c>
      <c r="D440" s="7">
        <v>45577.936805555553</v>
      </c>
      <c r="E440" s="7">
        <v>45577.9375</v>
      </c>
      <c r="F440">
        <v>2.0833333333333332E-2</v>
      </c>
      <c r="G440" t="s">
        <v>38</v>
      </c>
      <c r="H440" t="s">
        <v>29</v>
      </c>
      <c r="I440" t="s">
        <v>29</v>
      </c>
    </row>
    <row r="441" spans="1:9" x14ac:dyDescent="0.25">
      <c r="A441" s="7">
        <v>45582.645833333336</v>
      </c>
      <c r="B441" s="6">
        <v>45582</v>
      </c>
      <c r="C441">
        <v>115</v>
      </c>
      <c r="D441" s="7">
        <v>45582.884722222225</v>
      </c>
      <c r="E441" s="7">
        <v>45582.885416666664</v>
      </c>
      <c r="F441">
        <v>0.23958333333333331</v>
      </c>
      <c r="G441" t="s">
        <v>39</v>
      </c>
      <c r="H441" t="s">
        <v>29</v>
      </c>
      <c r="I441" t="s">
        <v>29</v>
      </c>
    </row>
    <row r="442" spans="1:9" x14ac:dyDescent="0.25">
      <c r="A442" s="7">
        <v>45582.635416666664</v>
      </c>
      <c r="B442" s="6">
        <v>45582</v>
      </c>
      <c r="C442">
        <v>114</v>
      </c>
      <c r="D442" s="7">
        <v>45582.645138888889</v>
      </c>
      <c r="E442" s="7">
        <v>45582.645833333336</v>
      </c>
      <c r="F442">
        <v>1.0416666666666666E-2</v>
      </c>
      <c r="G442" t="s">
        <v>38</v>
      </c>
      <c r="H442" t="s">
        <v>29</v>
      </c>
      <c r="I442" t="s">
        <v>29</v>
      </c>
    </row>
    <row r="443" spans="1:9" x14ac:dyDescent="0.25">
      <c r="A443" s="7">
        <v>45582.635416666664</v>
      </c>
      <c r="B443" s="6">
        <v>45582</v>
      </c>
      <c r="C443">
        <v>114</v>
      </c>
      <c r="D443" s="7">
        <v>45582.645138888889</v>
      </c>
      <c r="E443" s="7">
        <v>45582.645833333336</v>
      </c>
      <c r="F443">
        <v>1.0416666666666666E-2</v>
      </c>
      <c r="G443" t="s">
        <v>37</v>
      </c>
      <c r="H443" t="s">
        <v>29</v>
      </c>
      <c r="I443" t="s">
        <v>29</v>
      </c>
    </row>
    <row r="444" spans="1:9" x14ac:dyDescent="0.25">
      <c r="A444" s="7">
        <v>45582.635416666664</v>
      </c>
      <c r="B444" s="6">
        <v>45582</v>
      </c>
      <c r="C444">
        <v>114</v>
      </c>
      <c r="D444" s="7">
        <v>45582.645138888889</v>
      </c>
      <c r="E444" s="7">
        <v>45582.645833333336</v>
      </c>
      <c r="F444">
        <v>1.0416666666666666E-2</v>
      </c>
      <c r="G444" t="s">
        <v>39</v>
      </c>
      <c r="H444" t="s">
        <v>29</v>
      </c>
      <c r="I444" t="s">
        <v>29</v>
      </c>
    </row>
    <row r="445" spans="1:9" x14ac:dyDescent="0.25">
      <c r="A445" s="7">
        <v>45578.875</v>
      </c>
      <c r="B445" s="6">
        <v>45578</v>
      </c>
      <c r="C445">
        <v>75</v>
      </c>
      <c r="D445" s="7">
        <v>45578.884722222225</v>
      </c>
      <c r="E445" s="7">
        <v>45578.885416666664</v>
      </c>
      <c r="F445">
        <v>1.0416666666666666E-2</v>
      </c>
      <c r="G445" t="s">
        <v>39</v>
      </c>
      <c r="H445" t="s">
        <v>29</v>
      </c>
      <c r="I445" t="s">
        <v>29</v>
      </c>
    </row>
    <row r="446" spans="1:9" x14ac:dyDescent="0.25">
      <c r="A446" s="7">
        <v>45581.885416666664</v>
      </c>
      <c r="B446" s="6">
        <v>45581</v>
      </c>
      <c r="C446">
        <v>107</v>
      </c>
      <c r="D446" s="7">
        <v>45581.936805555553</v>
      </c>
      <c r="E446" s="7">
        <v>45581.9375</v>
      </c>
      <c r="F446">
        <v>5.2083333333333329E-2</v>
      </c>
      <c r="G446" t="s">
        <v>38</v>
      </c>
      <c r="H446" t="s">
        <v>29</v>
      </c>
      <c r="I446" t="s">
        <v>29</v>
      </c>
    </row>
    <row r="447" spans="1:9" x14ac:dyDescent="0.25">
      <c r="A447" s="7">
        <v>45578.833333333336</v>
      </c>
      <c r="B447" s="6">
        <v>45578</v>
      </c>
      <c r="C447">
        <v>74</v>
      </c>
      <c r="D447" s="7">
        <v>45578.874305555553</v>
      </c>
      <c r="E447" s="7">
        <v>45578.875</v>
      </c>
      <c r="F447">
        <v>4.1666666666666664E-2</v>
      </c>
      <c r="G447" t="s">
        <v>38</v>
      </c>
      <c r="H447" t="s">
        <v>29</v>
      </c>
      <c r="I447" t="s">
        <v>29</v>
      </c>
    </row>
    <row r="448" spans="1:9" x14ac:dyDescent="0.25">
      <c r="A448" s="7">
        <v>45578.833333333336</v>
      </c>
      <c r="B448" s="6">
        <v>45578</v>
      </c>
      <c r="C448">
        <v>74</v>
      </c>
      <c r="D448" s="7">
        <v>45578.874305555553</v>
      </c>
      <c r="E448" s="7">
        <v>45578.875</v>
      </c>
      <c r="F448">
        <v>4.1666666666666664E-2</v>
      </c>
      <c r="G448" t="s">
        <v>37</v>
      </c>
      <c r="H448" t="s">
        <v>29</v>
      </c>
      <c r="I448" t="s">
        <v>29</v>
      </c>
    </row>
    <row r="449" spans="1:9" x14ac:dyDescent="0.25">
      <c r="A449" s="7">
        <v>45578.833333333336</v>
      </c>
      <c r="B449" s="6">
        <v>45578</v>
      </c>
      <c r="C449">
        <v>74</v>
      </c>
      <c r="D449" s="7">
        <v>45578.874305555553</v>
      </c>
      <c r="E449" s="7">
        <v>45578.875</v>
      </c>
      <c r="F449">
        <v>4.1666666666666664E-2</v>
      </c>
      <c r="G449" t="s">
        <v>39</v>
      </c>
      <c r="H449" t="s">
        <v>29</v>
      </c>
      <c r="I449" t="s">
        <v>29</v>
      </c>
    </row>
    <row r="450" spans="1:9" x14ac:dyDescent="0.25">
      <c r="A450" s="7">
        <v>45578.6875</v>
      </c>
      <c r="B450" s="6">
        <v>45578</v>
      </c>
      <c r="C450">
        <v>73</v>
      </c>
      <c r="D450" s="7">
        <v>45578.832638888889</v>
      </c>
      <c r="E450" s="7">
        <v>45578.833333333336</v>
      </c>
      <c r="F450">
        <v>0.14583333333333331</v>
      </c>
      <c r="G450" t="s">
        <v>38</v>
      </c>
      <c r="H450" t="s">
        <v>29</v>
      </c>
      <c r="I450" t="s">
        <v>29</v>
      </c>
    </row>
    <row r="451" spans="1:9" x14ac:dyDescent="0.25">
      <c r="A451" s="7">
        <v>45578.6875</v>
      </c>
      <c r="B451" s="6">
        <v>45578</v>
      </c>
      <c r="C451">
        <v>73</v>
      </c>
      <c r="D451" s="7">
        <v>45578.832638888889</v>
      </c>
      <c r="E451" s="7">
        <v>45578.833333333336</v>
      </c>
      <c r="F451">
        <v>0.14583333333333331</v>
      </c>
      <c r="G451" t="s">
        <v>37</v>
      </c>
      <c r="H451" t="s">
        <v>29</v>
      </c>
      <c r="I451" t="s">
        <v>29</v>
      </c>
    </row>
    <row r="452" spans="1:9" x14ac:dyDescent="0.25">
      <c r="A452" s="7">
        <v>45578.6875</v>
      </c>
      <c r="B452" s="6">
        <v>45578</v>
      </c>
      <c r="C452">
        <v>73</v>
      </c>
      <c r="D452" s="7">
        <v>45578.832638888889</v>
      </c>
      <c r="E452" s="7">
        <v>45578.833333333336</v>
      </c>
      <c r="F452">
        <v>0.14583333333333331</v>
      </c>
      <c r="G452" t="s">
        <v>39</v>
      </c>
      <c r="H452" t="s">
        <v>29</v>
      </c>
      <c r="I452" t="s">
        <v>29</v>
      </c>
    </row>
    <row r="453" spans="1:9" x14ac:dyDescent="0.25">
      <c r="A453" s="7">
        <v>45578.645833333336</v>
      </c>
      <c r="B453" s="6">
        <v>45578</v>
      </c>
      <c r="C453">
        <v>72</v>
      </c>
      <c r="D453" s="7">
        <v>45578.686805555553</v>
      </c>
      <c r="E453" s="7">
        <v>45578.6875</v>
      </c>
      <c r="F453">
        <v>4.1666666666666664E-2</v>
      </c>
      <c r="G453" t="s">
        <v>38</v>
      </c>
      <c r="H453" t="s">
        <v>29</v>
      </c>
      <c r="I453" t="s">
        <v>29</v>
      </c>
    </row>
    <row r="454" spans="1:9" x14ac:dyDescent="0.25">
      <c r="A454" s="7">
        <v>45581.645833333336</v>
      </c>
      <c r="B454" s="6">
        <v>45581</v>
      </c>
      <c r="C454">
        <v>106</v>
      </c>
      <c r="D454" s="7">
        <v>45581.884722222225</v>
      </c>
      <c r="E454" s="7">
        <v>45581.885416666664</v>
      </c>
      <c r="F454">
        <v>0.23958333333333331</v>
      </c>
      <c r="G454" t="s">
        <v>38</v>
      </c>
      <c r="H454" t="s">
        <v>29</v>
      </c>
      <c r="I454" t="s">
        <v>29</v>
      </c>
    </row>
    <row r="455" spans="1:9" x14ac:dyDescent="0.25">
      <c r="A455" s="7">
        <v>45578.645833333336</v>
      </c>
      <c r="B455" s="6">
        <v>45578</v>
      </c>
      <c r="C455">
        <v>72</v>
      </c>
      <c r="D455" s="7">
        <v>45578.686805555553</v>
      </c>
      <c r="E455" s="7">
        <v>45578.6875</v>
      </c>
      <c r="F455">
        <v>4.1666666666666664E-2</v>
      </c>
      <c r="G455" t="s">
        <v>37</v>
      </c>
      <c r="H455" t="s">
        <v>29</v>
      </c>
      <c r="I455" t="s">
        <v>29</v>
      </c>
    </row>
    <row r="456" spans="1:9" x14ac:dyDescent="0.25">
      <c r="A456" s="7">
        <v>45578.635416666664</v>
      </c>
      <c r="B456" s="6">
        <v>45578</v>
      </c>
      <c r="C456">
        <v>71</v>
      </c>
      <c r="D456" s="7">
        <v>45578.645138888889</v>
      </c>
      <c r="E456" s="7">
        <v>45578.645833333336</v>
      </c>
      <c r="F456">
        <v>1.0416666666666666E-2</v>
      </c>
      <c r="G456" t="s">
        <v>38</v>
      </c>
      <c r="H456" t="s">
        <v>29</v>
      </c>
      <c r="I456" t="s">
        <v>29</v>
      </c>
    </row>
    <row r="457" spans="1:9" x14ac:dyDescent="0.25">
      <c r="A457" s="7">
        <v>45578.635416666664</v>
      </c>
      <c r="B457" s="6">
        <v>45578</v>
      </c>
      <c r="C457">
        <v>71</v>
      </c>
      <c r="D457" s="7">
        <v>45578.645138888889</v>
      </c>
      <c r="E457" s="7">
        <v>45578.645833333336</v>
      </c>
      <c r="F457">
        <v>1.0416666666666666E-2</v>
      </c>
      <c r="G457" t="s">
        <v>37</v>
      </c>
      <c r="H457" t="s">
        <v>29</v>
      </c>
      <c r="I457" t="s">
        <v>29</v>
      </c>
    </row>
    <row r="458" spans="1:9" x14ac:dyDescent="0.25">
      <c r="A458" s="7">
        <v>45578.635416666664</v>
      </c>
      <c r="B458" s="6">
        <v>45578</v>
      </c>
      <c r="C458">
        <v>71</v>
      </c>
      <c r="D458" s="7">
        <v>45578.645138888889</v>
      </c>
      <c r="E458" s="7">
        <v>45578.645833333336</v>
      </c>
      <c r="F458">
        <v>1.0416666666666666E-2</v>
      </c>
      <c r="G458" t="s">
        <v>39</v>
      </c>
      <c r="H458" t="s">
        <v>29</v>
      </c>
      <c r="I458" t="s">
        <v>29</v>
      </c>
    </row>
    <row r="459" spans="1:9" x14ac:dyDescent="0.25">
      <c r="A459" s="7">
        <v>45573.885416666664</v>
      </c>
      <c r="B459" s="6">
        <v>45573</v>
      </c>
      <c r="C459">
        <v>17</v>
      </c>
      <c r="D459" s="7">
        <v>45573.936805555553</v>
      </c>
      <c r="E459" s="7">
        <v>45573.9375</v>
      </c>
      <c r="F459">
        <v>5.2083333333333329E-2</v>
      </c>
      <c r="G459" t="s">
        <v>38</v>
      </c>
      <c r="H459" t="s">
        <v>29</v>
      </c>
      <c r="I459" t="s">
        <v>29</v>
      </c>
    </row>
    <row r="460" spans="1:9" x14ac:dyDescent="0.25">
      <c r="A460" s="7">
        <v>45578.583333333336</v>
      </c>
      <c r="B460" s="6">
        <v>45578</v>
      </c>
      <c r="C460">
        <v>70</v>
      </c>
      <c r="D460" s="7">
        <v>45578.634722222225</v>
      </c>
      <c r="E460" s="7">
        <v>45578.635416666664</v>
      </c>
      <c r="F460">
        <v>5.2083333333333329E-2</v>
      </c>
      <c r="G460" t="s">
        <v>37</v>
      </c>
      <c r="H460" t="s">
        <v>29</v>
      </c>
      <c r="I460" t="s">
        <v>29</v>
      </c>
    </row>
    <row r="461" spans="1:9" x14ac:dyDescent="0.25">
      <c r="A461" s="7">
        <v>45573.885416666664</v>
      </c>
      <c r="B461" s="6">
        <v>45573</v>
      </c>
      <c r="C461">
        <v>17</v>
      </c>
      <c r="D461" s="7">
        <v>45573.936805555553</v>
      </c>
      <c r="E461" s="7">
        <v>45573.9375</v>
      </c>
      <c r="F461">
        <v>5.2083333333333329E-2</v>
      </c>
      <c r="G461" t="s">
        <v>39</v>
      </c>
      <c r="H461" t="s">
        <v>29</v>
      </c>
      <c r="I461" t="s">
        <v>29</v>
      </c>
    </row>
    <row r="462" spans="1:9" x14ac:dyDescent="0.25">
      <c r="A462" s="7">
        <v>45573.645833333336</v>
      </c>
      <c r="B462" s="6">
        <v>45573</v>
      </c>
      <c r="C462">
        <v>16</v>
      </c>
      <c r="D462" s="7">
        <v>45573.884722222225</v>
      </c>
      <c r="E462" s="7">
        <v>45573.885416666664</v>
      </c>
      <c r="F462">
        <v>0.23958333333333331</v>
      </c>
      <c r="G462" t="s">
        <v>38</v>
      </c>
      <c r="H462" t="s">
        <v>29</v>
      </c>
      <c r="I462" t="s">
        <v>29</v>
      </c>
    </row>
    <row r="463" spans="1:9" x14ac:dyDescent="0.25">
      <c r="A463" s="7">
        <v>45582.583333333336</v>
      </c>
      <c r="B463" s="6">
        <v>45582</v>
      </c>
      <c r="C463">
        <v>113</v>
      </c>
      <c r="D463" s="7">
        <v>45582.634722222225</v>
      </c>
      <c r="E463" s="7">
        <v>45582.635416666664</v>
      </c>
      <c r="F463">
        <v>5.2083333333333329E-2</v>
      </c>
      <c r="G463" t="s">
        <v>37</v>
      </c>
      <c r="H463" t="s">
        <v>29</v>
      </c>
      <c r="I463" t="s">
        <v>29</v>
      </c>
    </row>
    <row r="464" spans="1:9" x14ac:dyDescent="0.25">
      <c r="A464" s="7">
        <v>45573.645833333336</v>
      </c>
      <c r="B464" s="6">
        <v>45573</v>
      </c>
      <c r="C464">
        <v>16</v>
      </c>
      <c r="D464" s="7">
        <v>45573.884722222225</v>
      </c>
      <c r="E464" s="7">
        <v>45573.885416666664</v>
      </c>
      <c r="F464">
        <v>0.23958333333333331</v>
      </c>
      <c r="G464" t="s">
        <v>37</v>
      </c>
      <c r="H464" t="s">
        <v>29</v>
      </c>
      <c r="I464" t="s">
        <v>29</v>
      </c>
    </row>
    <row r="465" spans="1:9" x14ac:dyDescent="0.25">
      <c r="A465" s="7">
        <v>45578.645833333336</v>
      </c>
      <c r="B465" s="6">
        <v>45578</v>
      </c>
      <c r="C465">
        <v>72</v>
      </c>
      <c r="D465" s="7">
        <v>45578.686805555553</v>
      </c>
      <c r="E465" s="7">
        <v>45578.6875</v>
      </c>
      <c r="F465">
        <v>4.1666666666666664E-2</v>
      </c>
      <c r="G465" t="s">
        <v>39</v>
      </c>
      <c r="H465" t="s">
        <v>29</v>
      </c>
      <c r="I465" t="s">
        <v>29</v>
      </c>
    </row>
    <row r="466" spans="1:9" x14ac:dyDescent="0.25">
      <c r="A466" s="7">
        <v>45576.583333333336</v>
      </c>
      <c r="B466" s="6">
        <v>45576</v>
      </c>
      <c r="C466">
        <v>44</v>
      </c>
      <c r="D466" s="7">
        <v>45576.634722222225</v>
      </c>
      <c r="E466" s="7">
        <v>45576.635416666664</v>
      </c>
      <c r="F466">
        <v>5.2083333333333329E-2</v>
      </c>
      <c r="G466" t="s">
        <v>37</v>
      </c>
      <c r="H466" t="s">
        <v>29</v>
      </c>
      <c r="I466" t="s">
        <v>29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D9DE0-2339-427B-96D1-623C3981ACB1}">
  <sheetPr>
    <tabColor rgb="FFFFFF00"/>
  </sheetPr>
  <dimension ref="A1:R579"/>
  <sheetViews>
    <sheetView workbookViewId="0">
      <selection activeCell="M22" sqref="M22"/>
    </sheetView>
  </sheetViews>
  <sheetFormatPr defaultRowHeight="15" x14ac:dyDescent="0.25"/>
  <cols>
    <col min="1" max="1" width="7.85546875" bestFit="1" customWidth="1"/>
    <col min="2" max="2" width="11" bestFit="1" customWidth="1"/>
    <col min="3" max="4" width="12.42578125" bestFit="1" customWidth="1"/>
    <col min="5" max="5" width="8.28515625" bestFit="1" customWidth="1"/>
    <col min="6" max="6" width="14.28515625" bestFit="1" customWidth="1"/>
    <col min="7" max="7" width="8.42578125" bestFit="1" customWidth="1"/>
    <col min="8" max="8" width="14.5703125" bestFit="1" customWidth="1"/>
    <col min="9" max="9" width="14" bestFit="1" customWidth="1"/>
    <col min="10" max="10" width="16.7109375" bestFit="1" customWidth="1"/>
    <col min="11" max="11" width="7.28515625" bestFit="1" customWidth="1"/>
    <col min="12" max="12" width="7.140625" bestFit="1" customWidth="1"/>
    <col min="13" max="13" width="28" bestFit="1" customWidth="1"/>
    <col min="14" max="15" width="16.28515625" bestFit="1" customWidth="1"/>
    <col min="16" max="16" width="12.42578125" bestFit="1" customWidth="1"/>
    <col min="17" max="17" width="7.42578125" bestFit="1" customWidth="1"/>
    <col min="18" max="18" width="19" customWidth="1"/>
    <col min="19" max="19" width="7.42578125" bestFit="1" customWidth="1"/>
    <col min="20" max="20" width="19" bestFit="1" customWidth="1"/>
    <col min="21" max="21" width="19" customWidth="1"/>
    <col min="22" max="22" width="7.42578125" bestFit="1" customWidth="1"/>
    <col min="23" max="23" width="19" bestFit="1" customWidth="1"/>
  </cols>
  <sheetData>
    <row r="1" spans="1:18" x14ac:dyDescent="0.25">
      <c r="A1" t="s">
        <v>30</v>
      </c>
      <c r="B1" t="s">
        <v>17</v>
      </c>
      <c r="C1" t="s">
        <v>15</v>
      </c>
      <c r="D1" t="s">
        <v>16</v>
      </c>
      <c r="E1" t="s">
        <v>31</v>
      </c>
      <c r="F1" t="s">
        <v>32</v>
      </c>
      <c r="G1" t="s">
        <v>33</v>
      </c>
      <c r="H1" t="s">
        <v>28</v>
      </c>
      <c r="I1" t="s">
        <v>34</v>
      </c>
      <c r="J1" t="s">
        <v>35</v>
      </c>
      <c r="K1" t="s">
        <v>19</v>
      </c>
      <c r="L1" t="s">
        <v>40</v>
      </c>
      <c r="M1" t="s">
        <v>18</v>
      </c>
      <c r="N1" t="s">
        <v>20</v>
      </c>
      <c r="O1" t="s">
        <v>21</v>
      </c>
      <c r="P1" t="s">
        <v>1</v>
      </c>
      <c r="Q1" t="s">
        <v>22</v>
      </c>
      <c r="R1" t="s">
        <v>23</v>
      </c>
    </row>
    <row r="2" spans="1:18" x14ac:dyDescent="0.25">
      <c r="A2">
        <v>4947</v>
      </c>
      <c r="B2" s="6">
        <v>45577</v>
      </c>
      <c r="C2">
        <v>0.33333333333333331</v>
      </c>
      <c r="D2">
        <v>0.9375</v>
      </c>
      <c r="E2">
        <v>60</v>
      </c>
      <c r="F2" s="7">
        <v>0.75</v>
      </c>
      <c r="G2">
        <v>13.5</v>
      </c>
      <c r="H2" t="s">
        <v>49</v>
      </c>
      <c r="I2" t="s">
        <v>36</v>
      </c>
      <c r="J2" t="s">
        <v>50</v>
      </c>
      <c r="K2" t="s">
        <v>37</v>
      </c>
      <c r="M2" t="s">
        <v>51</v>
      </c>
      <c r="N2" s="7">
        <v>45577.333333333336</v>
      </c>
      <c r="O2" s="7">
        <v>45577.9375</v>
      </c>
      <c r="P2">
        <v>0.60416666666666663</v>
      </c>
      <c r="Q2" t="s">
        <v>7</v>
      </c>
      <c r="R2">
        <v>0.60416666666666663</v>
      </c>
    </row>
    <row r="3" spans="1:18" x14ac:dyDescent="0.25">
      <c r="A3">
        <v>4947</v>
      </c>
      <c r="B3" s="6">
        <v>45584</v>
      </c>
      <c r="C3">
        <v>0.33333333333333331</v>
      </c>
      <c r="D3">
        <v>0.6875</v>
      </c>
      <c r="E3">
        <v>30</v>
      </c>
      <c r="F3" s="7">
        <v>0.5</v>
      </c>
      <c r="G3">
        <v>8</v>
      </c>
      <c r="H3" t="s">
        <v>49</v>
      </c>
      <c r="I3" t="s">
        <v>36</v>
      </c>
      <c r="J3" t="s">
        <v>50</v>
      </c>
      <c r="K3" t="s">
        <v>37</v>
      </c>
      <c r="M3" t="s">
        <v>51</v>
      </c>
      <c r="N3" s="7">
        <v>45584.333333333336</v>
      </c>
      <c r="O3" s="7">
        <v>45584.6875</v>
      </c>
      <c r="P3">
        <v>0.35416666666666663</v>
      </c>
      <c r="Q3" t="s">
        <v>7</v>
      </c>
      <c r="R3">
        <v>0.35416666666666663</v>
      </c>
    </row>
    <row r="4" spans="1:18" x14ac:dyDescent="0.25">
      <c r="A4">
        <v>5407</v>
      </c>
      <c r="B4" s="6">
        <v>45585</v>
      </c>
      <c r="C4">
        <v>0.33333333333333331</v>
      </c>
      <c r="D4">
        <v>0.6875</v>
      </c>
      <c r="E4">
        <v>30</v>
      </c>
      <c r="F4" s="7">
        <v>0.5</v>
      </c>
      <c r="G4">
        <v>8</v>
      </c>
      <c r="H4" t="s">
        <v>49</v>
      </c>
      <c r="I4" t="s">
        <v>36</v>
      </c>
      <c r="J4" t="s">
        <v>50</v>
      </c>
      <c r="K4" t="s">
        <v>37</v>
      </c>
      <c r="M4" t="s">
        <v>52</v>
      </c>
      <c r="N4" s="7">
        <v>45585.333333333336</v>
      </c>
      <c r="O4" s="7">
        <v>45585.6875</v>
      </c>
      <c r="P4">
        <v>0.35416666666666663</v>
      </c>
      <c r="Q4" t="s">
        <v>7</v>
      </c>
      <c r="R4">
        <v>0.35416666666666663</v>
      </c>
    </row>
    <row r="5" spans="1:18" x14ac:dyDescent="0.25">
      <c r="A5">
        <v>5407</v>
      </c>
      <c r="B5" s="6">
        <v>45578</v>
      </c>
      <c r="C5">
        <v>0.33333333333333331</v>
      </c>
      <c r="D5">
        <v>0.6875</v>
      </c>
      <c r="E5">
        <v>30</v>
      </c>
      <c r="F5" s="7">
        <v>0.5</v>
      </c>
      <c r="G5">
        <v>8</v>
      </c>
      <c r="H5" t="s">
        <v>49</v>
      </c>
      <c r="I5" t="s">
        <v>36</v>
      </c>
      <c r="J5" t="s">
        <v>50</v>
      </c>
      <c r="K5" t="s">
        <v>37</v>
      </c>
      <c r="M5" t="s">
        <v>52</v>
      </c>
      <c r="N5" s="7">
        <v>45578.333333333336</v>
      </c>
      <c r="O5" s="7">
        <v>45578.6875</v>
      </c>
      <c r="P5">
        <v>0.35416666666666663</v>
      </c>
      <c r="Q5" t="s">
        <v>7</v>
      </c>
      <c r="R5">
        <v>0.35416666666666663</v>
      </c>
    </row>
    <row r="6" spans="1:18" x14ac:dyDescent="0.25">
      <c r="A6">
        <v>5407</v>
      </c>
      <c r="B6" s="6">
        <v>45575</v>
      </c>
      <c r="C6">
        <v>0.58333333333333326</v>
      </c>
      <c r="D6">
        <v>0.9375</v>
      </c>
      <c r="E6">
        <v>30</v>
      </c>
      <c r="F6" s="7">
        <v>0.72916666666666674</v>
      </c>
      <c r="G6">
        <v>8</v>
      </c>
      <c r="H6" t="s">
        <v>49</v>
      </c>
      <c r="I6" t="s">
        <v>36</v>
      </c>
      <c r="J6" t="s">
        <v>53</v>
      </c>
      <c r="K6" t="s">
        <v>37</v>
      </c>
      <c r="M6" t="s">
        <v>52</v>
      </c>
      <c r="N6" s="7">
        <v>45575.583333333336</v>
      </c>
      <c r="O6" s="7">
        <v>45575.9375</v>
      </c>
      <c r="P6">
        <v>0.35416666666666663</v>
      </c>
      <c r="Q6" t="s">
        <v>7</v>
      </c>
      <c r="R6">
        <v>0.35416666666666663</v>
      </c>
    </row>
    <row r="7" spans="1:18" x14ac:dyDescent="0.25">
      <c r="A7">
        <v>5382</v>
      </c>
      <c r="B7" s="6">
        <v>45573</v>
      </c>
      <c r="C7">
        <v>0.58333333333333326</v>
      </c>
      <c r="D7">
        <v>0.9375</v>
      </c>
      <c r="E7">
        <v>30</v>
      </c>
      <c r="F7" s="7">
        <v>0.72916666666666674</v>
      </c>
      <c r="G7">
        <v>8</v>
      </c>
      <c r="H7" t="s">
        <v>49</v>
      </c>
      <c r="I7" t="s">
        <v>36</v>
      </c>
      <c r="J7" t="s">
        <v>53</v>
      </c>
      <c r="K7" t="s">
        <v>37</v>
      </c>
      <c r="M7" t="s">
        <v>54</v>
      </c>
      <c r="N7" s="7">
        <v>45573.583333333336</v>
      </c>
      <c r="O7" s="7">
        <v>45573.9375</v>
      </c>
      <c r="P7">
        <v>0.35416666666666663</v>
      </c>
      <c r="Q7" t="s">
        <v>7</v>
      </c>
      <c r="R7">
        <v>0.35416666666666663</v>
      </c>
    </row>
    <row r="8" spans="1:18" x14ac:dyDescent="0.25">
      <c r="A8">
        <v>5382</v>
      </c>
      <c r="B8" s="6">
        <v>45572</v>
      </c>
      <c r="C8">
        <v>0.58333333333333326</v>
      </c>
      <c r="D8">
        <v>0.9375</v>
      </c>
      <c r="E8">
        <v>30</v>
      </c>
      <c r="F8" s="7">
        <v>0.72916666666666674</v>
      </c>
      <c r="G8">
        <v>8</v>
      </c>
      <c r="H8" t="s">
        <v>49</v>
      </c>
      <c r="I8" t="s">
        <v>36</v>
      </c>
      <c r="J8" t="s">
        <v>53</v>
      </c>
      <c r="K8" t="s">
        <v>37</v>
      </c>
      <c r="M8" t="s">
        <v>54</v>
      </c>
      <c r="N8" s="7">
        <v>45572.583333333336</v>
      </c>
      <c r="O8" s="7">
        <v>45572.9375</v>
      </c>
      <c r="P8">
        <v>0.35416666666666663</v>
      </c>
      <c r="Q8" t="s">
        <v>7</v>
      </c>
      <c r="R8">
        <v>0.35416666666666663</v>
      </c>
    </row>
    <row r="9" spans="1:18" x14ac:dyDescent="0.25">
      <c r="A9">
        <v>5382</v>
      </c>
      <c r="B9" s="6">
        <v>45584</v>
      </c>
      <c r="C9">
        <v>0.58333333333333326</v>
      </c>
      <c r="D9">
        <v>0.9375</v>
      </c>
      <c r="E9">
        <v>30</v>
      </c>
      <c r="F9" s="7">
        <v>0.72916666666666674</v>
      </c>
      <c r="G9">
        <v>8</v>
      </c>
      <c r="H9" t="s">
        <v>49</v>
      </c>
      <c r="I9" t="s">
        <v>36</v>
      </c>
      <c r="J9" t="s">
        <v>53</v>
      </c>
      <c r="K9" t="s">
        <v>37</v>
      </c>
      <c r="M9" t="s">
        <v>54</v>
      </c>
      <c r="N9" s="7">
        <v>45584.583333333336</v>
      </c>
      <c r="O9" s="7">
        <v>45584.9375</v>
      </c>
      <c r="P9">
        <v>0.35416666666666663</v>
      </c>
      <c r="Q9" t="s">
        <v>7</v>
      </c>
      <c r="R9">
        <v>0.35416666666666663</v>
      </c>
    </row>
    <row r="10" spans="1:18" x14ac:dyDescent="0.25">
      <c r="A10">
        <v>5382</v>
      </c>
      <c r="B10" s="6">
        <v>45580</v>
      </c>
      <c r="C10">
        <v>0.58333333333333326</v>
      </c>
      <c r="D10">
        <v>0.9375</v>
      </c>
      <c r="E10">
        <v>30</v>
      </c>
      <c r="F10" s="7">
        <v>0.72916666666666674</v>
      </c>
      <c r="G10">
        <v>8</v>
      </c>
      <c r="H10" t="s">
        <v>49</v>
      </c>
      <c r="I10" t="s">
        <v>36</v>
      </c>
      <c r="J10" t="s">
        <v>53</v>
      </c>
      <c r="K10" t="s">
        <v>37</v>
      </c>
      <c r="M10" t="s">
        <v>54</v>
      </c>
      <c r="N10" s="7">
        <v>45580.583333333336</v>
      </c>
      <c r="O10" s="7">
        <v>45580.9375</v>
      </c>
      <c r="P10">
        <v>0.35416666666666663</v>
      </c>
      <c r="Q10" t="s">
        <v>7</v>
      </c>
      <c r="R10">
        <v>0.35416666666666663</v>
      </c>
    </row>
    <row r="11" spans="1:18" x14ac:dyDescent="0.25">
      <c r="A11">
        <v>5382</v>
      </c>
      <c r="B11" s="6">
        <v>45579</v>
      </c>
      <c r="C11">
        <v>0.58333333333333326</v>
      </c>
      <c r="D11">
        <v>0.9375</v>
      </c>
      <c r="E11">
        <v>30</v>
      </c>
      <c r="F11" s="7">
        <v>0.72916666666666674</v>
      </c>
      <c r="G11">
        <v>8</v>
      </c>
      <c r="H11" t="s">
        <v>49</v>
      </c>
      <c r="I11" t="s">
        <v>36</v>
      </c>
      <c r="J11" t="s">
        <v>53</v>
      </c>
      <c r="K11" t="s">
        <v>37</v>
      </c>
      <c r="M11" t="s">
        <v>54</v>
      </c>
      <c r="N11" s="7">
        <v>45579.583333333336</v>
      </c>
      <c r="O11" s="7">
        <v>45579.9375</v>
      </c>
      <c r="P11">
        <v>0.35416666666666663</v>
      </c>
      <c r="Q11" t="s">
        <v>7</v>
      </c>
      <c r="R11">
        <v>0.35416666666666663</v>
      </c>
    </row>
    <row r="12" spans="1:18" x14ac:dyDescent="0.25">
      <c r="A12">
        <v>5407</v>
      </c>
      <c r="B12" s="6">
        <v>45576</v>
      </c>
      <c r="C12">
        <v>0.58333333333333326</v>
      </c>
      <c r="D12">
        <v>0.9375</v>
      </c>
      <c r="E12">
        <v>30</v>
      </c>
      <c r="F12" s="7">
        <v>0.72916666666666674</v>
      </c>
      <c r="G12">
        <v>8</v>
      </c>
      <c r="H12" t="s">
        <v>49</v>
      </c>
      <c r="I12" t="s">
        <v>36</v>
      </c>
      <c r="J12" t="s">
        <v>53</v>
      </c>
      <c r="K12" t="s">
        <v>37</v>
      </c>
      <c r="M12" t="s">
        <v>52</v>
      </c>
      <c r="N12" s="7">
        <v>45576.583333333336</v>
      </c>
      <c r="O12" s="7">
        <v>45576.9375</v>
      </c>
      <c r="P12">
        <v>0.35416666666666663</v>
      </c>
      <c r="Q12" t="s">
        <v>7</v>
      </c>
      <c r="R12">
        <v>0.35416666666666663</v>
      </c>
    </row>
    <row r="13" spans="1:18" x14ac:dyDescent="0.25">
      <c r="A13">
        <v>5407</v>
      </c>
      <c r="B13" s="6">
        <v>45583</v>
      </c>
      <c r="C13">
        <v>0.58333333333333326</v>
      </c>
      <c r="D13">
        <v>0.9375</v>
      </c>
      <c r="E13">
        <v>30</v>
      </c>
      <c r="F13" s="7">
        <v>0.72916666666666674</v>
      </c>
      <c r="G13">
        <v>8</v>
      </c>
      <c r="H13" t="s">
        <v>49</v>
      </c>
      <c r="I13" t="s">
        <v>36</v>
      </c>
      <c r="J13" t="s">
        <v>53</v>
      </c>
      <c r="K13" t="s">
        <v>37</v>
      </c>
      <c r="M13" t="s">
        <v>52</v>
      </c>
      <c r="N13" s="7">
        <v>45583.583333333336</v>
      </c>
      <c r="O13" s="7">
        <v>45583.9375</v>
      </c>
      <c r="P13">
        <v>0.35416666666666663</v>
      </c>
      <c r="Q13" t="s">
        <v>7</v>
      </c>
      <c r="R13">
        <v>0.35416666666666663</v>
      </c>
    </row>
    <row r="14" spans="1:18" x14ac:dyDescent="0.25">
      <c r="A14">
        <v>5407</v>
      </c>
      <c r="B14" s="6">
        <v>45582</v>
      </c>
      <c r="C14">
        <v>0.58333333333333326</v>
      </c>
      <c r="D14">
        <v>0.9375</v>
      </c>
      <c r="E14">
        <v>30</v>
      </c>
      <c r="F14" s="7">
        <v>0.72916666666666674</v>
      </c>
      <c r="G14">
        <v>8</v>
      </c>
      <c r="H14" t="s">
        <v>49</v>
      </c>
      <c r="I14" t="s">
        <v>36</v>
      </c>
      <c r="J14" t="s">
        <v>53</v>
      </c>
      <c r="K14" t="s">
        <v>37</v>
      </c>
      <c r="M14" t="s">
        <v>52</v>
      </c>
      <c r="N14" s="7">
        <v>45582.583333333336</v>
      </c>
      <c r="O14" s="7">
        <v>45582.9375</v>
      </c>
      <c r="P14">
        <v>0.35416666666666663</v>
      </c>
      <c r="Q14" t="s">
        <v>7</v>
      </c>
      <c r="R14">
        <v>0.35416666666666663</v>
      </c>
    </row>
    <row r="15" spans="1:18" x14ac:dyDescent="0.25">
      <c r="A15">
        <v>5139</v>
      </c>
      <c r="B15" s="6">
        <v>45574</v>
      </c>
      <c r="C15">
        <v>0.58333333333333326</v>
      </c>
      <c r="D15">
        <v>0.9375</v>
      </c>
      <c r="E15">
        <v>30</v>
      </c>
      <c r="F15" s="7">
        <v>0.72916666666666674</v>
      </c>
      <c r="G15">
        <v>8</v>
      </c>
      <c r="H15" t="s">
        <v>49</v>
      </c>
      <c r="I15" t="s">
        <v>36</v>
      </c>
      <c r="J15" t="s">
        <v>53</v>
      </c>
      <c r="K15" t="s">
        <v>37</v>
      </c>
      <c r="M15" t="s">
        <v>55</v>
      </c>
      <c r="N15" s="7">
        <v>45574.583333333336</v>
      </c>
      <c r="O15" s="7">
        <v>45574.9375</v>
      </c>
      <c r="P15">
        <v>0.35416666666666663</v>
      </c>
      <c r="Q15" t="s">
        <v>7</v>
      </c>
      <c r="R15">
        <v>0.35416666666666663</v>
      </c>
    </row>
    <row r="16" spans="1:18" x14ac:dyDescent="0.25">
      <c r="A16">
        <v>5139</v>
      </c>
      <c r="B16" s="6">
        <v>45581</v>
      </c>
      <c r="C16">
        <v>0.58333333333333326</v>
      </c>
      <c r="D16">
        <v>0.9375</v>
      </c>
      <c r="E16">
        <v>30</v>
      </c>
      <c r="F16" s="7">
        <v>0.72916666666666674</v>
      </c>
      <c r="G16">
        <v>8</v>
      </c>
      <c r="H16" t="s">
        <v>49</v>
      </c>
      <c r="I16" t="s">
        <v>36</v>
      </c>
      <c r="J16" t="s">
        <v>53</v>
      </c>
      <c r="K16" t="s">
        <v>37</v>
      </c>
      <c r="M16" t="s">
        <v>55</v>
      </c>
      <c r="N16" s="7">
        <v>45581.583333333336</v>
      </c>
      <c r="O16" s="7">
        <v>45581.9375</v>
      </c>
      <c r="P16">
        <v>0.35416666666666663</v>
      </c>
      <c r="Q16" t="s">
        <v>7</v>
      </c>
      <c r="R16">
        <v>0.35416666666666663</v>
      </c>
    </row>
    <row r="17" spans="1:18" x14ac:dyDescent="0.25">
      <c r="A17">
        <v>1933</v>
      </c>
      <c r="B17" s="6">
        <v>45578</v>
      </c>
      <c r="C17">
        <v>0.58333333333333326</v>
      </c>
      <c r="D17">
        <v>0.9375</v>
      </c>
      <c r="E17">
        <v>30</v>
      </c>
      <c r="F17" s="7">
        <v>0.72916666666666674</v>
      </c>
      <c r="G17">
        <v>8</v>
      </c>
      <c r="H17" t="s">
        <v>49</v>
      </c>
      <c r="I17" t="s">
        <v>36</v>
      </c>
      <c r="J17" t="s">
        <v>53</v>
      </c>
      <c r="K17" t="s">
        <v>37</v>
      </c>
      <c r="M17" t="s">
        <v>56</v>
      </c>
      <c r="N17" s="7">
        <v>45578.583333333336</v>
      </c>
      <c r="O17" s="7">
        <v>45578.9375</v>
      </c>
      <c r="P17">
        <v>0.35416666666666663</v>
      </c>
      <c r="Q17" t="s">
        <v>7</v>
      </c>
      <c r="R17">
        <v>0.35416666666666663</v>
      </c>
    </row>
    <row r="18" spans="1:18" x14ac:dyDescent="0.25">
      <c r="A18">
        <v>1933</v>
      </c>
      <c r="B18" s="6">
        <v>45585</v>
      </c>
      <c r="C18">
        <v>0.58333333333333326</v>
      </c>
      <c r="D18">
        <v>0.9375</v>
      </c>
      <c r="E18">
        <v>30</v>
      </c>
      <c r="F18" s="7">
        <v>0.72916666666666674</v>
      </c>
      <c r="G18">
        <v>8</v>
      </c>
      <c r="H18" t="s">
        <v>49</v>
      </c>
      <c r="I18" t="s">
        <v>36</v>
      </c>
      <c r="J18" t="s">
        <v>53</v>
      </c>
      <c r="K18" t="s">
        <v>37</v>
      </c>
      <c r="M18" t="s">
        <v>56</v>
      </c>
      <c r="N18" s="7">
        <v>45585.583333333336</v>
      </c>
      <c r="O18" s="7">
        <v>45585.9375</v>
      </c>
      <c r="P18">
        <v>0.35416666666666663</v>
      </c>
      <c r="Q18" t="s">
        <v>7</v>
      </c>
      <c r="R18">
        <v>0.35416666666666663</v>
      </c>
    </row>
    <row r="19" spans="1:18" x14ac:dyDescent="0.25">
      <c r="A19">
        <v>1933</v>
      </c>
      <c r="B19" s="6">
        <v>45576</v>
      </c>
      <c r="C19">
        <v>0.83333333333333326</v>
      </c>
      <c r="D19">
        <v>0.30208333333333331</v>
      </c>
      <c r="E19">
        <v>0</v>
      </c>
      <c r="F19" s="7"/>
      <c r="G19">
        <v>11.25</v>
      </c>
      <c r="H19" t="s">
        <v>49</v>
      </c>
      <c r="I19" t="s">
        <v>36</v>
      </c>
      <c r="J19" t="s">
        <v>50</v>
      </c>
      <c r="K19" t="s">
        <v>37</v>
      </c>
      <c r="M19" t="s">
        <v>56</v>
      </c>
      <c r="N19" s="7">
        <v>45576.833333333336</v>
      </c>
      <c r="O19" s="7">
        <v>45577.302083333336</v>
      </c>
      <c r="P19">
        <v>0.46875</v>
      </c>
      <c r="Q19" t="s">
        <v>29</v>
      </c>
      <c r="R19">
        <v>0.46875</v>
      </c>
    </row>
    <row r="20" spans="1:18" x14ac:dyDescent="0.25">
      <c r="A20">
        <v>1933</v>
      </c>
      <c r="B20" s="6">
        <v>45574</v>
      </c>
      <c r="C20">
        <v>0.88541666666666663</v>
      </c>
      <c r="D20">
        <v>0.30208333333333331</v>
      </c>
      <c r="E20">
        <v>0</v>
      </c>
      <c r="F20" s="7"/>
      <c r="G20">
        <v>10</v>
      </c>
      <c r="H20" t="s">
        <v>49</v>
      </c>
      <c r="I20" t="s">
        <v>36</v>
      </c>
      <c r="J20" t="s">
        <v>50</v>
      </c>
      <c r="K20" t="s">
        <v>37</v>
      </c>
      <c r="M20" t="s">
        <v>56</v>
      </c>
      <c r="N20" s="7">
        <v>45574.885416666664</v>
      </c>
      <c r="O20" s="7">
        <v>45575.302083333336</v>
      </c>
      <c r="P20">
        <v>0.41666666666666663</v>
      </c>
      <c r="Q20" t="s">
        <v>10</v>
      </c>
      <c r="R20">
        <v>0.41666666666666663</v>
      </c>
    </row>
    <row r="21" spans="1:18" x14ac:dyDescent="0.25">
      <c r="A21">
        <v>1933</v>
      </c>
      <c r="B21" s="6">
        <v>45573</v>
      </c>
      <c r="C21">
        <v>0.88541666666666663</v>
      </c>
      <c r="D21">
        <v>0.30208333333333331</v>
      </c>
      <c r="E21">
        <v>0</v>
      </c>
      <c r="F21" s="7"/>
      <c r="G21">
        <v>10</v>
      </c>
      <c r="H21" t="s">
        <v>49</v>
      </c>
      <c r="I21" t="s">
        <v>36</v>
      </c>
      <c r="J21" t="s">
        <v>50</v>
      </c>
      <c r="K21" t="s">
        <v>37</v>
      </c>
      <c r="M21" t="s">
        <v>56</v>
      </c>
      <c r="N21" s="7">
        <v>45573.885416666664</v>
      </c>
      <c r="O21" s="7">
        <v>45574.302083333336</v>
      </c>
      <c r="P21">
        <v>0.41666666666666663</v>
      </c>
      <c r="Q21" t="s">
        <v>10</v>
      </c>
      <c r="R21">
        <v>0.41666666666666663</v>
      </c>
    </row>
    <row r="22" spans="1:18" x14ac:dyDescent="0.25">
      <c r="A22">
        <v>1933</v>
      </c>
      <c r="B22" s="6">
        <v>45583</v>
      </c>
      <c r="C22">
        <v>0.88541666666666663</v>
      </c>
      <c r="D22">
        <v>0.30208333333333331</v>
      </c>
      <c r="E22">
        <v>0</v>
      </c>
      <c r="F22" s="7"/>
      <c r="G22">
        <v>10</v>
      </c>
      <c r="H22" t="s">
        <v>49</v>
      </c>
      <c r="I22" t="s">
        <v>36</v>
      </c>
      <c r="J22" t="s">
        <v>50</v>
      </c>
      <c r="K22" t="s">
        <v>37</v>
      </c>
      <c r="M22" t="s">
        <v>56</v>
      </c>
      <c r="N22" s="7">
        <v>45583.885416666664</v>
      </c>
      <c r="O22" s="7">
        <v>45584.302083333336</v>
      </c>
      <c r="P22">
        <v>0.41666666666666663</v>
      </c>
      <c r="Q22" t="s">
        <v>10</v>
      </c>
      <c r="R22">
        <v>0.41666666666666663</v>
      </c>
    </row>
    <row r="23" spans="1:18" x14ac:dyDescent="0.25">
      <c r="A23">
        <v>2564</v>
      </c>
      <c r="B23" s="6">
        <v>45584</v>
      </c>
      <c r="C23">
        <v>0.90625</v>
      </c>
      <c r="D23">
        <v>0.30208333333333331</v>
      </c>
      <c r="E23">
        <v>0</v>
      </c>
      <c r="F23" s="7"/>
      <c r="G23">
        <v>9.5</v>
      </c>
      <c r="H23" t="s">
        <v>49</v>
      </c>
      <c r="I23" t="s">
        <v>36</v>
      </c>
      <c r="J23" t="s">
        <v>50</v>
      </c>
      <c r="K23" t="s">
        <v>37</v>
      </c>
      <c r="M23" t="s">
        <v>57</v>
      </c>
      <c r="N23" s="7">
        <v>45584.90625</v>
      </c>
      <c r="O23" s="7">
        <v>45585.302083333336</v>
      </c>
      <c r="P23">
        <v>0.39583333333333331</v>
      </c>
      <c r="Q23" t="s">
        <v>10</v>
      </c>
      <c r="R23">
        <v>0.39583333333333331</v>
      </c>
    </row>
    <row r="24" spans="1:18" x14ac:dyDescent="0.25">
      <c r="A24">
        <v>2564</v>
      </c>
      <c r="B24" s="6">
        <v>45582</v>
      </c>
      <c r="C24">
        <v>0.90625</v>
      </c>
      <c r="D24">
        <v>0.30208333333333331</v>
      </c>
      <c r="E24">
        <v>0</v>
      </c>
      <c r="F24" s="7"/>
      <c r="G24">
        <v>9.5</v>
      </c>
      <c r="H24" t="s">
        <v>49</v>
      </c>
      <c r="I24" t="s">
        <v>36</v>
      </c>
      <c r="J24" t="s">
        <v>50</v>
      </c>
      <c r="K24" t="s">
        <v>37</v>
      </c>
      <c r="M24" t="s">
        <v>57</v>
      </c>
      <c r="N24" s="7">
        <v>45582.90625</v>
      </c>
      <c r="O24" s="7">
        <v>45583.302083333336</v>
      </c>
      <c r="P24">
        <v>0.39583333333333331</v>
      </c>
      <c r="Q24" t="s">
        <v>10</v>
      </c>
      <c r="R24">
        <v>0.39583333333333331</v>
      </c>
    </row>
    <row r="25" spans="1:18" x14ac:dyDescent="0.25">
      <c r="A25">
        <v>2564</v>
      </c>
      <c r="B25" s="6">
        <v>45579</v>
      </c>
      <c r="C25">
        <v>0.90625</v>
      </c>
      <c r="D25">
        <v>0.30208333333333331</v>
      </c>
      <c r="E25">
        <v>0</v>
      </c>
      <c r="F25" s="7"/>
      <c r="G25">
        <v>9.5</v>
      </c>
      <c r="H25" t="s">
        <v>49</v>
      </c>
      <c r="I25" t="s">
        <v>36</v>
      </c>
      <c r="J25" t="s">
        <v>50</v>
      </c>
      <c r="K25" t="s">
        <v>37</v>
      </c>
      <c r="M25" t="s">
        <v>57</v>
      </c>
      <c r="N25" s="7">
        <v>45579.90625</v>
      </c>
      <c r="O25" s="7">
        <v>45580.302083333336</v>
      </c>
      <c r="P25">
        <v>0.39583333333333331</v>
      </c>
      <c r="Q25" t="s">
        <v>10</v>
      </c>
      <c r="R25">
        <v>0.39583333333333331</v>
      </c>
    </row>
    <row r="26" spans="1:18" x14ac:dyDescent="0.25">
      <c r="A26">
        <v>2564</v>
      </c>
      <c r="B26" s="6">
        <v>45578</v>
      </c>
      <c r="C26">
        <v>0.90625</v>
      </c>
      <c r="D26">
        <v>0.30208333333333331</v>
      </c>
      <c r="E26">
        <v>0</v>
      </c>
      <c r="F26" s="7"/>
      <c r="G26">
        <v>9.5</v>
      </c>
      <c r="H26" t="s">
        <v>49</v>
      </c>
      <c r="I26" t="s">
        <v>36</v>
      </c>
      <c r="J26" t="s">
        <v>50</v>
      </c>
      <c r="K26" t="s">
        <v>37</v>
      </c>
      <c r="M26" t="s">
        <v>57</v>
      </c>
      <c r="N26" s="7">
        <v>45578.90625</v>
      </c>
      <c r="O26" s="7">
        <v>45579.302083333336</v>
      </c>
      <c r="P26">
        <v>0.39583333333333331</v>
      </c>
      <c r="Q26" t="s">
        <v>10</v>
      </c>
      <c r="R26">
        <v>0.39583333333333331</v>
      </c>
    </row>
    <row r="27" spans="1:18" x14ac:dyDescent="0.25">
      <c r="A27">
        <v>2564</v>
      </c>
      <c r="B27" s="6">
        <v>45577</v>
      </c>
      <c r="C27">
        <v>0.91666666666666663</v>
      </c>
      <c r="D27">
        <v>0.30208333333333331</v>
      </c>
      <c r="E27">
        <v>0</v>
      </c>
      <c r="F27" s="7"/>
      <c r="G27">
        <v>9.25</v>
      </c>
      <c r="H27" t="s">
        <v>49</v>
      </c>
      <c r="I27" t="s">
        <v>36</v>
      </c>
      <c r="J27" t="s">
        <v>50</v>
      </c>
      <c r="K27" t="s">
        <v>37</v>
      </c>
      <c r="M27" t="s">
        <v>57</v>
      </c>
      <c r="N27" s="7">
        <v>45577.916666666664</v>
      </c>
      <c r="O27" s="7">
        <v>45578.302083333336</v>
      </c>
      <c r="P27">
        <v>0.38541666666666663</v>
      </c>
      <c r="Q27" t="s">
        <v>10</v>
      </c>
      <c r="R27">
        <v>0.38541666666666663</v>
      </c>
    </row>
    <row r="28" spans="1:18" x14ac:dyDescent="0.25">
      <c r="A28">
        <v>2564</v>
      </c>
      <c r="B28" s="6">
        <v>45575</v>
      </c>
      <c r="C28">
        <v>0.90625</v>
      </c>
      <c r="D28">
        <v>0.30208333333333331</v>
      </c>
      <c r="E28">
        <v>0</v>
      </c>
      <c r="F28" s="7"/>
      <c r="G28">
        <v>9.5</v>
      </c>
      <c r="H28" t="s">
        <v>49</v>
      </c>
      <c r="I28" t="s">
        <v>36</v>
      </c>
      <c r="J28" t="s">
        <v>50</v>
      </c>
      <c r="K28" t="s">
        <v>37</v>
      </c>
      <c r="M28" t="s">
        <v>57</v>
      </c>
      <c r="N28" s="7">
        <v>45575.90625</v>
      </c>
      <c r="O28" s="7">
        <v>45576.302083333336</v>
      </c>
      <c r="P28">
        <v>0.39583333333333331</v>
      </c>
      <c r="Q28" t="s">
        <v>10</v>
      </c>
      <c r="R28">
        <v>0.39583333333333331</v>
      </c>
    </row>
    <row r="29" spans="1:18" x14ac:dyDescent="0.25">
      <c r="A29">
        <v>2564</v>
      </c>
      <c r="B29" s="6">
        <v>45572</v>
      </c>
      <c r="C29">
        <v>0.90625</v>
      </c>
      <c r="D29">
        <v>0.30208333333333331</v>
      </c>
      <c r="E29">
        <v>0</v>
      </c>
      <c r="F29" s="7"/>
      <c r="G29">
        <v>9.5</v>
      </c>
      <c r="H29" t="s">
        <v>49</v>
      </c>
      <c r="I29" t="s">
        <v>36</v>
      </c>
      <c r="J29" t="s">
        <v>50</v>
      </c>
      <c r="K29" t="s">
        <v>37</v>
      </c>
      <c r="M29" t="s">
        <v>57</v>
      </c>
      <c r="N29" s="7">
        <v>45572.90625</v>
      </c>
      <c r="O29" s="7">
        <v>45573.302083333336</v>
      </c>
      <c r="P29">
        <v>0.39583333333333331</v>
      </c>
      <c r="Q29" t="s">
        <v>10</v>
      </c>
      <c r="R29">
        <v>0.39583333333333331</v>
      </c>
    </row>
    <row r="30" spans="1:18" x14ac:dyDescent="0.25">
      <c r="A30">
        <v>5836</v>
      </c>
      <c r="B30" s="6">
        <v>45584</v>
      </c>
      <c r="C30">
        <v>0.29166666666666663</v>
      </c>
      <c r="D30">
        <v>0.64583333333333326</v>
      </c>
      <c r="E30">
        <v>30</v>
      </c>
      <c r="F30" s="7">
        <v>0.5</v>
      </c>
      <c r="G30">
        <v>8</v>
      </c>
      <c r="H30" t="s">
        <v>49</v>
      </c>
      <c r="I30" t="s">
        <v>36</v>
      </c>
      <c r="J30" t="s">
        <v>53</v>
      </c>
      <c r="K30" t="s">
        <v>37</v>
      </c>
      <c r="M30" t="s">
        <v>58</v>
      </c>
      <c r="N30" s="7">
        <v>45584.291666666664</v>
      </c>
      <c r="O30" s="7">
        <v>45584.645833333336</v>
      </c>
      <c r="P30">
        <v>0.35416666666666663</v>
      </c>
      <c r="Q30" t="s">
        <v>10</v>
      </c>
      <c r="R30">
        <v>0.35416666666666663</v>
      </c>
    </row>
    <row r="31" spans="1:18" x14ac:dyDescent="0.25">
      <c r="A31">
        <v>5836</v>
      </c>
      <c r="B31" s="6">
        <v>45576</v>
      </c>
      <c r="C31">
        <v>0.29166666666666663</v>
      </c>
      <c r="D31">
        <v>0.64583333333333326</v>
      </c>
      <c r="E31">
        <v>30</v>
      </c>
      <c r="F31" s="7">
        <v>0.5</v>
      </c>
      <c r="G31">
        <v>8</v>
      </c>
      <c r="H31" t="s">
        <v>49</v>
      </c>
      <c r="I31" t="s">
        <v>36</v>
      </c>
      <c r="J31" t="s">
        <v>53</v>
      </c>
      <c r="K31" t="s">
        <v>37</v>
      </c>
      <c r="M31" t="s">
        <v>58</v>
      </c>
      <c r="N31" s="7">
        <v>45576.291666666664</v>
      </c>
      <c r="O31" s="7">
        <v>45576.645833333336</v>
      </c>
      <c r="P31">
        <v>0.35416666666666663</v>
      </c>
      <c r="Q31" t="s">
        <v>10</v>
      </c>
      <c r="R31">
        <v>0.35416666666666663</v>
      </c>
    </row>
    <row r="32" spans="1:18" x14ac:dyDescent="0.25">
      <c r="A32">
        <v>5538</v>
      </c>
      <c r="B32" s="6">
        <v>45574</v>
      </c>
      <c r="C32">
        <v>0.29166666666666663</v>
      </c>
      <c r="D32">
        <v>0.64583333333333326</v>
      </c>
      <c r="E32">
        <v>30</v>
      </c>
      <c r="F32" s="7">
        <v>0.5</v>
      </c>
      <c r="G32">
        <v>8</v>
      </c>
      <c r="H32" t="s">
        <v>49</v>
      </c>
      <c r="I32" t="s">
        <v>36</v>
      </c>
      <c r="J32" t="s">
        <v>53</v>
      </c>
      <c r="K32" t="s">
        <v>37</v>
      </c>
      <c r="M32" t="s">
        <v>59</v>
      </c>
      <c r="N32" s="7">
        <v>45574.291666666664</v>
      </c>
      <c r="O32" s="7">
        <v>45574.645833333336</v>
      </c>
      <c r="P32">
        <v>0.35416666666666663</v>
      </c>
      <c r="Q32" t="s">
        <v>10</v>
      </c>
      <c r="R32">
        <v>0.35416666666666663</v>
      </c>
    </row>
    <row r="33" spans="1:18" x14ac:dyDescent="0.25">
      <c r="A33">
        <v>5538</v>
      </c>
      <c r="B33" s="6">
        <v>45577</v>
      </c>
      <c r="C33">
        <v>0.29166666666666663</v>
      </c>
      <c r="D33">
        <v>0.5625</v>
      </c>
      <c r="E33">
        <v>30</v>
      </c>
      <c r="F33" s="7">
        <v>0.5</v>
      </c>
      <c r="G33">
        <v>6</v>
      </c>
      <c r="H33" t="s">
        <v>49</v>
      </c>
      <c r="I33" t="s">
        <v>36</v>
      </c>
      <c r="J33" t="s">
        <v>53</v>
      </c>
      <c r="K33" t="s">
        <v>37</v>
      </c>
      <c r="M33" t="s">
        <v>59</v>
      </c>
      <c r="N33" s="7">
        <v>45577.291666666664</v>
      </c>
      <c r="O33" s="7">
        <v>45577.5625</v>
      </c>
      <c r="P33">
        <v>0.27083333333333331</v>
      </c>
      <c r="Q33" t="s">
        <v>10</v>
      </c>
      <c r="R33">
        <v>0.27083333333333331</v>
      </c>
    </row>
    <row r="34" spans="1:18" x14ac:dyDescent="0.25">
      <c r="A34">
        <v>5714</v>
      </c>
      <c r="B34" s="6">
        <v>45575</v>
      </c>
      <c r="C34">
        <v>0.58333333333333326</v>
      </c>
      <c r="D34">
        <v>0.9375</v>
      </c>
      <c r="E34">
        <v>30</v>
      </c>
      <c r="F34" s="7">
        <v>0.79166666666666674</v>
      </c>
      <c r="G34">
        <v>8</v>
      </c>
      <c r="H34" t="s">
        <v>49</v>
      </c>
      <c r="I34" t="s">
        <v>36</v>
      </c>
      <c r="J34" t="s">
        <v>50</v>
      </c>
      <c r="K34" t="s">
        <v>37</v>
      </c>
      <c r="M34" t="s">
        <v>60</v>
      </c>
      <c r="N34" s="7">
        <v>45575.583333333336</v>
      </c>
      <c r="O34" s="7">
        <v>45575.9375</v>
      </c>
      <c r="P34">
        <v>0.35416666666666663</v>
      </c>
      <c r="Q34" t="s">
        <v>7</v>
      </c>
      <c r="R34">
        <v>0.35416666666666663</v>
      </c>
    </row>
    <row r="35" spans="1:18" x14ac:dyDescent="0.25">
      <c r="A35">
        <v>5836</v>
      </c>
      <c r="B35" s="6">
        <v>45575</v>
      </c>
      <c r="C35">
        <v>0.29166666666666663</v>
      </c>
      <c r="D35">
        <v>0.64583333333333326</v>
      </c>
      <c r="E35">
        <v>30</v>
      </c>
      <c r="F35" s="7">
        <v>0.5</v>
      </c>
      <c r="G35">
        <v>8</v>
      </c>
      <c r="H35" t="s">
        <v>49</v>
      </c>
      <c r="I35" t="s">
        <v>36</v>
      </c>
      <c r="J35" t="s">
        <v>61</v>
      </c>
      <c r="K35" t="s">
        <v>37</v>
      </c>
      <c r="M35" t="s">
        <v>58</v>
      </c>
      <c r="N35" s="7">
        <v>45575.291666666664</v>
      </c>
      <c r="O35" s="7">
        <v>45575.645833333336</v>
      </c>
      <c r="P35">
        <v>0.35416666666666663</v>
      </c>
      <c r="Q35" t="s">
        <v>10</v>
      </c>
      <c r="R35">
        <v>0.35416666666666663</v>
      </c>
    </row>
    <row r="36" spans="1:18" x14ac:dyDescent="0.25">
      <c r="A36">
        <v>5836</v>
      </c>
      <c r="B36" s="6">
        <v>45582</v>
      </c>
      <c r="C36">
        <v>0.29166666666666663</v>
      </c>
      <c r="D36">
        <v>0.64583333333333326</v>
      </c>
      <c r="E36">
        <v>30</v>
      </c>
      <c r="F36" s="7">
        <v>0.5</v>
      </c>
      <c r="G36">
        <v>8</v>
      </c>
      <c r="H36" t="s">
        <v>49</v>
      </c>
      <c r="I36" t="s">
        <v>36</v>
      </c>
      <c r="J36" t="s">
        <v>61</v>
      </c>
      <c r="K36" t="s">
        <v>37</v>
      </c>
      <c r="M36" t="s">
        <v>58</v>
      </c>
      <c r="N36" s="7">
        <v>45582.291666666664</v>
      </c>
      <c r="O36" s="7">
        <v>45582.645833333336</v>
      </c>
      <c r="P36">
        <v>0.35416666666666663</v>
      </c>
      <c r="Q36" t="s">
        <v>10</v>
      </c>
      <c r="R36">
        <v>0.35416666666666663</v>
      </c>
    </row>
    <row r="37" spans="1:18" x14ac:dyDescent="0.25">
      <c r="A37">
        <v>5836</v>
      </c>
      <c r="B37" s="6">
        <v>45581</v>
      </c>
      <c r="C37">
        <v>0.29166666666666663</v>
      </c>
      <c r="D37">
        <v>0.64583333333333326</v>
      </c>
      <c r="E37">
        <v>30</v>
      </c>
      <c r="F37" s="7">
        <v>0.5</v>
      </c>
      <c r="G37">
        <v>8</v>
      </c>
      <c r="H37" t="s">
        <v>49</v>
      </c>
      <c r="I37" t="s">
        <v>36</v>
      </c>
      <c r="J37" t="s">
        <v>61</v>
      </c>
      <c r="K37" t="s">
        <v>37</v>
      </c>
      <c r="M37" t="s">
        <v>58</v>
      </c>
      <c r="N37" s="7">
        <v>45581.291666666664</v>
      </c>
      <c r="O37" s="7">
        <v>45581.645833333336</v>
      </c>
      <c r="P37">
        <v>0.35416666666666663</v>
      </c>
      <c r="Q37" t="s">
        <v>10</v>
      </c>
      <c r="R37">
        <v>0.35416666666666663</v>
      </c>
    </row>
    <row r="38" spans="1:18" x14ac:dyDescent="0.25">
      <c r="A38">
        <v>5836</v>
      </c>
      <c r="B38" s="6">
        <v>45583</v>
      </c>
      <c r="C38">
        <v>0.29166666666666663</v>
      </c>
      <c r="D38">
        <v>0.64583333333333326</v>
      </c>
      <c r="E38">
        <v>30</v>
      </c>
      <c r="F38" s="7">
        <v>0.5</v>
      </c>
      <c r="G38">
        <v>8</v>
      </c>
      <c r="H38" t="s">
        <v>49</v>
      </c>
      <c r="I38" t="s">
        <v>36</v>
      </c>
      <c r="J38" t="s">
        <v>61</v>
      </c>
      <c r="K38" t="s">
        <v>37</v>
      </c>
      <c r="M38" t="s">
        <v>58</v>
      </c>
      <c r="N38" s="7">
        <v>45583.291666666664</v>
      </c>
      <c r="O38" s="7">
        <v>45583.645833333336</v>
      </c>
      <c r="P38">
        <v>0.35416666666666663</v>
      </c>
      <c r="Q38" t="s">
        <v>10</v>
      </c>
      <c r="R38">
        <v>0.35416666666666663</v>
      </c>
    </row>
    <row r="39" spans="1:18" x14ac:dyDescent="0.25">
      <c r="A39">
        <v>5555</v>
      </c>
      <c r="B39" s="6">
        <v>45572</v>
      </c>
      <c r="C39">
        <v>0.29166666666666663</v>
      </c>
      <c r="D39">
        <v>0.5625</v>
      </c>
      <c r="E39">
        <v>30</v>
      </c>
      <c r="F39" s="7">
        <v>0.5</v>
      </c>
      <c r="G39">
        <v>6</v>
      </c>
      <c r="H39" t="s">
        <v>49</v>
      </c>
      <c r="I39" t="s">
        <v>36</v>
      </c>
      <c r="J39" t="s">
        <v>61</v>
      </c>
      <c r="K39" t="s">
        <v>37</v>
      </c>
      <c r="M39" t="s">
        <v>62</v>
      </c>
      <c r="N39" s="7">
        <v>45572.291666666664</v>
      </c>
      <c r="O39" s="7">
        <v>45572.5625</v>
      </c>
      <c r="P39">
        <v>0.27083333333333331</v>
      </c>
      <c r="Q39" t="s">
        <v>10</v>
      </c>
      <c r="R39">
        <v>0.27083333333333331</v>
      </c>
    </row>
    <row r="40" spans="1:18" x14ac:dyDescent="0.25">
      <c r="A40">
        <v>5555</v>
      </c>
      <c r="B40" s="6">
        <v>45573</v>
      </c>
      <c r="C40">
        <v>0.29166666666666663</v>
      </c>
      <c r="D40">
        <v>0.5625</v>
      </c>
      <c r="E40">
        <v>30</v>
      </c>
      <c r="F40" s="7">
        <v>0.5</v>
      </c>
      <c r="G40">
        <v>6</v>
      </c>
      <c r="H40" t="s">
        <v>49</v>
      </c>
      <c r="I40" t="s">
        <v>36</v>
      </c>
      <c r="J40" t="s">
        <v>61</v>
      </c>
      <c r="K40" t="s">
        <v>37</v>
      </c>
      <c r="M40" t="s">
        <v>62</v>
      </c>
      <c r="N40" s="7">
        <v>45573.291666666664</v>
      </c>
      <c r="O40" s="7">
        <v>45573.5625</v>
      </c>
      <c r="P40">
        <v>0.27083333333333331</v>
      </c>
      <c r="Q40" t="s">
        <v>10</v>
      </c>
      <c r="R40">
        <v>0.27083333333333331</v>
      </c>
    </row>
    <row r="41" spans="1:18" x14ac:dyDescent="0.25">
      <c r="A41">
        <v>5555</v>
      </c>
      <c r="B41" s="6">
        <v>45574</v>
      </c>
      <c r="C41">
        <v>0.29166666666666663</v>
      </c>
      <c r="D41">
        <v>0.64583333333333326</v>
      </c>
      <c r="E41">
        <v>30</v>
      </c>
      <c r="F41" s="7">
        <v>0.5</v>
      </c>
      <c r="G41">
        <v>8</v>
      </c>
      <c r="H41" t="s">
        <v>49</v>
      </c>
      <c r="I41" t="s">
        <v>36</v>
      </c>
      <c r="J41" t="s">
        <v>61</v>
      </c>
      <c r="K41" t="s">
        <v>37</v>
      </c>
      <c r="M41" t="s">
        <v>62</v>
      </c>
      <c r="N41" s="7">
        <v>45574.291666666664</v>
      </c>
      <c r="O41" s="7">
        <v>45574.645833333336</v>
      </c>
      <c r="P41">
        <v>0.35416666666666663</v>
      </c>
      <c r="Q41" t="s">
        <v>10</v>
      </c>
      <c r="R41">
        <v>0.35416666666666663</v>
      </c>
    </row>
    <row r="42" spans="1:18" x14ac:dyDescent="0.25">
      <c r="A42">
        <v>5555</v>
      </c>
      <c r="B42" s="6">
        <v>45585</v>
      </c>
      <c r="C42">
        <v>0.29166666666666663</v>
      </c>
      <c r="D42">
        <v>0.625</v>
      </c>
      <c r="E42">
        <v>30</v>
      </c>
      <c r="F42" s="7">
        <v>0.5</v>
      </c>
      <c r="G42">
        <v>7.5</v>
      </c>
      <c r="H42" t="s">
        <v>49</v>
      </c>
      <c r="I42" t="s">
        <v>36</v>
      </c>
      <c r="J42" t="s">
        <v>61</v>
      </c>
      <c r="K42" t="s">
        <v>37</v>
      </c>
      <c r="M42" t="s">
        <v>62</v>
      </c>
      <c r="N42" s="7">
        <v>45585.291666666664</v>
      </c>
      <c r="O42" s="7">
        <v>45585.625</v>
      </c>
      <c r="P42">
        <v>0.33333333333333331</v>
      </c>
      <c r="Q42" t="s">
        <v>10</v>
      </c>
      <c r="R42">
        <v>0.33333333333333331</v>
      </c>
    </row>
    <row r="43" spans="1:18" x14ac:dyDescent="0.25">
      <c r="A43">
        <v>5555</v>
      </c>
      <c r="B43" s="6">
        <v>45578</v>
      </c>
      <c r="C43">
        <v>0.29166666666666663</v>
      </c>
      <c r="D43">
        <v>0.64583333333333326</v>
      </c>
      <c r="E43">
        <v>30</v>
      </c>
      <c r="F43" s="7">
        <v>0.5</v>
      </c>
      <c r="G43">
        <v>8</v>
      </c>
      <c r="H43" t="s">
        <v>49</v>
      </c>
      <c r="I43" t="s">
        <v>36</v>
      </c>
      <c r="J43" t="s">
        <v>61</v>
      </c>
      <c r="K43" t="s">
        <v>37</v>
      </c>
      <c r="M43" t="s">
        <v>62</v>
      </c>
      <c r="N43" s="7">
        <v>45578.291666666664</v>
      </c>
      <c r="O43" s="7">
        <v>45578.645833333336</v>
      </c>
      <c r="P43">
        <v>0.35416666666666663</v>
      </c>
      <c r="Q43" t="s">
        <v>10</v>
      </c>
      <c r="R43">
        <v>0.35416666666666663</v>
      </c>
    </row>
    <row r="44" spans="1:18" x14ac:dyDescent="0.25">
      <c r="A44">
        <v>5538</v>
      </c>
      <c r="B44" s="6">
        <v>45583</v>
      </c>
      <c r="C44">
        <v>0.29166666666666663</v>
      </c>
      <c r="D44">
        <v>0.64583333333333326</v>
      </c>
      <c r="E44">
        <v>30</v>
      </c>
      <c r="F44" s="7">
        <v>0.5</v>
      </c>
      <c r="G44">
        <v>8</v>
      </c>
      <c r="H44" t="s">
        <v>49</v>
      </c>
      <c r="I44" t="s">
        <v>36</v>
      </c>
      <c r="J44" t="s">
        <v>61</v>
      </c>
      <c r="K44" t="s">
        <v>37</v>
      </c>
      <c r="M44" t="s">
        <v>59</v>
      </c>
      <c r="N44" s="7">
        <v>45583.291666666664</v>
      </c>
      <c r="O44" s="7">
        <v>45583.645833333336</v>
      </c>
      <c r="P44">
        <v>0.35416666666666663</v>
      </c>
      <c r="Q44" t="s">
        <v>10</v>
      </c>
      <c r="R44">
        <v>0.35416666666666663</v>
      </c>
    </row>
    <row r="45" spans="1:18" x14ac:dyDescent="0.25">
      <c r="A45">
        <v>5538</v>
      </c>
      <c r="B45" s="6">
        <v>45582</v>
      </c>
      <c r="C45">
        <v>0.29166666666666663</v>
      </c>
      <c r="D45">
        <v>0.64583333333333326</v>
      </c>
      <c r="E45">
        <v>30</v>
      </c>
      <c r="F45" s="7">
        <v>0.5</v>
      </c>
      <c r="G45">
        <v>8</v>
      </c>
      <c r="H45" t="s">
        <v>49</v>
      </c>
      <c r="I45" t="s">
        <v>36</v>
      </c>
      <c r="J45" t="s">
        <v>61</v>
      </c>
      <c r="K45" t="s">
        <v>37</v>
      </c>
      <c r="M45" t="s">
        <v>59</v>
      </c>
      <c r="N45" s="7">
        <v>45582.291666666664</v>
      </c>
      <c r="O45" s="7">
        <v>45582.645833333336</v>
      </c>
      <c r="P45">
        <v>0.35416666666666663</v>
      </c>
      <c r="Q45" t="s">
        <v>10</v>
      </c>
      <c r="R45">
        <v>0.35416666666666663</v>
      </c>
    </row>
    <row r="46" spans="1:18" x14ac:dyDescent="0.25">
      <c r="A46">
        <v>5538</v>
      </c>
      <c r="B46" s="6">
        <v>45581</v>
      </c>
      <c r="C46">
        <v>0.29166666666666663</v>
      </c>
      <c r="D46">
        <v>0.64583333333333326</v>
      </c>
      <c r="E46">
        <v>30</v>
      </c>
      <c r="F46" s="7">
        <v>0.5</v>
      </c>
      <c r="G46">
        <v>8</v>
      </c>
      <c r="H46" t="s">
        <v>49</v>
      </c>
      <c r="I46" t="s">
        <v>36</v>
      </c>
      <c r="J46" t="s">
        <v>61</v>
      </c>
      <c r="K46" t="s">
        <v>37</v>
      </c>
      <c r="M46" t="s">
        <v>59</v>
      </c>
      <c r="N46" s="7">
        <v>45581.291666666664</v>
      </c>
      <c r="O46" s="7">
        <v>45581.645833333336</v>
      </c>
      <c r="P46">
        <v>0.35416666666666663</v>
      </c>
      <c r="Q46" t="s">
        <v>10</v>
      </c>
      <c r="R46">
        <v>0.35416666666666663</v>
      </c>
    </row>
    <row r="47" spans="1:18" x14ac:dyDescent="0.25">
      <c r="A47">
        <v>5538</v>
      </c>
      <c r="B47" s="6">
        <v>45578</v>
      </c>
      <c r="C47">
        <v>0.58333333333333326</v>
      </c>
      <c r="D47">
        <v>0.9375</v>
      </c>
      <c r="E47">
        <v>30</v>
      </c>
      <c r="F47" s="7">
        <v>0.72916666666666674</v>
      </c>
      <c r="G47">
        <v>8</v>
      </c>
      <c r="H47" t="s">
        <v>49</v>
      </c>
      <c r="I47" t="s">
        <v>36</v>
      </c>
      <c r="J47" t="s">
        <v>61</v>
      </c>
      <c r="K47" t="s">
        <v>37</v>
      </c>
      <c r="M47" t="s">
        <v>59</v>
      </c>
      <c r="N47" s="7">
        <v>45578.583333333336</v>
      </c>
      <c r="O47" s="7">
        <v>45578.9375</v>
      </c>
      <c r="P47">
        <v>0.35416666666666663</v>
      </c>
      <c r="Q47" t="s">
        <v>7</v>
      </c>
      <c r="R47">
        <v>0.35416666666666663</v>
      </c>
    </row>
    <row r="48" spans="1:18" x14ac:dyDescent="0.25">
      <c r="A48">
        <v>5538</v>
      </c>
      <c r="B48" s="6">
        <v>45576</v>
      </c>
      <c r="C48">
        <v>0.29166666666666663</v>
      </c>
      <c r="D48">
        <v>0.64583333333333326</v>
      </c>
      <c r="E48">
        <v>30</v>
      </c>
      <c r="F48" s="7">
        <v>0.5</v>
      </c>
      <c r="G48">
        <v>8</v>
      </c>
      <c r="H48" t="s">
        <v>49</v>
      </c>
      <c r="I48" t="s">
        <v>36</v>
      </c>
      <c r="J48" t="s">
        <v>61</v>
      </c>
      <c r="K48" t="s">
        <v>37</v>
      </c>
      <c r="M48" t="s">
        <v>59</v>
      </c>
      <c r="N48" s="7">
        <v>45576.291666666664</v>
      </c>
      <c r="O48" s="7">
        <v>45576.645833333336</v>
      </c>
      <c r="P48">
        <v>0.35416666666666663</v>
      </c>
      <c r="Q48" t="s">
        <v>10</v>
      </c>
      <c r="R48">
        <v>0.35416666666666663</v>
      </c>
    </row>
    <row r="49" spans="1:18" x14ac:dyDescent="0.25">
      <c r="A49">
        <v>5382</v>
      </c>
      <c r="B49" s="6">
        <v>45574</v>
      </c>
      <c r="C49">
        <v>0.58333333333333326</v>
      </c>
      <c r="D49">
        <v>0.9375</v>
      </c>
      <c r="E49">
        <v>30</v>
      </c>
      <c r="F49" s="7">
        <v>0.72916666666666674</v>
      </c>
      <c r="G49">
        <v>8</v>
      </c>
      <c r="H49" t="s">
        <v>49</v>
      </c>
      <c r="I49" t="s">
        <v>36</v>
      </c>
      <c r="J49" t="s">
        <v>61</v>
      </c>
      <c r="K49" t="s">
        <v>37</v>
      </c>
      <c r="M49" t="s">
        <v>54</v>
      </c>
      <c r="N49" s="7">
        <v>45574.583333333336</v>
      </c>
      <c r="O49" s="7">
        <v>45574.9375</v>
      </c>
      <c r="P49">
        <v>0.35416666666666663</v>
      </c>
      <c r="Q49" t="s">
        <v>7</v>
      </c>
      <c r="R49">
        <v>0.35416666666666663</v>
      </c>
    </row>
    <row r="50" spans="1:18" x14ac:dyDescent="0.25">
      <c r="A50">
        <v>5667</v>
      </c>
      <c r="B50" s="6">
        <v>45572</v>
      </c>
      <c r="C50">
        <v>0.29166666666666663</v>
      </c>
      <c r="D50">
        <v>0.64583333333333326</v>
      </c>
      <c r="E50">
        <v>30</v>
      </c>
      <c r="F50" s="7">
        <v>0.5</v>
      </c>
      <c r="G50">
        <v>8</v>
      </c>
      <c r="H50" t="s">
        <v>49</v>
      </c>
      <c r="I50" t="s">
        <v>36</v>
      </c>
      <c r="J50" t="s">
        <v>61</v>
      </c>
      <c r="K50" t="s">
        <v>37</v>
      </c>
      <c r="M50" t="s">
        <v>63</v>
      </c>
      <c r="N50" s="7">
        <v>45572.291666666664</v>
      </c>
      <c r="O50" s="7">
        <v>45572.645833333336</v>
      </c>
      <c r="P50">
        <v>0.35416666666666663</v>
      </c>
      <c r="Q50" t="s">
        <v>10</v>
      </c>
      <c r="R50">
        <v>0.35416666666666663</v>
      </c>
    </row>
    <row r="51" spans="1:18" x14ac:dyDescent="0.25">
      <c r="A51">
        <v>5667</v>
      </c>
      <c r="B51" s="6">
        <v>45573</v>
      </c>
      <c r="C51">
        <v>0.58333333333333326</v>
      </c>
      <c r="D51">
        <v>0.9375</v>
      </c>
      <c r="E51">
        <v>30</v>
      </c>
      <c r="F51" s="7">
        <v>0.79166666666666674</v>
      </c>
      <c r="G51">
        <v>8</v>
      </c>
      <c r="H51" t="s">
        <v>49</v>
      </c>
      <c r="I51" t="s">
        <v>36</v>
      </c>
      <c r="J51" t="s">
        <v>61</v>
      </c>
      <c r="K51" t="s">
        <v>37</v>
      </c>
      <c r="M51" t="s">
        <v>63</v>
      </c>
      <c r="N51" s="7">
        <v>45573.583333333336</v>
      </c>
      <c r="O51" s="7">
        <v>45573.9375</v>
      </c>
      <c r="P51">
        <v>0.35416666666666663</v>
      </c>
      <c r="Q51" t="s">
        <v>7</v>
      </c>
      <c r="R51">
        <v>0.35416666666666663</v>
      </c>
    </row>
    <row r="52" spans="1:18" x14ac:dyDescent="0.25">
      <c r="A52">
        <v>5667</v>
      </c>
      <c r="B52" s="6">
        <v>45577</v>
      </c>
      <c r="C52">
        <v>0.29166666666666663</v>
      </c>
      <c r="D52">
        <v>0.64583333333333326</v>
      </c>
      <c r="E52">
        <v>30</v>
      </c>
      <c r="F52" s="7">
        <v>0.5</v>
      </c>
      <c r="G52">
        <v>8</v>
      </c>
      <c r="H52" t="s">
        <v>49</v>
      </c>
      <c r="I52" t="s">
        <v>36</v>
      </c>
      <c r="J52" t="s">
        <v>61</v>
      </c>
      <c r="K52" t="s">
        <v>37</v>
      </c>
      <c r="M52" t="s">
        <v>63</v>
      </c>
      <c r="N52" s="7">
        <v>45577.291666666664</v>
      </c>
      <c r="O52" s="7">
        <v>45577.645833333336</v>
      </c>
      <c r="P52">
        <v>0.35416666666666663</v>
      </c>
      <c r="Q52" t="s">
        <v>10</v>
      </c>
      <c r="R52">
        <v>0.35416666666666663</v>
      </c>
    </row>
    <row r="53" spans="1:18" x14ac:dyDescent="0.25">
      <c r="A53">
        <v>5667</v>
      </c>
      <c r="B53" s="6">
        <v>45576</v>
      </c>
      <c r="C53">
        <v>0.29166666666666663</v>
      </c>
      <c r="D53">
        <v>0.64583333333333326</v>
      </c>
      <c r="E53">
        <v>30</v>
      </c>
      <c r="F53" s="7">
        <v>0.5</v>
      </c>
      <c r="G53">
        <v>8</v>
      </c>
      <c r="H53" t="s">
        <v>49</v>
      </c>
      <c r="I53" t="s">
        <v>36</v>
      </c>
      <c r="J53" t="s">
        <v>61</v>
      </c>
      <c r="K53" t="s">
        <v>37</v>
      </c>
      <c r="M53" t="s">
        <v>63</v>
      </c>
      <c r="N53" s="7">
        <v>45576.291666666664</v>
      </c>
      <c r="O53" s="7">
        <v>45576.645833333336</v>
      </c>
      <c r="P53">
        <v>0.35416666666666663</v>
      </c>
      <c r="Q53" t="s">
        <v>10</v>
      </c>
      <c r="R53">
        <v>0.35416666666666663</v>
      </c>
    </row>
    <row r="54" spans="1:18" x14ac:dyDescent="0.25">
      <c r="A54">
        <v>5667</v>
      </c>
      <c r="B54" s="6">
        <v>45575</v>
      </c>
      <c r="C54">
        <v>0.29166666666666663</v>
      </c>
      <c r="D54">
        <v>0.64583333333333326</v>
      </c>
      <c r="E54">
        <v>30</v>
      </c>
      <c r="F54" s="7">
        <v>0.5</v>
      </c>
      <c r="G54">
        <v>8</v>
      </c>
      <c r="H54" t="s">
        <v>49</v>
      </c>
      <c r="I54" t="s">
        <v>36</v>
      </c>
      <c r="J54" t="s">
        <v>61</v>
      </c>
      <c r="K54" t="s">
        <v>37</v>
      </c>
      <c r="M54" t="s">
        <v>63</v>
      </c>
      <c r="N54" s="7">
        <v>45575.291666666664</v>
      </c>
      <c r="O54" s="7">
        <v>45575.645833333336</v>
      </c>
      <c r="P54">
        <v>0.35416666666666663</v>
      </c>
      <c r="Q54" t="s">
        <v>10</v>
      </c>
      <c r="R54">
        <v>0.35416666666666663</v>
      </c>
    </row>
    <row r="55" spans="1:18" x14ac:dyDescent="0.25">
      <c r="A55">
        <v>5667</v>
      </c>
      <c r="B55" s="6">
        <v>45579</v>
      </c>
      <c r="C55">
        <v>0.29166666666666663</v>
      </c>
      <c r="D55">
        <v>0.64583333333333326</v>
      </c>
      <c r="E55">
        <v>30</v>
      </c>
      <c r="F55" s="7">
        <v>0.29166666666666674</v>
      </c>
      <c r="G55">
        <v>8</v>
      </c>
      <c r="H55" t="s">
        <v>49</v>
      </c>
      <c r="I55" t="s">
        <v>36</v>
      </c>
      <c r="J55" t="s">
        <v>61</v>
      </c>
      <c r="K55" t="s">
        <v>37</v>
      </c>
      <c r="M55" t="s">
        <v>63</v>
      </c>
      <c r="N55" s="7">
        <v>45579.291666666664</v>
      </c>
      <c r="O55" s="7">
        <v>45579.645833333336</v>
      </c>
      <c r="P55">
        <v>0.35416666666666663</v>
      </c>
      <c r="Q55" t="s">
        <v>10</v>
      </c>
      <c r="R55">
        <v>0.35416666666666663</v>
      </c>
    </row>
    <row r="56" spans="1:18" x14ac:dyDescent="0.25">
      <c r="A56">
        <v>5667</v>
      </c>
      <c r="B56" s="6">
        <v>45585</v>
      </c>
      <c r="C56">
        <v>0.58333333333333326</v>
      </c>
      <c r="D56">
        <v>0.9375</v>
      </c>
      <c r="E56">
        <v>30</v>
      </c>
      <c r="F56" s="7">
        <v>0.72916666666666674</v>
      </c>
      <c r="G56">
        <v>8</v>
      </c>
      <c r="H56" t="s">
        <v>49</v>
      </c>
      <c r="I56" t="s">
        <v>36</v>
      </c>
      <c r="J56" t="s">
        <v>61</v>
      </c>
      <c r="K56" t="s">
        <v>37</v>
      </c>
      <c r="M56" t="s">
        <v>63</v>
      </c>
      <c r="N56" s="7">
        <v>45585.583333333336</v>
      </c>
      <c r="O56" s="7">
        <v>45585.9375</v>
      </c>
      <c r="P56">
        <v>0.35416666666666663</v>
      </c>
      <c r="Q56" t="s">
        <v>7</v>
      </c>
      <c r="R56">
        <v>0.35416666666666663</v>
      </c>
    </row>
    <row r="57" spans="1:18" x14ac:dyDescent="0.25">
      <c r="A57">
        <v>5682</v>
      </c>
      <c r="B57" s="6">
        <v>45577</v>
      </c>
      <c r="C57">
        <v>0.58333333333333326</v>
      </c>
      <c r="D57">
        <v>0.9375</v>
      </c>
      <c r="E57">
        <v>30</v>
      </c>
      <c r="F57" s="7">
        <v>0.72916666666666674</v>
      </c>
      <c r="G57">
        <v>8</v>
      </c>
      <c r="H57" t="s">
        <v>49</v>
      </c>
      <c r="I57" t="s">
        <v>36</v>
      </c>
      <c r="J57" t="s">
        <v>61</v>
      </c>
      <c r="K57" t="s">
        <v>37</v>
      </c>
      <c r="M57" t="s">
        <v>64</v>
      </c>
      <c r="N57" s="7">
        <v>45577.583333333336</v>
      </c>
      <c r="O57" s="7">
        <v>45577.9375</v>
      </c>
      <c r="P57">
        <v>0.35416666666666663</v>
      </c>
      <c r="Q57" t="s">
        <v>7</v>
      </c>
      <c r="R57">
        <v>0.35416666666666663</v>
      </c>
    </row>
    <row r="58" spans="1:18" x14ac:dyDescent="0.25">
      <c r="A58">
        <v>5682</v>
      </c>
      <c r="B58" s="6">
        <v>45576</v>
      </c>
      <c r="C58">
        <v>0.58333333333333326</v>
      </c>
      <c r="D58">
        <v>0.9375</v>
      </c>
      <c r="E58">
        <v>30</v>
      </c>
      <c r="F58" s="7">
        <v>0.72916666666666674</v>
      </c>
      <c r="G58">
        <v>8</v>
      </c>
      <c r="H58" t="s">
        <v>49</v>
      </c>
      <c r="I58" t="s">
        <v>36</v>
      </c>
      <c r="J58" t="s">
        <v>61</v>
      </c>
      <c r="K58" t="s">
        <v>37</v>
      </c>
      <c r="M58" t="s">
        <v>64</v>
      </c>
      <c r="N58" s="7">
        <v>45576.583333333336</v>
      </c>
      <c r="O58" s="7">
        <v>45576.9375</v>
      </c>
      <c r="P58">
        <v>0.35416666666666663</v>
      </c>
      <c r="Q58" t="s">
        <v>7</v>
      </c>
      <c r="R58">
        <v>0.35416666666666663</v>
      </c>
    </row>
    <row r="59" spans="1:18" x14ac:dyDescent="0.25">
      <c r="A59">
        <v>5682</v>
      </c>
      <c r="B59" s="6">
        <v>45575</v>
      </c>
      <c r="C59">
        <v>0.58333333333333326</v>
      </c>
      <c r="D59">
        <v>0.9375</v>
      </c>
      <c r="E59">
        <v>30</v>
      </c>
      <c r="F59" s="7">
        <v>0.72916666666666674</v>
      </c>
      <c r="G59">
        <v>8</v>
      </c>
      <c r="H59" t="s">
        <v>49</v>
      </c>
      <c r="I59" t="s">
        <v>36</v>
      </c>
      <c r="J59" t="s">
        <v>61</v>
      </c>
      <c r="K59" t="s">
        <v>37</v>
      </c>
      <c r="M59" t="s">
        <v>64</v>
      </c>
      <c r="N59" s="7">
        <v>45575.583333333336</v>
      </c>
      <c r="O59" s="7">
        <v>45575.9375</v>
      </c>
      <c r="P59">
        <v>0.35416666666666663</v>
      </c>
      <c r="Q59" t="s">
        <v>7</v>
      </c>
      <c r="R59">
        <v>0.35416666666666663</v>
      </c>
    </row>
    <row r="60" spans="1:18" x14ac:dyDescent="0.25">
      <c r="A60">
        <v>5682</v>
      </c>
      <c r="B60" s="6">
        <v>45579</v>
      </c>
      <c r="C60">
        <v>0.58333333333333326</v>
      </c>
      <c r="D60">
        <v>0.9375</v>
      </c>
      <c r="E60">
        <v>30</v>
      </c>
      <c r="F60" s="7">
        <v>0.72916666666666674</v>
      </c>
      <c r="G60">
        <v>8</v>
      </c>
      <c r="H60" t="s">
        <v>49</v>
      </c>
      <c r="I60" t="s">
        <v>36</v>
      </c>
      <c r="J60" t="s">
        <v>61</v>
      </c>
      <c r="K60" t="s">
        <v>37</v>
      </c>
      <c r="M60" t="s">
        <v>64</v>
      </c>
      <c r="N60" s="7">
        <v>45579.583333333336</v>
      </c>
      <c r="O60" s="7">
        <v>45579.9375</v>
      </c>
      <c r="P60">
        <v>0.35416666666666663</v>
      </c>
      <c r="Q60" t="s">
        <v>7</v>
      </c>
      <c r="R60">
        <v>0.35416666666666663</v>
      </c>
    </row>
    <row r="61" spans="1:18" x14ac:dyDescent="0.25">
      <c r="A61">
        <v>5682</v>
      </c>
      <c r="B61" s="6">
        <v>45572</v>
      </c>
      <c r="C61">
        <v>0.58333333333333326</v>
      </c>
      <c r="D61">
        <v>0.9375</v>
      </c>
      <c r="E61">
        <v>30</v>
      </c>
      <c r="F61" s="7">
        <v>0.72916666666666674</v>
      </c>
      <c r="G61">
        <v>8</v>
      </c>
      <c r="H61" t="s">
        <v>49</v>
      </c>
      <c r="I61" t="s">
        <v>36</v>
      </c>
      <c r="J61" t="s">
        <v>61</v>
      </c>
      <c r="K61" t="s">
        <v>37</v>
      </c>
      <c r="M61" t="s">
        <v>64</v>
      </c>
      <c r="N61" s="7">
        <v>45572.583333333336</v>
      </c>
      <c r="O61" s="7">
        <v>45572.9375</v>
      </c>
      <c r="P61">
        <v>0.35416666666666663</v>
      </c>
      <c r="Q61" t="s">
        <v>7</v>
      </c>
      <c r="R61">
        <v>0.35416666666666663</v>
      </c>
    </row>
    <row r="62" spans="1:18" x14ac:dyDescent="0.25">
      <c r="A62">
        <v>5682</v>
      </c>
      <c r="B62" s="6">
        <v>45582</v>
      </c>
      <c r="C62">
        <v>0.58333333333333326</v>
      </c>
      <c r="D62">
        <v>0.9375</v>
      </c>
      <c r="E62">
        <v>30</v>
      </c>
      <c r="F62" s="7">
        <v>0.72916666666666674</v>
      </c>
      <c r="G62">
        <v>8</v>
      </c>
      <c r="H62" t="s">
        <v>49</v>
      </c>
      <c r="I62" t="s">
        <v>36</v>
      </c>
      <c r="J62" t="s">
        <v>61</v>
      </c>
      <c r="K62" t="s">
        <v>37</v>
      </c>
      <c r="M62" t="s">
        <v>64</v>
      </c>
      <c r="N62" s="7">
        <v>45582.583333333336</v>
      </c>
      <c r="O62" s="7">
        <v>45582.9375</v>
      </c>
      <c r="P62">
        <v>0.35416666666666663</v>
      </c>
      <c r="Q62" t="s">
        <v>7</v>
      </c>
      <c r="R62">
        <v>0.35416666666666663</v>
      </c>
    </row>
    <row r="63" spans="1:18" x14ac:dyDescent="0.25">
      <c r="A63">
        <v>5682</v>
      </c>
      <c r="B63" s="6">
        <v>45583</v>
      </c>
      <c r="C63">
        <v>0.58333333333333326</v>
      </c>
      <c r="D63">
        <v>0.9375</v>
      </c>
      <c r="E63">
        <v>30</v>
      </c>
      <c r="F63" s="7">
        <v>0.72916666666666674</v>
      </c>
      <c r="G63">
        <v>8</v>
      </c>
      <c r="H63" t="s">
        <v>49</v>
      </c>
      <c r="I63" t="s">
        <v>36</v>
      </c>
      <c r="J63" t="s">
        <v>61</v>
      </c>
      <c r="K63" t="s">
        <v>37</v>
      </c>
      <c r="M63" t="s">
        <v>64</v>
      </c>
      <c r="N63" s="7">
        <v>45583.583333333336</v>
      </c>
      <c r="O63" s="7">
        <v>45583.9375</v>
      </c>
      <c r="P63">
        <v>0.35416666666666663</v>
      </c>
      <c r="Q63" t="s">
        <v>7</v>
      </c>
      <c r="R63">
        <v>0.35416666666666663</v>
      </c>
    </row>
    <row r="64" spans="1:18" x14ac:dyDescent="0.25">
      <c r="A64">
        <v>5682</v>
      </c>
      <c r="B64" s="6">
        <v>45584</v>
      </c>
      <c r="C64">
        <v>0.58333333333333326</v>
      </c>
      <c r="D64">
        <v>0.9375</v>
      </c>
      <c r="E64">
        <v>30</v>
      </c>
      <c r="F64" s="7">
        <v>0.72916666666666674</v>
      </c>
      <c r="G64">
        <v>8</v>
      </c>
      <c r="H64" t="s">
        <v>49</v>
      </c>
      <c r="I64" t="s">
        <v>36</v>
      </c>
      <c r="J64" t="s">
        <v>61</v>
      </c>
      <c r="K64" t="s">
        <v>37</v>
      </c>
      <c r="M64" t="s">
        <v>64</v>
      </c>
      <c r="N64" s="7">
        <v>45584.583333333336</v>
      </c>
      <c r="O64" s="7">
        <v>45584.9375</v>
      </c>
      <c r="P64">
        <v>0.35416666666666663</v>
      </c>
      <c r="Q64" t="s">
        <v>7</v>
      </c>
      <c r="R64">
        <v>0.35416666666666663</v>
      </c>
    </row>
    <row r="65" spans="1:18" x14ac:dyDescent="0.25">
      <c r="A65">
        <v>5710</v>
      </c>
      <c r="B65" s="6">
        <v>45580</v>
      </c>
      <c r="C65">
        <v>0.29166666666666663</v>
      </c>
      <c r="D65">
        <v>0.64583333333333326</v>
      </c>
      <c r="E65">
        <v>30</v>
      </c>
      <c r="F65" s="7">
        <v>0.5</v>
      </c>
      <c r="G65">
        <v>8</v>
      </c>
      <c r="H65" t="s">
        <v>49</v>
      </c>
      <c r="I65" t="s">
        <v>36</v>
      </c>
      <c r="J65" t="s">
        <v>61</v>
      </c>
      <c r="K65" t="s">
        <v>37</v>
      </c>
      <c r="M65" t="s">
        <v>65</v>
      </c>
      <c r="N65" s="7">
        <v>45580.291666666664</v>
      </c>
      <c r="O65" s="7">
        <v>45580.645833333336</v>
      </c>
      <c r="P65">
        <v>0.35416666666666663</v>
      </c>
      <c r="Q65" t="s">
        <v>10</v>
      </c>
      <c r="R65">
        <v>0.35416666666666663</v>
      </c>
    </row>
    <row r="66" spans="1:18" x14ac:dyDescent="0.25">
      <c r="A66">
        <v>5728</v>
      </c>
      <c r="B66" s="6">
        <v>45573</v>
      </c>
      <c r="C66">
        <v>0.33333333333333331</v>
      </c>
      <c r="D66">
        <v>0.64583333333333326</v>
      </c>
      <c r="E66">
        <v>30</v>
      </c>
      <c r="F66" s="7">
        <v>0.5</v>
      </c>
      <c r="G66">
        <v>7</v>
      </c>
      <c r="H66" t="s">
        <v>49</v>
      </c>
      <c r="I66" t="s">
        <v>36</v>
      </c>
      <c r="J66" t="s">
        <v>61</v>
      </c>
      <c r="K66" t="s">
        <v>37</v>
      </c>
      <c r="M66" t="s">
        <v>66</v>
      </c>
      <c r="N66" s="7">
        <v>45573.333333333336</v>
      </c>
      <c r="O66" s="7">
        <v>45573.645833333336</v>
      </c>
      <c r="P66">
        <v>0.3125</v>
      </c>
      <c r="Q66" t="s">
        <v>7</v>
      </c>
      <c r="R66">
        <v>0.3125</v>
      </c>
    </row>
    <row r="67" spans="1:18" x14ac:dyDescent="0.25">
      <c r="A67">
        <v>5728</v>
      </c>
      <c r="B67" s="6">
        <v>45574</v>
      </c>
      <c r="C67">
        <v>0.33333333333333331</v>
      </c>
      <c r="D67">
        <v>0.58333333333333326</v>
      </c>
      <c r="E67">
        <v>30</v>
      </c>
      <c r="F67" s="7">
        <v>0.5</v>
      </c>
      <c r="G67">
        <v>5.5</v>
      </c>
      <c r="H67" t="s">
        <v>49</v>
      </c>
      <c r="I67" t="s">
        <v>36</v>
      </c>
      <c r="J67" t="s">
        <v>61</v>
      </c>
      <c r="K67" t="s">
        <v>37</v>
      </c>
      <c r="M67" t="s">
        <v>66</v>
      </c>
      <c r="N67" s="7">
        <v>45574.333333333336</v>
      </c>
      <c r="O67" s="7">
        <v>45574.583333333336</v>
      </c>
      <c r="P67">
        <v>0.25</v>
      </c>
      <c r="Q67" t="s">
        <v>7</v>
      </c>
      <c r="R67">
        <v>0.25</v>
      </c>
    </row>
    <row r="68" spans="1:18" x14ac:dyDescent="0.25">
      <c r="A68">
        <v>5139</v>
      </c>
      <c r="B68" s="6">
        <v>45584</v>
      </c>
      <c r="C68">
        <v>0.29166666666666663</v>
      </c>
      <c r="D68">
        <v>0.64583333333333326</v>
      </c>
      <c r="E68">
        <v>30</v>
      </c>
      <c r="F68" s="7">
        <v>0.5</v>
      </c>
      <c r="G68">
        <v>8</v>
      </c>
      <c r="H68" t="s">
        <v>49</v>
      </c>
      <c r="I68" t="s">
        <v>36</v>
      </c>
      <c r="J68" t="s">
        <v>61</v>
      </c>
      <c r="K68" t="s">
        <v>37</v>
      </c>
      <c r="M68" t="s">
        <v>55</v>
      </c>
      <c r="N68" s="7">
        <v>45584.291666666664</v>
      </c>
      <c r="O68" s="7">
        <v>45584.645833333336</v>
      </c>
      <c r="P68">
        <v>0.35416666666666663</v>
      </c>
      <c r="Q68" t="s">
        <v>10</v>
      </c>
      <c r="R68">
        <v>0.35416666666666663</v>
      </c>
    </row>
    <row r="69" spans="1:18" x14ac:dyDescent="0.25">
      <c r="A69">
        <v>4947</v>
      </c>
      <c r="B69" s="6">
        <v>45579</v>
      </c>
      <c r="C69">
        <v>0.29166666666666663</v>
      </c>
      <c r="D69">
        <v>0.64583333333333326</v>
      </c>
      <c r="E69">
        <v>30</v>
      </c>
      <c r="F69" s="7">
        <v>0.5</v>
      </c>
      <c r="G69">
        <v>8</v>
      </c>
      <c r="H69" t="s">
        <v>49</v>
      </c>
      <c r="I69" t="s">
        <v>36</v>
      </c>
      <c r="J69" t="s">
        <v>61</v>
      </c>
      <c r="K69" t="s">
        <v>37</v>
      </c>
      <c r="M69" t="s">
        <v>51</v>
      </c>
      <c r="N69" s="7">
        <v>45579.291666666664</v>
      </c>
      <c r="O69" s="7">
        <v>45579.645833333336</v>
      </c>
      <c r="P69">
        <v>0.35416666666666663</v>
      </c>
      <c r="Q69" t="s">
        <v>10</v>
      </c>
      <c r="R69">
        <v>0.35416666666666663</v>
      </c>
    </row>
    <row r="70" spans="1:18" x14ac:dyDescent="0.25">
      <c r="A70">
        <v>4947</v>
      </c>
      <c r="B70" s="6">
        <v>45580</v>
      </c>
      <c r="C70">
        <v>0.29166666666666663</v>
      </c>
      <c r="D70">
        <v>0.64583333333333326</v>
      </c>
      <c r="E70">
        <v>30</v>
      </c>
      <c r="F70" s="7">
        <v>0.5</v>
      </c>
      <c r="G70">
        <v>8</v>
      </c>
      <c r="H70" t="s">
        <v>49</v>
      </c>
      <c r="I70" t="s">
        <v>36</v>
      </c>
      <c r="J70" t="s">
        <v>61</v>
      </c>
      <c r="K70" t="s">
        <v>37</v>
      </c>
      <c r="M70" t="s">
        <v>51</v>
      </c>
      <c r="N70" s="7">
        <v>45580.291666666664</v>
      </c>
      <c r="O70" s="7">
        <v>45580.645833333336</v>
      </c>
      <c r="P70">
        <v>0.35416666666666663</v>
      </c>
      <c r="Q70" t="s">
        <v>10</v>
      </c>
      <c r="R70">
        <v>0.35416666666666663</v>
      </c>
    </row>
    <row r="71" spans="1:18" x14ac:dyDescent="0.25">
      <c r="A71">
        <v>4947</v>
      </c>
      <c r="B71" s="6">
        <v>45575</v>
      </c>
      <c r="C71">
        <v>0.29166666666666663</v>
      </c>
      <c r="D71">
        <v>0.64583333333333326</v>
      </c>
      <c r="E71">
        <v>30</v>
      </c>
      <c r="F71" s="7">
        <v>0.5</v>
      </c>
      <c r="G71">
        <v>8</v>
      </c>
      <c r="H71" t="s">
        <v>49</v>
      </c>
      <c r="I71" t="s">
        <v>36</v>
      </c>
      <c r="J71" t="s">
        <v>53</v>
      </c>
      <c r="K71" t="s">
        <v>37</v>
      </c>
      <c r="M71" t="s">
        <v>51</v>
      </c>
      <c r="N71" s="7">
        <v>45575.291666666664</v>
      </c>
      <c r="O71" s="7">
        <v>45575.645833333336</v>
      </c>
      <c r="P71">
        <v>0.35416666666666663</v>
      </c>
      <c r="Q71" t="s">
        <v>10</v>
      </c>
      <c r="R71">
        <v>0.35416666666666663</v>
      </c>
    </row>
    <row r="72" spans="1:18" x14ac:dyDescent="0.25">
      <c r="A72">
        <v>4947</v>
      </c>
      <c r="B72" s="6">
        <v>45583</v>
      </c>
      <c r="C72">
        <v>0.29166666666666663</v>
      </c>
      <c r="D72">
        <v>0.5625</v>
      </c>
      <c r="E72">
        <v>30</v>
      </c>
      <c r="F72" s="7">
        <v>0.5</v>
      </c>
      <c r="G72">
        <v>6</v>
      </c>
      <c r="H72" t="s">
        <v>49</v>
      </c>
      <c r="I72" t="s">
        <v>36</v>
      </c>
      <c r="J72" t="s">
        <v>53</v>
      </c>
      <c r="K72" t="s">
        <v>37</v>
      </c>
      <c r="M72" t="s">
        <v>51</v>
      </c>
      <c r="N72" s="7">
        <v>45583.291666666664</v>
      </c>
      <c r="O72" s="7">
        <v>45583.5625</v>
      </c>
      <c r="P72">
        <v>0.27083333333333331</v>
      </c>
      <c r="Q72" t="s">
        <v>10</v>
      </c>
      <c r="R72">
        <v>0.27083333333333331</v>
      </c>
    </row>
    <row r="73" spans="1:18" x14ac:dyDescent="0.25">
      <c r="A73">
        <v>4947</v>
      </c>
      <c r="B73" s="6">
        <v>45582</v>
      </c>
      <c r="C73">
        <v>0.29166666666666663</v>
      </c>
      <c r="D73">
        <v>0.64583333333333326</v>
      </c>
      <c r="E73">
        <v>30</v>
      </c>
      <c r="F73" s="7">
        <v>0.5</v>
      </c>
      <c r="G73">
        <v>8</v>
      </c>
      <c r="H73" t="s">
        <v>49</v>
      </c>
      <c r="I73" t="s">
        <v>36</v>
      </c>
      <c r="J73" t="s">
        <v>53</v>
      </c>
      <c r="K73" t="s">
        <v>37</v>
      </c>
      <c r="M73" t="s">
        <v>51</v>
      </c>
      <c r="N73" s="7">
        <v>45582.291666666664</v>
      </c>
      <c r="O73" s="7">
        <v>45582.645833333336</v>
      </c>
      <c r="P73">
        <v>0.35416666666666663</v>
      </c>
      <c r="Q73" t="s">
        <v>10</v>
      </c>
      <c r="R73">
        <v>0.35416666666666663</v>
      </c>
    </row>
    <row r="74" spans="1:18" x14ac:dyDescent="0.25">
      <c r="A74">
        <v>4947</v>
      </c>
      <c r="B74" s="6">
        <v>45574</v>
      </c>
      <c r="C74">
        <v>0.29166666666666663</v>
      </c>
      <c r="D74">
        <v>0.64583333333333326</v>
      </c>
      <c r="E74">
        <v>30</v>
      </c>
      <c r="F74" s="7">
        <v>0.5</v>
      </c>
      <c r="G74">
        <v>8</v>
      </c>
      <c r="H74" t="s">
        <v>49</v>
      </c>
      <c r="I74" t="s">
        <v>36</v>
      </c>
      <c r="J74" t="s">
        <v>53</v>
      </c>
      <c r="K74" t="s">
        <v>37</v>
      </c>
      <c r="M74" t="s">
        <v>51</v>
      </c>
      <c r="N74" s="7">
        <v>45574.291666666664</v>
      </c>
      <c r="O74" s="7">
        <v>45574.645833333336</v>
      </c>
      <c r="P74">
        <v>0.35416666666666663</v>
      </c>
      <c r="Q74" t="s">
        <v>10</v>
      </c>
      <c r="R74">
        <v>0.35416666666666663</v>
      </c>
    </row>
    <row r="75" spans="1:18" x14ac:dyDescent="0.25">
      <c r="A75">
        <v>4947</v>
      </c>
      <c r="B75" s="6">
        <v>45572</v>
      </c>
      <c r="C75">
        <v>0.29166666666666663</v>
      </c>
      <c r="D75">
        <v>0.64583333333333326</v>
      </c>
      <c r="E75">
        <v>30</v>
      </c>
      <c r="F75" s="7">
        <v>0.5</v>
      </c>
      <c r="G75">
        <v>8</v>
      </c>
      <c r="H75" t="s">
        <v>49</v>
      </c>
      <c r="I75" t="s">
        <v>36</v>
      </c>
      <c r="J75" t="s">
        <v>53</v>
      </c>
      <c r="K75" t="s">
        <v>37</v>
      </c>
      <c r="M75" t="s">
        <v>51</v>
      </c>
      <c r="N75" s="7">
        <v>45572.291666666664</v>
      </c>
      <c r="O75" s="7">
        <v>45572.645833333336</v>
      </c>
      <c r="P75">
        <v>0.35416666666666663</v>
      </c>
      <c r="Q75" t="s">
        <v>10</v>
      </c>
      <c r="R75">
        <v>0.35416666666666663</v>
      </c>
    </row>
    <row r="76" spans="1:18" x14ac:dyDescent="0.25">
      <c r="A76">
        <v>4947</v>
      </c>
      <c r="B76" s="6">
        <v>45576</v>
      </c>
      <c r="C76">
        <v>0.29166666666666663</v>
      </c>
      <c r="D76">
        <v>0.5625</v>
      </c>
      <c r="E76">
        <v>30</v>
      </c>
      <c r="F76" s="7">
        <v>0.5</v>
      </c>
      <c r="G76">
        <v>6</v>
      </c>
      <c r="H76" t="s">
        <v>49</v>
      </c>
      <c r="I76" t="s">
        <v>36</v>
      </c>
      <c r="J76" t="s">
        <v>53</v>
      </c>
      <c r="K76" t="s">
        <v>37</v>
      </c>
      <c r="M76" t="s">
        <v>51</v>
      </c>
      <c r="N76" s="7">
        <v>45576.291666666664</v>
      </c>
      <c r="O76" s="7">
        <v>45576.5625</v>
      </c>
      <c r="P76">
        <v>0.27083333333333331</v>
      </c>
      <c r="Q76" t="s">
        <v>10</v>
      </c>
      <c r="R76">
        <v>0.27083333333333331</v>
      </c>
    </row>
    <row r="77" spans="1:18" x14ac:dyDescent="0.25">
      <c r="A77">
        <v>5139</v>
      </c>
      <c r="B77" s="6">
        <v>45572</v>
      </c>
      <c r="C77">
        <v>0.29166666666666663</v>
      </c>
      <c r="D77">
        <v>0.64583333333333326</v>
      </c>
      <c r="E77">
        <v>30</v>
      </c>
      <c r="F77" s="7">
        <v>0.5</v>
      </c>
      <c r="G77">
        <v>8</v>
      </c>
      <c r="H77" t="s">
        <v>49</v>
      </c>
      <c r="I77" t="s">
        <v>36</v>
      </c>
      <c r="J77" t="s">
        <v>53</v>
      </c>
      <c r="K77" t="s">
        <v>37</v>
      </c>
      <c r="M77" t="s">
        <v>55</v>
      </c>
      <c r="N77" s="7">
        <v>45572.291666666664</v>
      </c>
      <c r="O77" s="7">
        <v>45572.645833333336</v>
      </c>
      <c r="P77">
        <v>0.35416666666666663</v>
      </c>
      <c r="Q77" t="s">
        <v>10</v>
      </c>
      <c r="R77">
        <v>0.35416666666666663</v>
      </c>
    </row>
    <row r="78" spans="1:18" x14ac:dyDescent="0.25">
      <c r="A78">
        <v>5139</v>
      </c>
      <c r="B78" s="6">
        <v>45585</v>
      </c>
      <c r="C78">
        <v>0.29166666666666663</v>
      </c>
      <c r="D78">
        <v>0.64583333333333326</v>
      </c>
      <c r="E78">
        <v>30</v>
      </c>
      <c r="F78" s="7">
        <v>0.5</v>
      </c>
      <c r="G78">
        <v>8</v>
      </c>
      <c r="H78" t="s">
        <v>49</v>
      </c>
      <c r="I78" t="s">
        <v>36</v>
      </c>
      <c r="J78" t="s">
        <v>53</v>
      </c>
      <c r="K78" t="s">
        <v>37</v>
      </c>
      <c r="M78" t="s">
        <v>55</v>
      </c>
      <c r="N78" s="7">
        <v>45585.291666666664</v>
      </c>
      <c r="O78" s="7">
        <v>45585.645833333336</v>
      </c>
      <c r="P78">
        <v>0.35416666666666663</v>
      </c>
      <c r="Q78" t="s">
        <v>10</v>
      </c>
      <c r="R78">
        <v>0.35416666666666663</v>
      </c>
    </row>
    <row r="79" spans="1:18" x14ac:dyDescent="0.25">
      <c r="A79">
        <v>5710</v>
      </c>
      <c r="B79" s="6">
        <v>45572</v>
      </c>
      <c r="C79">
        <v>0.58333333333333326</v>
      </c>
      <c r="D79">
        <v>0.9375</v>
      </c>
      <c r="E79">
        <v>30</v>
      </c>
      <c r="F79" s="7">
        <v>0.79166666666666674</v>
      </c>
      <c r="G79">
        <v>8</v>
      </c>
      <c r="H79" t="s">
        <v>49</v>
      </c>
      <c r="I79" t="s">
        <v>36</v>
      </c>
      <c r="J79" t="s">
        <v>53</v>
      </c>
      <c r="K79" t="s">
        <v>37</v>
      </c>
      <c r="M79" t="s">
        <v>65</v>
      </c>
      <c r="N79" s="7">
        <v>45572.583333333336</v>
      </c>
      <c r="O79" s="7">
        <v>45572.9375</v>
      </c>
      <c r="P79">
        <v>0.35416666666666663</v>
      </c>
      <c r="Q79" t="s">
        <v>7</v>
      </c>
      <c r="R79">
        <v>0.35416666666666663</v>
      </c>
    </row>
    <row r="80" spans="1:18" x14ac:dyDescent="0.25">
      <c r="A80">
        <v>5710</v>
      </c>
      <c r="B80" s="6">
        <v>45573</v>
      </c>
      <c r="C80">
        <v>0.29166666666666663</v>
      </c>
      <c r="D80">
        <v>0.64583333333333326</v>
      </c>
      <c r="E80">
        <v>30</v>
      </c>
      <c r="F80" s="7">
        <v>0.5</v>
      </c>
      <c r="G80">
        <v>8</v>
      </c>
      <c r="H80" t="s">
        <v>49</v>
      </c>
      <c r="I80" t="s">
        <v>36</v>
      </c>
      <c r="J80" t="s">
        <v>53</v>
      </c>
      <c r="K80" t="s">
        <v>37</v>
      </c>
      <c r="M80" t="s">
        <v>65</v>
      </c>
      <c r="N80" s="7">
        <v>45573.291666666664</v>
      </c>
      <c r="O80" s="7">
        <v>45573.645833333336</v>
      </c>
      <c r="P80">
        <v>0.35416666666666663</v>
      </c>
      <c r="Q80" t="s">
        <v>10</v>
      </c>
      <c r="R80">
        <v>0.35416666666666663</v>
      </c>
    </row>
    <row r="81" spans="1:18" x14ac:dyDescent="0.25">
      <c r="A81">
        <v>5555</v>
      </c>
      <c r="B81" s="6">
        <v>45579</v>
      </c>
      <c r="C81">
        <v>0.29166666666666663</v>
      </c>
      <c r="D81">
        <v>0.5625</v>
      </c>
      <c r="E81">
        <v>30</v>
      </c>
      <c r="F81" s="7">
        <v>0.5</v>
      </c>
      <c r="G81">
        <v>6</v>
      </c>
      <c r="H81" t="s">
        <v>49</v>
      </c>
      <c r="I81" t="s">
        <v>36</v>
      </c>
      <c r="J81" t="s">
        <v>53</v>
      </c>
      <c r="K81" t="s">
        <v>37</v>
      </c>
      <c r="M81" t="s">
        <v>62</v>
      </c>
      <c r="N81" s="7">
        <v>45579.291666666664</v>
      </c>
      <c r="O81" s="7">
        <v>45579.5625</v>
      </c>
      <c r="P81">
        <v>0.27083333333333331</v>
      </c>
      <c r="Q81" t="s">
        <v>10</v>
      </c>
      <c r="R81">
        <v>0.27083333333333331</v>
      </c>
    </row>
    <row r="82" spans="1:18" x14ac:dyDescent="0.25">
      <c r="A82">
        <v>5555</v>
      </c>
      <c r="B82" s="6">
        <v>45581</v>
      </c>
      <c r="C82">
        <v>0.29166666666666663</v>
      </c>
      <c r="D82">
        <v>0.64583333333333326</v>
      </c>
      <c r="E82">
        <v>30</v>
      </c>
      <c r="F82" s="7">
        <v>0.5</v>
      </c>
      <c r="G82">
        <v>8</v>
      </c>
      <c r="H82" t="s">
        <v>49</v>
      </c>
      <c r="I82" t="s">
        <v>36</v>
      </c>
      <c r="J82" t="s">
        <v>53</v>
      </c>
      <c r="K82" t="s">
        <v>37</v>
      </c>
      <c r="M82" t="s">
        <v>62</v>
      </c>
      <c r="N82" s="7">
        <v>45581.291666666664</v>
      </c>
      <c r="O82" s="7">
        <v>45581.645833333336</v>
      </c>
      <c r="P82">
        <v>0.35416666666666663</v>
      </c>
      <c r="Q82" t="s">
        <v>10</v>
      </c>
      <c r="R82">
        <v>0.35416666666666663</v>
      </c>
    </row>
    <row r="83" spans="1:18" x14ac:dyDescent="0.25">
      <c r="A83">
        <v>5667</v>
      </c>
      <c r="B83" s="6">
        <v>45583</v>
      </c>
      <c r="C83">
        <v>0.35416666666666663</v>
      </c>
      <c r="D83">
        <v>0.64583333333333326</v>
      </c>
      <c r="E83">
        <v>30</v>
      </c>
      <c r="F83" s="7">
        <v>0.5</v>
      </c>
      <c r="G83">
        <v>6.5</v>
      </c>
      <c r="H83" t="s">
        <v>49</v>
      </c>
      <c r="I83" t="s">
        <v>36</v>
      </c>
      <c r="J83" t="s">
        <v>53</v>
      </c>
      <c r="K83" t="s">
        <v>37</v>
      </c>
      <c r="M83" t="s">
        <v>63</v>
      </c>
      <c r="N83" s="7">
        <v>45583.354166666664</v>
      </c>
      <c r="O83" s="7">
        <v>45583.645833333336</v>
      </c>
      <c r="P83">
        <v>0.29166666666666663</v>
      </c>
      <c r="Q83" t="s">
        <v>7</v>
      </c>
      <c r="R83">
        <v>0.29166666666666663</v>
      </c>
    </row>
    <row r="84" spans="1:18" x14ac:dyDescent="0.25">
      <c r="A84">
        <v>5667</v>
      </c>
      <c r="B84" s="6">
        <v>45582</v>
      </c>
      <c r="C84">
        <v>0.29166666666666663</v>
      </c>
      <c r="D84">
        <v>0.9375</v>
      </c>
      <c r="E84">
        <v>60</v>
      </c>
      <c r="F84" s="7">
        <v>0.70833333333333326</v>
      </c>
      <c r="G84">
        <v>14.5</v>
      </c>
      <c r="H84" t="s">
        <v>49</v>
      </c>
      <c r="I84" t="s">
        <v>36</v>
      </c>
      <c r="J84" t="s">
        <v>53</v>
      </c>
      <c r="K84" t="s">
        <v>37</v>
      </c>
      <c r="M84" t="s">
        <v>63</v>
      </c>
      <c r="N84" s="7">
        <v>45582.291666666664</v>
      </c>
      <c r="O84" s="7">
        <v>45582.9375</v>
      </c>
      <c r="P84">
        <v>0.64583333333333326</v>
      </c>
      <c r="Q84" t="s">
        <v>10</v>
      </c>
      <c r="R84">
        <v>0.64583333333333326</v>
      </c>
    </row>
    <row r="85" spans="1:18" x14ac:dyDescent="0.25">
      <c r="A85">
        <v>5682</v>
      </c>
      <c r="B85" s="6">
        <v>45581</v>
      </c>
      <c r="C85">
        <v>0.29166666666666663</v>
      </c>
      <c r="D85">
        <v>0.5625</v>
      </c>
      <c r="E85">
        <v>30</v>
      </c>
      <c r="F85" s="7">
        <v>0.5</v>
      </c>
      <c r="G85">
        <v>6</v>
      </c>
      <c r="H85" t="s">
        <v>49</v>
      </c>
      <c r="I85" t="s">
        <v>36</v>
      </c>
      <c r="J85" t="s">
        <v>53</v>
      </c>
      <c r="K85" t="s">
        <v>37</v>
      </c>
      <c r="M85" t="s">
        <v>64</v>
      </c>
      <c r="N85" s="7">
        <v>45581.291666666664</v>
      </c>
      <c r="O85" s="7">
        <v>45581.5625</v>
      </c>
      <c r="P85">
        <v>0.27083333333333331</v>
      </c>
      <c r="Q85" t="s">
        <v>10</v>
      </c>
      <c r="R85">
        <v>0.27083333333333331</v>
      </c>
    </row>
    <row r="86" spans="1:18" x14ac:dyDescent="0.25">
      <c r="A86">
        <v>5682</v>
      </c>
      <c r="B86" s="6">
        <v>45573</v>
      </c>
      <c r="C86">
        <v>0.29166666666666663</v>
      </c>
      <c r="D86">
        <v>0.9375</v>
      </c>
      <c r="E86">
        <v>60</v>
      </c>
      <c r="F86" s="7">
        <v>0.70833333333333326</v>
      </c>
      <c r="G86">
        <v>14.5</v>
      </c>
      <c r="H86" t="s">
        <v>49</v>
      </c>
      <c r="I86" t="s">
        <v>36</v>
      </c>
      <c r="J86" t="s">
        <v>53</v>
      </c>
      <c r="K86" t="s">
        <v>37</v>
      </c>
      <c r="M86" t="s">
        <v>64</v>
      </c>
      <c r="N86" s="7">
        <v>45573.291666666664</v>
      </c>
      <c r="O86" s="7">
        <v>45573.9375</v>
      </c>
      <c r="P86">
        <v>0.64583333333333326</v>
      </c>
      <c r="Q86" t="s">
        <v>10</v>
      </c>
      <c r="R86">
        <v>0.64583333333333326</v>
      </c>
    </row>
    <row r="87" spans="1:18" x14ac:dyDescent="0.25">
      <c r="A87">
        <v>5682</v>
      </c>
      <c r="B87" s="6">
        <v>45580</v>
      </c>
      <c r="C87">
        <v>0.29166666666666663</v>
      </c>
      <c r="D87">
        <v>0.875</v>
      </c>
      <c r="E87">
        <v>60</v>
      </c>
      <c r="F87" s="7">
        <v>0.70833333333333326</v>
      </c>
      <c r="G87">
        <v>13</v>
      </c>
      <c r="H87" t="s">
        <v>49</v>
      </c>
      <c r="I87" t="s">
        <v>36</v>
      </c>
      <c r="J87" t="s">
        <v>53</v>
      </c>
      <c r="K87" t="s">
        <v>37</v>
      </c>
      <c r="M87" t="s">
        <v>64</v>
      </c>
      <c r="N87" s="7">
        <v>45580.291666666664</v>
      </c>
      <c r="O87" s="7">
        <v>45580.875</v>
      </c>
      <c r="P87">
        <v>0.58333333333333326</v>
      </c>
      <c r="Q87" t="s">
        <v>10</v>
      </c>
      <c r="R87">
        <v>0.58333333333333326</v>
      </c>
    </row>
    <row r="88" spans="1:18" x14ac:dyDescent="0.25">
      <c r="A88">
        <v>5139</v>
      </c>
      <c r="B88" s="6">
        <v>45578</v>
      </c>
      <c r="C88">
        <v>0.29166666666666663</v>
      </c>
      <c r="D88">
        <v>0.64583333333333326</v>
      </c>
      <c r="E88">
        <v>30</v>
      </c>
      <c r="F88" s="7">
        <v>0.5</v>
      </c>
      <c r="G88">
        <v>8</v>
      </c>
      <c r="H88" t="s">
        <v>49</v>
      </c>
      <c r="I88" t="s">
        <v>36</v>
      </c>
      <c r="J88" t="s">
        <v>53</v>
      </c>
      <c r="K88" t="s">
        <v>37</v>
      </c>
      <c r="M88" t="s">
        <v>55</v>
      </c>
      <c r="N88" s="7">
        <v>45578.291666666664</v>
      </c>
      <c r="O88" s="7">
        <v>45578.645833333336</v>
      </c>
      <c r="P88">
        <v>0.35416666666666663</v>
      </c>
      <c r="Q88" t="s">
        <v>10</v>
      </c>
      <c r="R88">
        <v>0.35416666666666663</v>
      </c>
    </row>
    <row r="89" spans="1:18" x14ac:dyDescent="0.25">
      <c r="A89">
        <v>5139</v>
      </c>
      <c r="B89" s="6">
        <v>45579</v>
      </c>
      <c r="C89">
        <v>0.29166666666666663</v>
      </c>
      <c r="D89">
        <v>0.64583333333333326</v>
      </c>
      <c r="E89">
        <v>30</v>
      </c>
      <c r="F89" s="7">
        <v>0.5</v>
      </c>
      <c r="G89">
        <v>8</v>
      </c>
      <c r="H89" t="s">
        <v>49</v>
      </c>
      <c r="I89" t="s">
        <v>36</v>
      </c>
      <c r="J89" t="s">
        <v>53</v>
      </c>
      <c r="K89" t="s">
        <v>37</v>
      </c>
      <c r="M89" t="s">
        <v>55</v>
      </c>
      <c r="N89" s="7">
        <v>45579.291666666664</v>
      </c>
      <c r="O89" s="7">
        <v>45579.645833333336</v>
      </c>
      <c r="P89">
        <v>0.35416666666666663</v>
      </c>
      <c r="Q89" t="s">
        <v>10</v>
      </c>
      <c r="R89">
        <v>0.35416666666666663</v>
      </c>
    </row>
    <row r="90" spans="1:18" x14ac:dyDescent="0.25">
      <c r="A90">
        <v>5667</v>
      </c>
      <c r="B90" s="6">
        <v>45580</v>
      </c>
      <c r="C90">
        <v>0.58333333333333326</v>
      </c>
      <c r="D90">
        <v>0.9375</v>
      </c>
      <c r="E90">
        <v>30</v>
      </c>
      <c r="F90" s="7">
        <v>0.79166666666666674</v>
      </c>
      <c r="G90">
        <v>8</v>
      </c>
      <c r="H90" t="s">
        <v>49</v>
      </c>
      <c r="I90" t="s">
        <v>36</v>
      </c>
      <c r="J90" t="s">
        <v>50</v>
      </c>
      <c r="K90" t="s">
        <v>37</v>
      </c>
      <c r="M90" t="s">
        <v>63</v>
      </c>
      <c r="N90" s="7">
        <v>45580.583333333336</v>
      </c>
      <c r="O90" s="7">
        <v>45580.9375</v>
      </c>
      <c r="P90">
        <v>0.35416666666666663</v>
      </c>
      <c r="Q90" t="s">
        <v>7</v>
      </c>
      <c r="R90">
        <v>0.35416666666666663</v>
      </c>
    </row>
    <row r="91" spans="1:18" x14ac:dyDescent="0.25">
      <c r="A91">
        <v>5631</v>
      </c>
      <c r="B91" s="6">
        <v>45581</v>
      </c>
      <c r="C91">
        <v>0.63541666666666663</v>
      </c>
      <c r="D91">
        <v>0.88541666666666663</v>
      </c>
      <c r="E91">
        <v>30</v>
      </c>
      <c r="F91" s="7">
        <v>0.72916666666666674</v>
      </c>
      <c r="G91">
        <v>5.5</v>
      </c>
      <c r="H91" t="s">
        <v>49</v>
      </c>
      <c r="I91" t="s">
        <v>36</v>
      </c>
      <c r="J91" t="s">
        <v>53</v>
      </c>
      <c r="K91" t="s">
        <v>38</v>
      </c>
      <c r="M91" t="s">
        <v>67</v>
      </c>
      <c r="N91" s="7">
        <v>45581.635416666664</v>
      </c>
      <c r="O91" s="7">
        <v>45581.885416666664</v>
      </c>
      <c r="P91">
        <v>0.25</v>
      </c>
      <c r="Q91" t="s">
        <v>29</v>
      </c>
      <c r="R91">
        <v>0.25</v>
      </c>
    </row>
    <row r="92" spans="1:18" x14ac:dyDescent="0.25">
      <c r="A92">
        <v>5399</v>
      </c>
      <c r="B92" s="6">
        <v>45584</v>
      </c>
      <c r="C92">
        <v>0.63541666666666663</v>
      </c>
      <c r="D92">
        <v>0.88541666666666663</v>
      </c>
      <c r="E92">
        <v>30</v>
      </c>
      <c r="F92" s="7">
        <v>0.72916666666666674</v>
      </c>
      <c r="G92">
        <v>5.5</v>
      </c>
      <c r="H92" t="s">
        <v>49</v>
      </c>
      <c r="I92" t="s">
        <v>36</v>
      </c>
      <c r="J92" t="s">
        <v>53</v>
      </c>
      <c r="K92" t="s">
        <v>38</v>
      </c>
      <c r="M92" t="s">
        <v>68</v>
      </c>
      <c r="N92" s="7">
        <v>45584.635416666664</v>
      </c>
      <c r="O92" s="7">
        <v>45584.885416666664</v>
      </c>
      <c r="P92">
        <v>0.25</v>
      </c>
      <c r="Q92" t="s">
        <v>29</v>
      </c>
      <c r="R92">
        <v>0.25</v>
      </c>
    </row>
    <row r="93" spans="1:18" x14ac:dyDescent="0.25">
      <c r="A93">
        <v>5496</v>
      </c>
      <c r="B93" s="6">
        <v>45573</v>
      </c>
      <c r="C93">
        <v>0.63541666666666663</v>
      </c>
      <c r="D93">
        <v>0.88541666666666663</v>
      </c>
      <c r="E93">
        <v>30</v>
      </c>
      <c r="F93" s="7">
        <v>0.72916666666666674</v>
      </c>
      <c r="G93">
        <v>5.5</v>
      </c>
      <c r="H93" t="s">
        <v>49</v>
      </c>
      <c r="I93" t="s">
        <v>36</v>
      </c>
      <c r="J93" t="s">
        <v>53</v>
      </c>
      <c r="K93" t="s">
        <v>38</v>
      </c>
      <c r="M93" t="s">
        <v>69</v>
      </c>
      <c r="N93" s="7">
        <v>45573.635416666664</v>
      </c>
      <c r="O93" s="7">
        <v>45573.885416666664</v>
      </c>
      <c r="P93">
        <v>0.25</v>
      </c>
      <c r="Q93" t="s">
        <v>29</v>
      </c>
      <c r="R93">
        <v>0.25</v>
      </c>
    </row>
    <row r="94" spans="1:18" x14ac:dyDescent="0.25">
      <c r="A94">
        <v>5496</v>
      </c>
      <c r="B94" s="6">
        <v>45576</v>
      </c>
      <c r="C94">
        <v>0.63541666666666663</v>
      </c>
      <c r="D94">
        <v>0.94791666666666663</v>
      </c>
      <c r="E94">
        <v>30</v>
      </c>
      <c r="F94" s="7">
        <v>0.72916666666666674</v>
      </c>
      <c r="G94">
        <v>7</v>
      </c>
      <c r="H94" t="s">
        <v>49</v>
      </c>
      <c r="I94" t="s">
        <v>36</v>
      </c>
      <c r="J94" t="s">
        <v>53</v>
      </c>
      <c r="K94" t="s">
        <v>38</v>
      </c>
      <c r="M94" t="s">
        <v>69</v>
      </c>
      <c r="N94" s="7">
        <v>45576.635416666664</v>
      </c>
      <c r="O94" s="7">
        <v>45576.947916666664</v>
      </c>
      <c r="P94">
        <v>0.3125</v>
      </c>
      <c r="Q94" t="s">
        <v>29</v>
      </c>
      <c r="R94">
        <v>0.3125</v>
      </c>
    </row>
    <row r="95" spans="1:18" x14ac:dyDescent="0.25">
      <c r="A95">
        <v>5496</v>
      </c>
      <c r="B95" s="6">
        <v>45577</v>
      </c>
      <c r="C95">
        <v>0.63541666666666663</v>
      </c>
      <c r="D95">
        <v>0.94791666666666663</v>
      </c>
      <c r="E95">
        <v>30</v>
      </c>
      <c r="F95" s="7">
        <v>0.72916666666666674</v>
      </c>
      <c r="G95">
        <v>7</v>
      </c>
      <c r="H95" t="s">
        <v>49</v>
      </c>
      <c r="I95" t="s">
        <v>36</v>
      </c>
      <c r="J95" t="s">
        <v>53</v>
      </c>
      <c r="K95" t="s">
        <v>38</v>
      </c>
      <c r="M95" t="s">
        <v>69</v>
      </c>
      <c r="N95" s="7">
        <v>45577.635416666664</v>
      </c>
      <c r="O95" s="7">
        <v>45577.947916666664</v>
      </c>
      <c r="P95">
        <v>0.3125</v>
      </c>
      <c r="Q95" t="s">
        <v>29</v>
      </c>
      <c r="R95">
        <v>0.3125</v>
      </c>
    </row>
    <row r="96" spans="1:18" x14ac:dyDescent="0.25">
      <c r="A96">
        <v>5496</v>
      </c>
      <c r="B96" s="6">
        <v>45580</v>
      </c>
      <c r="C96">
        <v>0.63541666666666663</v>
      </c>
      <c r="D96">
        <v>0.88541666666666663</v>
      </c>
      <c r="E96">
        <v>30</v>
      </c>
      <c r="F96" s="7">
        <v>0.72916666666666674</v>
      </c>
      <c r="G96">
        <v>5.5</v>
      </c>
      <c r="H96" t="s">
        <v>49</v>
      </c>
      <c r="I96" t="s">
        <v>36</v>
      </c>
      <c r="J96" t="s">
        <v>53</v>
      </c>
      <c r="K96" t="s">
        <v>38</v>
      </c>
      <c r="M96" t="s">
        <v>69</v>
      </c>
      <c r="N96" s="7">
        <v>45580.635416666664</v>
      </c>
      <c r="O96" s="7">
        <v>45580.885416666664</v>
      </c>
      <c r="P96">
        <v>0.25</v>
      </c>
      <c r="Q96" t="s">
        <v>29</v>
      </c>
      <c r="R96">
        <v>0.25</v>
      </c>
    </row>
    <row r="97" spans="1:18" x14ac:dyDescent="0.25">
      <c r="A97">
        <v>5496</v>
      </c>
      <c r="B97" s="6">
        <v>45578</v>
      </c>
      <c r="C97">
        <v>0.63541666666666663</v>
      </c>
      <c r="D97">
        <v>0.88541666666666663</v>
      </c>
      <c r="E97">
        <v>30</v>
      </c>
      <c r="F97" s="7">
        <v>0.72916666666666674</v>
      </c>
      <c r="G97">
        <v>5.5</v>
      </c>
      <c r="H97" t="s">
        <v>49</v>
      </c>
      <c r="I97" t="s">
        <v>36</v>
      </c>
      <c r="J97" t="s">
        <v>53</v>
      </c>
      <c r="K97" t="s">
        <v>38</v>
      </c>
      <c r="M97" t="s">
        <v>69</v>
      </c>
      <c r="N97" s="7">
        <v>45578.635416666664</v>
      </c>
      <c r="O97" s="7">
        <v>45578.885416666664</v>
      </c>
      <c r="P97">
        <v>0.25</v>
      </c>
      <c r="Q97" t="s">
        <v>29</v>
      </c>
      <c r="R97">
        <v>0.25</v>
      </c>
    </row>
    <row r="98" spans="1:18" x14ac:dyDescent="0.25">
      <c r="A98">
        <v>5399</v>
      </c>
      <c r="B98" s="6">
        <v>45585</v>
      </c>
      <c r="C98">
        <v>0.29166666666666663</v>
      </c>
      <c r="D98">
        <v>0.88541666666666663</v>
      </c>
      <c r="E98">
        <v>60</v>
      </c>
      <c r="F98" s="7">
        <v>0.72916666666666674</v>
      </c>
      <c r="G98">
        <v>13.25</v>
      </c>
      <c r="H98" t="s">
        <v>49</v>
      </c>
      <c r="I98" t="s">
        <v>36</v>
      </c>
      <c r="J98" t="s">
        <v>53</v>
      </c>
      <c r="K98" t="s">
        <v>38</v>
      </c>
      <c r="M98" t="s">
        <v>68</v>
      </c>
      <c r="N98" s="7">
        <v>45585.291666666664</v>
      </c>
      <c r="O98" s="7">
        <v>45585.885416666664</v>
      </c>
      <c r="P98">
        <v>0.59375</v>
      </c>
      <c r="Q98" t="s">
        <v>10</v>
      </c>
      <c r="R98">
        <v>0.59375</v>
      </c>
    </row>
    <row r="99" spans="1:18" x14ac:dyDescent="0.25">
      <c r="A99">
        <v>617</v>
      </c>
      <c r="B99" s="6">
        <v>45582</v>
      </c>
      <c r="C99">
        <v>0.29166666666666663</v>
      </c>
      <c r="D99">
        <v>0.64583333333333326</v>
      </c>
      <c r="E99">
        <v>30</v>
      </c>
      <c r="F99" s="7">
        <v>0.5</v>
      </c>
      <c r="G99">
        <v>8</v>
      </c>
      <c r="H99" t="s">
        <v>49</v>
      </c>
      <c r="I99" t="s">
        <v>36</v>
      </c>
      <c r="J99" t="s">
        <v>61</v>
      </c>
      <c r="K99" t="s">
        <v>38</v>
      </c>
      <c r="M99" t="s">
        <v>70</v>
      </c>
      <c r="N99" s="7">
        <v>45582.291666666664</v>
      </c>
      <c r="O99" s="7">
        <v>45582.645833333336</v>
      </c>
      <c r="P99">
        <v>0.35416666666666663</v>
      </c>
      <c r="Q99" t="s">
        <v>10</v>
      </c>
      <c r="R99">
        <v>0.35416666666666663</v>
      </c>
    </row>
    <row r="100" spans="1:18" x14ac:dyDescent="0.25">
      <c r="A100">
        <v>617</v>
      </c>
      <c r="B100" s="6">
        <v>45579</v>
      </c>
      <c r="C100">
        <v>0.29166666666666663</v>
      </c>
      <c r="D100">
        <v>0.64583333333333326</v>
      </c>
      <c r="E100">
        <v>30</v>
      </c>
      <c r="F100" s="7">
        <v>0.5</v>
      </c>
      <c r="G100">
        <v>8</v>
      </c>
      <c r="H100" t="s">
        <v>49</v>
      </c>
      <c r="I100" t="s">
        <v>36</v>
      </c>
      <c r="J100" t="s">
        <v>61</v>
      </c>
      <c r="K100" t="s">
        <v>38</v>
      </c>
      <c r="M100" t="s">
        <v>70</v>
      </c>
      <c r="N100" s="7">
        <v>45579.291666666664</v>
      </c>
      <c r="O100" s="7">
        <v>45579.645833333336</v>
      </c>
      <c r="P100">
        <v>0.35416666666666663</v>
      </c>
      <c r="Q100" t="s">
        <v>10</v>
      </c>
      <c r="R100">
        <v>0.35416666666666663</v>
      </c>
    </row>
    <row r="101" spans="1:18" x14ac:dyDescent="0.25">
      <c r="A101">
        <v>617</v>
      </c>
      <c r="B101" s="6">
        <v>45572</v>
      </c>
      <c r="C101">
        <v>0.29166666666666663</v>
      </c>
      <c r="D101">
        <v>0.64583333333333326</v>
      </c>
      <c r="E101">
        <v>30</v>
      </c>
      <c r="F101" s="7">
        <v>0.5</v>
      </c>
      <c r="G101">
        <v>8</v>
      </c>
      <c r="H101" t="s">
        <v>49</v>
      </c>
      <c r="I101" t="s">
        <v>36</v>
      </c>
      <c r="J101" t="s">
        <v>61</v>
      </c>
      <c r="K101" t="s">
        <v>38</v>
      </c>
      <c r="M101" t="s">
        <v>70</v>
      </c>
      <c r="N101" s="7">
        <v>45572.291666666664</v>
      </c>
      <c r="O101" s="7">
        <v>45572.645833333336</v>
      </c>
      <c r="P101">
        <v>0.35416666666666663</v>
      </c>
      <c r="Q101" t="s">
        <v>10</v>
      </c>
      <c r="R101">
        <v>0.35416666666666663</v>
      </c>
    </row>
    <row r="102" spans="1:18" x14ac:dyDescent="0.25">
      <c r="A102">
        <v>4859</v>
      </c>
      <c r="B102" s="6">
        <v>45585</v>
      </c>
      <c r="C102">
        <v>0.29166666666666663</v>
      </c>
      <c r="D102">
        <v>0.64583333333333326</v>
      </c>
      <c r="E102">
        <v>30</v>
      </c>
      <c r="F102" s="7">
        <v>0.5</v>
      </c>
      <c r="G102">
        <v>8</v>
      </c>
      <c r="H102" t="s">
        <v>49</v>
      </c>
      <c r="I102" t="s">
        <v>36</v>
      </c>
      <c r="J102" t="s">
        <v>61</v>
      </c>
      <c r="K102" t="s">
        <v>38</v>
      </c>
      <c r="M102" t="s">
        <v>71</v>
      </c>
      <c r="N102" s="7">
        <v>45585.291666666664</v>
      </c>
      <c r="O102" s="7">
        <v>45585.645833333336</v>
      </c>
      <c r="P102">
        <v>0.35416666666666663</v>
      </c>
      <c r="Q102" t="s">
        <v>10</v>
      </c>
      <c r="R102">
        <v>0.35416666666666663</v>
      </c>
    </row>
    <row r="103" spans="1:18" x14ac:dyDescent="0.25">
      <c r="A103">
        <v>4859</v>
      </c>
      <c r="B103" s="6">
        <v>45578</v>
      </c>
      <c r="C103">
        <v>0.29166666666666663</v>
      </c>
      <c r="D103">
        <v>0.64583333333333326</v>
      </c>
      <c r="E103">
        <v>30</v>
      </c>
      <c r="F103" s="7">
        <v>0.5</v>
      </c>
      <c r="G103">
        <v>8</v>
      </c>
      <c r="H103" t="s">
        <v>49</v>
      </c>
      <c r="I103" t="s">
        <v>36</v>
      </c>
      <c r="J103" t="s">
        <v>61</v>
      </c>
      <c r="K103" t="s">
        <v>38</v>
      </c>
      <c r="M103" t="s">
        <v>71</v>
      </c>
      <c r="N103" s="7">
        <v>45578.291666666664</v>
      </c>
      <c r="O103" s="7">
        <v>45578.645833333336</v>
      </c>
      <c r="P103">
        <v>0.35416666666666663</v>
      </c>
      <c r="Q103" t="s">
        <v>10</v>
      </c>
      <c r="R103">
        <v>0.35416666666666663</v>
      </c>
    </row>
    <row r="104" spans="1:18" x14ac:dyDescent="0.25">
      <c r="A104">
        <v>5711</v>
      </c>
      <c r="B104" s="6">
        <v>45580</v>
      </c>
      <c r="C104">
        <v>0.29166666666666663</v>
      </c>
      <c r="D104">
        <v>0.58333333333333326</v>
      </c>
      <c r="E104">
        <v>30</v>
      </c>
      <c r="F104" s="7">
        <v>0.5</v>
      </c>
      <c r="G104">
        <v>6.5</v>
      </c>
      <c r="H104" t="s">
        <v>49</v>
      </c>
      <c r="I104" t="s">
        <v>36</v>
      </c>
      <c r="J104" t="s">
        <v>61</v>
      </c>
      <c r="K104" t="s">
        <v>38</v>
      </c>
      <c r="M104" t="s">
        <v>72</v>
      </c>
      <c r="N104" s="7">
        <v>45580.291666666664</v>
      </c>
      <c r="O104" s="7">
        <v>45580.583333333336</v>
      </c>
      <c r="P104">
        <v>0.29166666666666663</v>
      </c>
      <c r="Q104" t="s">
        <v>10</v>
      </c>
      <c r="R104">
        <v>0.29166666666666663</v>
      </c>
    </row>
    <row r="105" spans="1:18" x14ac:dyDescent="0.25">
      <c r="A105">
        <v>5711</v>
      </c>
      <c r="B105" s="6">
        <v>45581</v>
      </c>
      <c r="C105">
        <v>0.29166666666666663</v>
      </c>
      <c r="D105">
        <v>0.58333333333333326</v>
      </c>
      <c r="E105">
        <v>30</v>
      </c>
      <c r="F105" s="7">
        <v>0.5</v>
      </c>
      <c r="G105">
        <v>6.5</v>
      </c>
      <c r="H105" t="s">
        <v>49</v>
      </c>
      <c r="I105" t="s">
        <v>36</v>
      </c>
      <c r="J105" t="s">
        <v>61</v>
      </c>
      <c r="K105" t="s">
        <v>38</v>
      </c>
      <c r="M105" t="s">
        <v>72</v>
      </c>
      <c r="N105" s="7">
        <v>45581.291666666664</v>
      </c>
      <c r="O105" s="7">
        <v>45581.583333333336</v>
      </c>
      <c r="P105">
        <v>0.29166666666666663</v>
      </c>
      <c r="Q105" t="s">
        <v>10</v>
      </c>
      <c r="R105">
        <v>0.29166666666666663</v>
      </c>
    </row>
    <row r="106" spans="1:18" x14ac:dyDescent="0.25">
      <c r="A106">
        <v>5711</v>
      </c>
      <c r="B106" s="6">
        <v>45573</v>
      </c>
      <c r="C106">
        <v>0.29166666666666663</v>
      </c>
      <c r="D106">
        <v>0.58333333333333326</v>
      </c>
      <c r="E106">
        <v>30</v>
      </c>
      <c r="F106" s="7">
        <v>0.5</v>
      </c>
      <c r="G106">
        <v>6.5</v>
      </c>
      <c r="H106" t="s">
        <v>49</v>
      </c>
      <c r="I106" t="s">
        <v>36</v>
      </c>
      <c r="J106" t="s">
        <v>61</v>
      </c>
      <c r="K106" t="s">
        <v>38</v>
      </c>
      <c r="M106" t="s">
        <v>72</v>
      </c>
      <c r="N106" s="7">
        <v>45573.291666666664</v>
      </c>
      <c r="O106" s="7">
        <v>45573.583333333336</v>
      </c>
      <c r="P106">
        <v>0.29166666666666663</v>
      </c>
      <c r="Q106" t="s">
        <v>10</v>
      </c>
      <c r="R106">
        <v>0.29166666666666663</v>
      </c>
    </row>
    <row r="107" spans="1:18" x14ac:dyDescent="0.25">
      <c r="A107">
        <v>5711</v>
      </c>
      <c r="B107" s="6">
        <v>45574</v>
      </c>
      <c r="C107">
        <v>0.29166666666666663</v>
      </c>
      <c r="D107">
        <v>0.58333333333333326</v>
      </c>
      <c r="E107">
        <v>30</v>
      </c>
      <c r="F107" s="7">
        <v>0.5</v>
      </c>
      <c r="G107">
        <v>6.5</v>
      </c>
      <c r="H107" t="s">
        <v>49</v>
      </c>
      <c r="I107" t="s">
        <v>36</v>
      </c>
      <c r="J107" t="s">
        <v>61</v>
      </c>
      <c r="K107" t="s">
        <v>38</v>
      </c>
      <c r="M107" t="s">
        <v>72</v>
      </c>
      <c r="N107" s="7">
        <v>45574.291666666664</v>
      </c>
      <c r="O107" s="7">
        <v>45574.583333333336</v>
      </c>
      <c r="P107">
        <v>0.29166666666666663</v>
      </c>
      <c r="Q107" t="s">
        <v>10</v>
      </c>
      <c r="R107">
        <v>0.29166666666666663</v>
      </c>
    </row>
    <row r="108" spans="1:18" x14ac:dyDescent="0.25">
      <c r="A108">
        <v>5707</v>
      </c>
      <c r="B108" s="6">
        <v>45576</v>
      </c>
      <c r="C108">
        <v>0.29166666666666663</v>
      </c>
      <c r="D108">
        <v>0.64583333333333326</v>
      </c>
      <c r="E108">
        <v>30</v>
      </c>
      <c r="F108" s="7">
        <v>0.5</v>
      </c>
      <c r="G108">
        <v>8</v>
      </c>
      <c r="H108" t="s">
        <v>49</v>
      </c>
      <c r="I108" t="s">
        <v>36</v>
      </c>
      <c r="J108" t="s">
        <v>61</v>
      </c>
      <c r="K108" t="s">
        <v>38</v>
      </c>
      <c r="M108" t="s">
        <v>73</v>
      </c>
      <c r="N108" s="7">
        <v>45576.291666666664</v>
      </c>
      <c r="O108" s="7">
        <v>45576.645833333336</v>
      </c>
      <c r="P108">
        <v>0.35416666666666663</v>
      </c>
      <c r="Q108" t="s">
        <v>10</v>
      </c>
      <c r="R108">
        <v>0.35416666666666663</v>
      </c>
    </row>
    <row r="109" spans="1:18" x14ac:dyDescent="0.25">
      <c r="A109">
        <v>5707</v>
      </c>
      <c r="B109" s="6">
        <v>45577</v>
      </c>
      <c r="C109">
        <v>0.29166666666666663</v>
      </c>
      <c r="D109">
        <v>0.64583333333333326</v>
      </c>
      <c r="E109">
        <v>30</v>
      </c>
      <c r="F109" s="7">
        <v>0.5</v>
      </c>
      <c r="G109">
        <v>8</v>
      </c>
      <c r="H109" t="s">
        <v>49</v>
      </c>
      <c r="I109" t="s">
        <v>36</v>
      </c>
      <c r="J109" t="s">
        <v>61</v>
      </c>
      <c r="K109" t="s">
        <v>38</v>
      </c>
      <c r="M109" t="s">
        <v>73</v>
      </c>
      <c r="N109" s="7">
        <v>45577.291666666664</v>
      </c>
      <c r="O109" s="7">
        <v>45577.645833333336</v>
      </c>
      <c r="P109">
        <v>0.35416666666666663</v>
      </c>
      <c r="Q109" t="s">
        <v>10</v>
      </c>
      <c r="R109">
        <v>0.35416666666666663</v>
      </c>
    </row>
    <row r="110" spans="1:18" x14ac:dyDescent="0.25">
      <c r="A110">
        <v>5707</v>
      </c>
      <c r="B110" s="6">
        <v>45584</v>
      </c>
      <c r="C110">
        <v>0.29166666666666663</v>
      </c>
      <c r="D110">
        <v>0.64583333333333326</v>
      </c>
      <c r="E110">
        <v>30</v>
      </c>
      <c r="F110" s="7">
        <v>0.5</v>
      </c>
      <c r="G110">
        <v>8</v>
      </c>
      <c r="H110" t="s">
        <v>49</v>
      </c>
      <c r="I110" t="s">
        <v>36</v>
      </c>
      <c r="J110" t="s">
        <v>61</v>
      </c>
      <c r="K110" t="s">
        <v>38</v>
      </c>
      <c r="M110" t="s">
        <v>73</v>
      </c>
      <c r="N110" s="7">
        <v>45584.291666666664</v>
      </c>
      <c r="O110" s="7">
        <v>45584.645833333336</v>
      </c>
      <c r="P110">
        <v>0.35416666666666663</v>
      </c>
      <c r="Q110" t="s">
        <v>10</v>
      </c>
      <c r="R110">
        <v>0.35416666666666663</v>
      </c>
    </row>
    <row r="111" spans="1:18" x14ac:dyDescent="0.25">
      <c r="A111">
        <v>5631</v>
      </c>
      <c r="B111" s="6">
        <v>45575</v>
      </c>
      <c r="C111">
        <v>0.29166666666666663</v>
      </c>
      <c r="D111">
        <v>0.64583333333333326</v>
      </c>
      <c r="E111">
        <v>30</v>
      </c>
      <c r="F111" s="7">
        <v>0.5</v>
      </c>
      <c r="G111">
        <v>8</v>
      </c>
      <c r="H111" t="s">
        <v>49</v>
      </c>
      <c r="I111" t="s">
        <v>36</v>
      </c>
      <c r="J111" t="s">
        <v>61</v>
      </c>
      <c r="K111" t="s">
        <v>38</v>
      </c>
      <c r="M111" t="s">
        <v>67</v>
      </c>
      <c r="N111" s="7">
        <v>45575.291666666664</v>
      </c>
      <c r="O111" s="7">
        <v>45575.645833333336</v>
      </c>
      <c r="P111">
        <v>0.35416666666666663</v>
      </c>
      <c r="Q111" t="s">
        <v>10</v>
      </c>
      <c r="R111">
        <v>0.35416666666666663</v>
      </c>
    </row>
    <row r="112" spans="1:18" x14ac:dyDescent="0.25">
      <c r="A112">
        <v>5631</v>
      </c>
      <c r="B112" s="6">
        <v>45583</v>
      </c>
      <c r="C112">
        <v>0.29166666666666663</v>
      </c>
      <c r="D112">
        <v>0.64583333333333326</v>
      </c>
      <c r="E112">
        <v>30</v>
      </c>
      <c r="F112" s="7">
        <v>0.5</v>
      </c>
      <c r="G112">
        <v>8</v>
      </c>
      <c r="H112" t="s">
        <v>49</v>
      </c>
      <c r="I112" t="s">
        <v>36</v>
      </c>
      <c r="J112" t="s">
        <v>61</v>
      </c>
      <c r="K112" t="s">
        <v>38</v>
      </c>
      <c r="M112" t="s">
        <v>67</v>
      </c>
      <c r="N112" s="7">
        <v>45583.291666666664</v>
      </c>
      <c r="O112" s="7">
        <v>45583.645833333336</v>
      </c>
      <c r="P112">
        <v>0.35416666666666663</v>
      </c>
      <c r="Q112" t="s">
        <v>10</v>
      </c>
      <c r="R112">
        <v>0.35416666666666663</v>
      </c>
    </row>
    <row r="113" spans="1:18" x14ac:dyDescent="0.25">
      <c r="A113">
        <v>5713</v>
      </c>
      <c r="B113" s="6">
        <v>45583</v>
      </c>
      <c r="C113">
        <v>0.63541666666666663</v>
      </c>
      <c r="D113">
        <v>0.88541666666666663</v>
      </c>
      <c r="E113">
        <v>30</v>
      </c>
      <c r="F113" s="7">
        <v>0.72916666666666674</v>
      </c>
      <c r="G113">
        <v>5.5</v>
      </c>
      <c r="H113" t="s">
        <v>49</v>
      </c>
      <c r="I113" t="s">
        <v>36</v>
      </c>
      <c r="J113" t="s">
        <v>53</v>
      </c>
      <c r="K113" t="s">
        <v>38</v>
      </c>
      <c r="M113" t="s">
        <v>74</v>
      </c>
      <c r="N113" s="7">
        <v>45583.635416666664</v>
      </c>
      <c r="O113" s="7">
        <v>45583.885416666664</v>
      </c>
      <c r="P113">
        <v>0.25</v>
      </c>
      <c r="Q113" t="s">
        <v>29</v>
      </c>
      <c r="R113">
        <v>0.25</v>
      </c>
    </row>
    <row r="114" spans="1:18" x14ac:dyDescent="0.25">
      <c r="A114">
        <v>5713</v>
      </c>
      <c r="B114" s="6">
        <v>45574</v>
      </c>
      <c r="C114">
        <v>0.29166666666666663</v>
      </c>
      <c r="D114">
        <v>0.64583333333333326</v>
      </c>
      <c r="E114">
        <v>30</v>
      </c>
      <c r="F114" s="7">
        <v>0.5</v>
      </c>
      <c r="G114">
        <v>8</v>
      </c>
      <c r="H114" t="s">
        <v>49</v>
      </c>
      <c r="I114" t="s">
        <v>36</v>
      </c>
      <c r="J114" t="s">
        <v>53</v>
      </c>
      <c r="K114" t="s">
        <v>38</v>
      </c>
      <c r="M114" t="s">
        <v>74</v>
      </c>
      <c r="N114" s="7">
        <v>45574.291666666664</v>
      </c>
      <c r="O114" s="7">
        <v>45574.645833333336</v>
      </c>
      <c r="P114">
        <v>0.35416666666666663</v>
      </c>
      <c r="Q114" t="s">
        <v>10</v>
      </c>
      <c r="R114">
        <v>0.35416666666666663</v>
      </c>
    </row>
    <row r="115" spans="1:18" x14ac:dyDescent="0.25">
      <c r="A115">
        <v>5707</v>
      </c>
      <c r="B115" s="6">
        <v>45582</v>
      </c>
      <c r="C115">
        <v>0.29166666666666663</v>
      </c>
      <c r="D115">
        <v>0.64583333333333326</v>
      </c>
      <c r="E115">
        <v>30</v>
      </c>
      <c r="F115" s="7">
        <v>0.5</v>
      </c>
      <c r="G115">
        <v>8</v>
      </c>
      <c r="H115" t="s">
        <v>49</v>
      </c>
      <c r="I115" t="s">
        <v>36</v>
      </c>
      <c r="J115" t="s">
        <v>53</v>
      </c>
      <c r="K115" t="s">
        <v>38</v>
      </c>
      <c r="M115" t="s">
        <v>73</v>
      </c>
      <c r="N115" s="7">
        <v>45582.291666666664</v>
      </c>
      <c r="O115" s="7">
        <v>45582.645833333336</v>
      </c>
      <c r="P115">
        <v>0.35416666666666663</v>
      </c>
      <c r="Q115" t="s">
        <v>10</v>
      </c>
      <c r="R115">
        <v>0.35416666666666663</v>
      </c>
    </row>
    <row r="116" spans="1:18" x14ac:dyDescent="0.25">
      <c r="A116">
        <v>5713</v>
      </c>
      <c r="B116" s="6">
        <v>45575</v>
      </c>
      <c r="C116">
        <v>0.29166666666666663</v>
      </c>
      <c r="D116">
        <v>0.64583333333333326</v>
      </c>
      <c r="E116">
        <v>30</v>
      </c>
      <c r="F116" s="7">
        <v>0.5</v>
      </c>
      <c r="G116">
        <v>8</v>
      </c>
      <c r="H116" t="s">
        <v>49</v>
      </c>
      <c r="I116" t="s">
        <v>36</v>
      </c>
      <c r="J116" t="s">
        <v>53</v>
      </c>
      <c r="K116" t="s">
        <v>38</v>
      </c>
      <c r="M116" t="s">
        <v>74</v>
      </c>
      <c r="N116" s="7">
        <v>45575.291666666664</v>
      </c>
      <c r="O116" s="7">
        <v>45575.645833333336</v>
      </c>
      <c r="P116">
        <v>0.35416666666666663</v>
      </c>
      <c r="Q116" t="s">
        <v>10</v>
      </c>
      <c r="R116">
        <v>0.35416666666666663</v>
      </c>
    </row>
    <row r="117" spans="1:18" x14ac:dyDescent="0.25">
      <c r="A117">
        <v>5713</v>
      </c>
      <c r="B117" s="6">
        <v>45581</v>
      </c>
      <c r="C117">
        <v>0.29166666666666663</v>
      </c>
      <c r="D117">
        <v>0.64583333333333326</v>
      </c>
      <c r="E117">
        <v>30</v>
      </c>
      <c r="F117" s="7">
        <v>0.5</v>
      </c>
      <c r="G117">
        <v>8</v>
      </c>
      <c r="H117" t="s">
        <v>49</v>
      </c>
      <c r="I117" t="s">
        <v>36</v>
      </c>
      <c r="J117" t="s">
        <v>53</v>
      </c>
      <c r="K117" t="s">
        <v>38</v>
      </c>
      <c r="M117" t="s">
        <v>74</v>
      </c>
      <c r="N117" s="7">
        <v>45581.291666666664</v>
      </c>
      <c r="O117" s="7">
        <v>45581.645833333336</v>
      </c>
      <c r="P117">
        <v>0.35416666666666663</v>
      </c>
      <c r="Q117" t="s">
        <v>10</v>
      </c>
      <c r="R117">
        <v>0.35416666666666663</v>
      </c>
    </row>
    <row r="118" spans="1:18" x14ac:dyDescent="0.25">
      <c r="A118">
        <v>5713</v>
      </c>
      <c r="B118" s="6">
        <v>45579</v>
      </c>
      <c r="C118">
        <v>0.29166666666666663</v>
      </c>
      <c r="D118">
        <v>0.64583333333333326</v>
      </c>
      <c r="E118">
        <v>30</v>
      </c>
      <c r="F118" s="7">
        <v>0.5</v>
      </c>
      <c r="G118">
        <v>8</v>
      </c>
      <c r="H118" t="s">
        <v>49</v>
      </c>
      <c r="I118" t="s">
        <v>36</v>
      </c>
      <c r="J118" t="s">
        <v>53</v>
      </c>
      <c r="K118" t="s">
        <v>38</v>
      </c>
      <c r="M118" t="s">
        <v>74</v>
      </c>
      <c r="N118" s="7">
        <v>45579.291666666664</v>
      </c>
      <c r="O118" s="7">
        <v>45579.645833333336</v>
      </c>
      <c r="P118">
        <v>0.35416666666666663</v>
      </c>
      <c r="Q118" t="s">
        <v>10</v>
      </c>
      <c r="R118">
        <v>0.35416666666666663</v>
      </c>
    </row>
    <row r="119" spans="1:18" x14ac:dyDescent="0.25">
      <c r="A119">
        <v>4859</v>
      </c>
      <c r="B119" s="6">
        <v>45579</v>
      </c>
      <c r="C119">
        <v>0.63541666666666663</v>
      </c>
      <c r="D119">
        <v>0.94791666666666663</v>
      </c>
      <c r="E119">
        <v>30</v>
      </c>
      <c r="F119" s="7">
        <v>0.72916666666666674</v>
      </c>
      <c r="G119">
        <v>7</v>
      </c>
      <c r="H119" t="s">
        <v>49</v>
      </c>
      <c r="I119" t="s">
        <v>36</v>
      </c>
      <c r="J119" t="s">
        <v>53</v>
      </c>
      <c r="K119" t="s">
        <v>38</v>
      </c>
      <c r="M119" t="s">
        <v>71</v>
      </c>
      <c r="N119" s="7">
        <v>45579.635416666664</v>
      </c>
      <c r="O119" s="7">
        <v>45579.947916666664</v>
      </c>
      <c r="P119">
        <v>0.3125</v>
      </c>
      <c r="Q119" t="s">
        <v>29</v>
      </c>
      <c r="R119">
        <v>0.3125</v>
      </c>
    </row>
    <row r="120" spans="1:18" x14ac:dyDescent="0.25">
      <c r="A120">
        <v>4859</v>
      </c>
      <c r="B120" s="6">
        <v>45576</v>
      </c>
      <c r="C120">
        <v>0.29166666666666663</v>
      </c>
      <c r="D120">
        <v>0.64583333333333326</v>
      </c>
      <c r="E120">
        <v>30</v>
      </c>
      <c r="F120" s="7">
        <v>0.5</v>
      </c>
      <c r="G120">
        <v>8</v>
      </c>
      <c r="H120" t="s">
        <v>49</v>
      </c>
      <c r="I120" t="s">
        <v>36</v>
      </c>
      <c r="J120" t="s">
        <v>53</v>
      </c>
      <c r="K120" t="s">
        <v>38</v>
      </c>
      <c r="M120" t="s">
        <v>71</v>
      </c>
      <c r="N120" s="7">
        <v>45576.291666666664</v>
      </c>
      <c r="O120" s="7">
        <v>45576.645833333336</v>
      </c>
      <c r="P120">
        <v>0.35416666666666663</v>
      </c>
      <c r="Q120" t="s">
        <v>10</v>
      </c>
      <c r="R120">
        <v>0.35416666666666663</v>
      </c>
    </row>
    <row r="121" spans="1:18" x14ac:dyDescent="0.25">
      <c r="A121">
        <v>4859</v>
      </c>
      <c r="B121" s="6">
        <v>45572</v>
      </c>
      <c r="C121">
        <v>0.63541666666666663</v>
      </c>
      <c r="D121">
        <v>0.94791666666666663</v>
      </c>
      <c r="E121">
        <v>30</v>
      </c>
      <c r="F121" s="7">
        <v>0.72916666666666674</v>
      </c>
      <c r="G121">
        <v>7</v>
      </c>
      <c r="H121" t="s">
        <v>49</v>
      </c>
      <c r="I121" t="s">
        <v>36</v>
      </c>
      <c r="J121" t="s">
        <v>53</v>
      </c>
      <c r="K121" t="s">
        <v>38</v>
      </c>
      <c r="M121" t="s">
        <v>71</v>
      </c>
      <c r="N121" s="7">
        <v>45572.635416666664</v>
      </c>
      <c r="O121" s="7">
        <v>45572.947916666664</v>
      </c>
      <c r="P121">
        <v>0.3125</v>
      </c>
      <c r="Q121" t="s">
        <v>29</v>
      </c>
      <c r="R121">
        <v>0.3125</v>
      </c>
    </row>
    <row r="122" spans="1:18" x14ac:dyDescent="0.25">
      <c r="A122">
        <v>4859</v>
      </c>
      <c r="B122" s="6">
        <v>45583</v>
      </c>
      <c r="C122">
        <v>0.29166666666666663</v>
      </c>
      <c r="D122">
        <v>0.64583333333333326</v>
      </c>
      <c r="E122">
        <v>30</v>
      </c>
      <c r="F122" s="7">
        <v>0.5</v>
      </c>
      <c r="G122">
        <v>8</v>
      </c>
      <c r="H122" t="s">
        <v>49</v>
      </c>
      <c r="I122" t="s">
        <v>36</v>
      </c>
      <c r="J122" t="s">
        <v>53</v>
      </c>
      <c r="K122" t="s">
        <v>38</v>
      </c>
      <c r="M122" t="s">
        <v>71</v>
      </c>
      <c r="N122" s="7">
        <v>45583.291666666664</v>
      </c>
      <c r="O122" s="7">
        <v>45583.645833333336</v>
      </c>
      <c r="P122">
        <v>0.35416666666666663</v>
      </c>
      <c r="Q122" t="s">
        <v>10</v>
      </c>
      <c r="R122">
        <v>0.35416666666666663</v>
      </c>
    </row>
    <row r="123" spans="1:18" x14ac:dyDescent="0.25">
      <c r="A123">
        <v>646</v>
      </c>
      <c r="B123" s="6">
        <v>45582</v>
      </c>
      <c r="C123">
        <v>0.63541666666666663</v>
      </c>
      <c r="D123">
        <v>0.88541666666666663</v>
      </c>
      <c r="E123">
        <v>30</v>
      </c>
      <c r="F123" s="7">
        <v>0.72916666666666674</v>
      </c>
      <c r="G123">
        <v>5.5</v>
      </c>
      <c r="H123" t="s">
        <v>49</v>
      </c>
      <c r="I123" t="s">
        <v>36</v>
      </c>
      <c r="J123" t="s">
        <v>53</v>
      </c>
      <c r="K123" t="s">
        <v>38</v>
      </c>
      <c r="M123" t="s">
        <v>75</v>
      </c>
      <c r="N123" s="7">
        <v>45582.635416666664</v>
      </c>
      <c r="O123" s="7">
        <v>45582.885416666664</v>
      </c>
      <c r="P123">
        <v>0.25</v>
      </c>
      <c r="Q123" t="s">
        <v>29</v>
      </c>
      <c r="R123">
        <v>0.25</v>
      </c>
    </row>
    <row r="124" spans="1:18" x14ac:dyDescent="0.25">
      <c r="A124">
        <v>646</v>
      </c>
      <c r="B124" s="6">
        <v>45575</v>
      </c>
      <c r="C124">
        <v>0.63541666666666663</v>
      </c>
      <c r="D124">
        <v>0.94791666666666663</v>
      </c>
      <c r="E124">
        <v>30</v>
      </c>
      <c r="F124" s="7">
        <v>0.72916666666666674</v>
      </c>
      <c r="G124">
        <v>7</v>
      </c>
      <c r="H124" t="s">
        <v>49</v>
      </c>
      <c r="I124" t="s">
        <v>36</v>
      </c>
      <c r="J124" t="s">
        <v>53</v>
      </c>
      <c r="K124" t="s">
        <v>38</v>
      </c>
      <c r="M124" t="s">
        <v>75</v>
      </c>
      <c r="N124" s="7">
        <v>45575.635416666664</v>
      </c>
      <c r="O124" s="7">
        <v>45575.947916666664</v>
      </c>
      <c r="P124">
        <v>0.3125</v>
      </c>
      <c r="Q124" t="s">
        <v>29</v>
      </c>
      <c r="R124">
        <v>0.3125</v>
      </c>
    </row>
    <row r="125" spans="1:18" x14ac:dyDescent="0.25">
      <c r="A125">
        <v>646</v>
      </c>
      <c r="B125" s="6">
        <v>45577</v>
      </c>
      <c r="C125">
        <v>0.29166666666666663</v>
      </c>
      <c r="D125">
        <v>0.64583333333333326</v>
      </c>
      <c r="E125">
        <v>30</v>
      </c>
      <c r="F125" s="7">
        <v>0.5</v>
      </c>
      <c r="G125">
        <v>8</v>
      </c>
      <c r="H125" t="s">
        <v>49</v>
      </c>
      <c r="I125" t="s">
        <v>36</v>
      </c>
      <c r="J125" t="s">
        <v>53</v>
      </c>
      <c r="K125" t="s">
        <v>38</v>
      </c>
      <c r="M125" t="s">
        <v>75</v>
      </c>
      <c r="N125" s="7">
        <v>45577.291666666664</v>
      </c>
      <c r="O125" s="7">
        <v>45577.645833333336</v>
      </c>
      <c r="P125">
        <v>0.35416666666666663</v>
      </c>
      <c r="Q125" t="s">
        <v>10</v>
      </c>
      <c r="R125">
        <v>0.35416666666666663</v>
      </c>
    </row>
    <row r="126" spans="1:18" x14ac:dyDescent="0.25">
      <c r="A126">
        <v>5193</v>
      </c>
      <c r="B126" s="6">
        <v>45572</v>
      </c>
      <c r="C126">
        <v>0.29166666666666663</v>
      </c>
      <c r="D126">
        <v>0.64583333333333326</v>
      </c>
      <c r="E126">
        <v>30</v>
      </c>
      <c r="F126" s="7">
        <v>0.5</v>
      </c>
      <c r="G126">
        <v>8</v>
      </c>
      <c r="H126" t="s">
        <v>49</v>
      </c>
      <c r="I126" t="s">
        <v>36</v>
      </c>
      <c r="J126" t="s">
        <v>53</v>
      </c>
      <c r="K126" t="s">
        <v>38</v>
      </c>
      <c r="M126" t="s">
        <v>76</v>
      </c>
      <c r="N126" s="7">
        <v>45572.291666666664</v>
      </c>
      <c r="O126" s="7">
        <v>45572.645833333336</v>
      </c>
      <c r="P126">
        <v>0.35416666666666663</v>
      </c>
      <c r="Q126" t="s">
        <v>10</v>
      </c>
      <c r="R126">
        <v>0.35416666666666663</v>
      </c>
    </row>
    <row r="127" spans="1:18" x14ac:dyDescent="0.25">
      <c r="A127">
        <v>5227</v>
      </c>
      <c r="B127" s="6">
        <v>45574</v>
      </c>
      <c r="C127">
        <v>0.63541666666666663</v>
      </c>
      <c r="D127">
        <v>0.88541666666666663</v>
      </c>
      <c r="E127">
        <v>30</v>
      </c>
      <c r="F127" s="7">
        <v>0.72916666666666674</v>
      </c>
      <c r="G127">
        <v>5.5</v>
      </c>
      <c r="H127" t="s">
        <v>49</v>
      </c>
      <c r="I127" t="s">
        <v>36</v>
      </c>
      <c r="J127" t="s">
        <v>53</v>
      </c>
      <c r="K127" t="s">
        <v>38</v>
      </c>
      <c r="M127" t="s">
        <v>77</v>
      </c>
      <c r="N127" s="7">
        <v>45574.635416666664</v>
      </c>
      <c r="O127" s="7">
        <v>45574.885416666664</v>
      </c>
      <c r="P127">
        <v>0.25</v>
      </c>
      <c r="Q127" t="s">
        <v>29</v>
      </c>
      <c r="R127">
        <v>0.25</v>
      </c>
    </row>
    <row r="128" spans="1:18" x14ac:dyDescent="0.25">
      <c r="A128">
        <v>5631</v>
      </c>
      <c r="B128" s="6">
        <v>45574</v>
      </c>
      <c r="C128">
        <v>0.63541666666666663</v>
      </c>
      <c r="D128">
        <v>0.88541666666666663</v>
      </c>
      <c r="E128">
        <v>30</v>
      </c>
      <c r="F128" s="7">
        <v>0.72916666666666674</v>
      </c>
      <c r="G128">
        <v>5.5</v>
      </c>
      <c r="H128" t="s">
        <v>49</v>
      </c>
      <c r="I128" t="s">
        <v>36</v>
      </c>
      <c r="J128" t="s">
        <v>78</v>
      </c>
      <c r="K128" t="s">
        <v>38</v>
      </c>
      <c r="M128" t="s">
        <v>67</v>
      </c>
      <c r="N128" s="7">
        <v>45574.635416666664</v>
      </c>
      <c r="O128" s="7">
        <v>45574.885416666664</v>
      </c>
      <c r="P128">
        <v>0.25</v>
      </c>
      <c r="Q128" t="s">
        <v>29</v>
      </c>
      <c r="R128">
        <v>0.25</v>
      </c>
    </row>
    <row r="129" spans="1:18" x14ac:dyDescent="0.25">
      <c r="A129">
        <v>5496</v>
      </c>
      <c r="B129" s="6">
        <v>45581</v>
      </c>
      <c r="C129">
        <v>0.63541666666666663</v>
      </c>
      <c r="D129">
        <v>0.88541666666666663</v>
      </c>
      <c r="E129">
        <v>30</v>
      </c>
      <c r="F129" s="7">
        <v>0.72916666666666674</v>
      </c>
      <c r="G129">
        <v>5.5</v>
      </c>
      <c r="H129" t="s">
        <v>49</v>
      </c>
      <c r="I129" t="s">
        <v>36</v>
      </c>
      <c r="J129" t="s">
        <v>78</v>
      </c>
      <c r="K129" t="s">
        <v>38</v>
      </c>
      <c r="M129" t="s">
        <v>69</v>
      </c>
      <c r="N129" s="7">
        <v>45581.635416666664</v>
      </c>
      <c r="O129" s="7">
        <v>45581.885416666664</v>
      </c>
      <c r="P129">
        <v>0.25</v>
      </c>
      <c r="Q129" t="s">
        <v>29</v>
      </c>
      <c r="R129">
        <v>0.25</v>
      </c>
    </row>
    <row r="130" spans="1:18" x14ac:dyDescent="0.25">
      <c r="A130">
        <v>5496</v>
      </c>
      <c r="B130" s="6">
        <v>45582</v>
      </c>
      <c r="C130">
        <v>0.63541666666666663</v>
      </c>
      <c r="D130">
        <v>0.94791666666666663</v>
      </c>
      <c r="E130">
        <v>30</v>
      </c>
      <c r="F130" s="7">
        <v>0.72916666666666674</v>
      </c>
      <c r="G130">
        <v>7</v>
      </c>
      <c r="H130" t="s">
        <v>49</v>
      </c>
      <c r="I130" t="s">
        <v>36</v>
      </c>
      <c r="J130" t="s">
        <v>78</v>
      </c>
      <c r="K130" t="s">
        <v>38</v>
      </c>
      <c r="M130" t="s">
        <v>69</v>
      </c>
      <c r="N130" s="7">
        <v>45582.635416666664</v>
      </c>
      <c r="O130" s="7">
        <v>45582.947916666664</v>
      </c>
      <c r="P130">
        <v>0.3125</v>
      </c>
      <c r="Q130" t="s">
        <v>29</v>
      </c>
      <c r="R130">
        <v>0.3125</v>
      </c>
    </row>
    <row r="131" spans="1:18" x14ac:dyDescent="0.25">
      <c r="A131">
        <v>5496</v>
      </c>
      <c r="B131" s="6">
        <v>45575</v>
      </c>
      <c r="C131">
        <v>0.63541666666666663</v>
      </c>
      <c r="D131">
        <v>0.94791666666666663</v>
      </c>
      <c r="E131">
        <v>30</v>
      </c>
      <c r="F131" s="7">
        <v>0.72916666666666674</v>
      </c>
      <c r="G131">
        <v>7</v>
      </c>
      <c r="H131" t="s">
        <v>49</v>
      </c>
      <c r="I131" t="s">
        <v>36</v>
      </c>
      <c r="J131" t="s">
        <v>78</v>
      </c>
      <c r="K131" t="s">
        <v>38</v>
      </c>
      <c r="M131" t="s">
        <v>69</v>
      </c>
      <c r="N131" s="7">
        <v>45575.635416666664</v>
      </c>
      <c r="O131" s="7">
        <v>45575.947916666664</v>
      </c>
      <c r="P131">
        <v>0.3125</v>
      </c>
      <c r="Q131" t="s">
        <v>29</v>
      </c>
      <c r="R131">
        <v>0.3125</v>
      </c>
    </row>
    <row r="132" spans="1:18" x14ac:dyDescent="0.25">
      <c r="A132">
        <v>5496</v>
      </c>
      <c r="B132" s="6">
        <v>45583</v>
      </c>
      <c r="C132">
        <v>0.63541666666666663</v>
      </c>
      <c r="D132">
        <v>0.94791666666666663</v>
      </c>
      <c r="E132">
        <v>30</v>
      </c>
      <c r="F132" s="7">
        <v>0.72916666666666674</v>
      </c>
      <c r="G132">
        <v>7</v>
      </c>
      <c r="H132" t="s">
        <v>49</v>
      </c>
      <c r="I132" t="s">
        <v>36</v>
      </c>
      <c r="J132" t="s">
        <v>78</v>
      </c>
      <c r="K132" t="s">
        <v>38</v>
      </c>
      <c r="M132" t="s">
        <v>69</v>
      </c>
      <c r="N132" s="7">
        <v>45583.635416666664</v>
      </c>
      <c r="O132" s="7">
        <v>45583.947916666664</v>
      </c>
      <c r="P132">
        <v>0.3125</v>
      </c>
      <c r="Q132" t="s">
        <v>29</v>
      </c>
      <c r="R132">
        <v>0.3125</v>
      </c>
    </row>
    <row r="133" spans="1:18" x14ac:dyDescent="0.25">
      <c r="A133">
        <v>2897</v>
      </c>
      <c r="B133" s="6">
        <v>45572</v>
      </c>
      <c r="C133">
        <v>0.63541666666666663</v>
      </c>
      <c r="D133">
        <v>0.88541666666666663</v>
      </c>
      <c r="E133">
        <v>30</v>
      </c>
      <c r="F133" s="7">
        <v>0.72916666666666674</v>
      </c>
      <c r="G133">
        <v>5.5</v>
      </c>
      <c r="H133" t="s">
        <v>49</v>
      </c>
      <c r="I133" t="s">
        <v>36</v>
      </c>
      <c r="J133" t="s">
        <v>78</v>
      </c>
      <c r="K133" t="s">
        <v>38</v>
      </c>
      <c r="M133" t="s">
        <v>79</v>
      </c>
      <c r="N133" s="7">
        <v>45572.635416666664</v>
      </c>
      <c r="O133" s="7">
        <v>45572.885416666664</v>
      </c>
      <c r="P133">
        <v>0.25</v>
      </c>
      <c r="Q133" t="s">
        <v>29</v>
      </c>
      <c r="R133">
        <v>0.25</v>
      </c>
    </row>
    <row r="134" spans="1:18" x14ac:dyDescent="0.25">
      <c r="A134">
        <v>646</v>
      </c>
      <c r="B134" s="6">
        <v>45579</v>
      </c>
      <c r="C134">
        <v>0.63541666666666663</v>
      </c>
      <c r="D134">
        <v>0.94791666666666663</v>
      </c>
      <c r="E134">
        <v>30</v>
      </c>
      <c r="F134" s="7">
        <v>0.72916666666666674</v>
      </c>
      <c r="G134">
        <v>7</v>
      </c>
      <c r="H134" t="s">
        <v>49</v>
      </c>
      <c r="I134" t="s">
        <v>36</v>
      </c>
      <c r="J134" t="s">
        <v>78</v>
      </c>
      <c r="K134" t="s">
        <v>38</v>
      </c>
      <c r="M134" t="s">
        <v>75</v>
      </c>
      <c r="N134" s="7">
        <v>45579.635416666664</v>
      </c>
      <c r="O134" s="7">
        <v>45579.947916666664</v>
      </c>
      <c r="P134">
        <v>0.3125</v>
      </c>
      <c r="Q134" t="s">
        <v>29</v>
      </c>
      <c r="R134">
        <v>0.3125</v>
      </c>
    </row>
    <row r="135" spans="1:18" x14ac:dyDescent="0.25">
      <c r="A135">
        <v>646</v>
      </c>
      <c r="B135" s="6">
        <v>45576</v>
      </c>
      <c r="C135">
        <v>0.63541666666666663</v>
      </c>
      <c r="D135">
        <v>0.88541666666666663</v>
      </c>
      <c r="E135">
        <v>30</v>
      </c>
      <c r="F135" s="7">
        <v>0.72916666666666674</v>
      </c>
      <c r="G135">
        <v>5.5</v>
      </c>
      <c r="H135" t="s">
        <v>49</v>
      </c>
      <c r="I135" t="s">
        <v>36</v>
      </c>
      <c r="J135" t="s">
        <v>78</v>
      </c>
      <c r="K135" t="s">
        <v>38</v>
      </c>
      <c r="M135" t="s">
        <v>75</v>
      </c>
      <c r="N135" s="7">
        <v>45576.635416666664</v>
      </c>
      <c r="O135" s="7">
        <v>45576.885416666664</v>
      </c>
      <c r="P135">
        <v>0.25</v>
      </c>
      <c r="Q135" t="s">
        <v>29</v>
      </c>
      <c r="R135">
        <v>0.25</v>
      </c>
    </row>
    <row r="136" spans="1:18" x14ac:dyDescent="0.25">
      <c r="A136">
        <v>5227</v>
      </c>
      <c r="B136" s="6">
        <v>45573</v>
      </c>
      <c r="C136">
        <v>0.63541666666666663</v>
      </c>
      <c r="D136">
        <v>0.88541666666666663</v>
      </c>
      <c r="E136">
        <v>30</v>
      </c>
      <c r="F136" s="7">
        <v>0.72916666666666674</v>
      </c>
      <c r="G136">
        <v>5.5</v>
      </c>
      <c r="H136" t="s">
        <v>49</v>
      </c>
      <c r="I136" t="s">
        <v>36</v>
      </c>
      <c r="J136" t="s">
        <v>78</v>
      </c>
      <c r="K136" t="s">
        <v>38</v>
      </c>
      <c r="M136" t="s">
        <v>77</v>
      </c>
      <c r="N136" s="7">
        <v>45573.635416666664</v>
      </c>
      <c r="O136" s="7">
        <v>45573.885416666664</v>
      </c>
      <c r="P136">
        <v>0.25</v>
      </c>
      <c r="Q136" t="s">
        <v>29</v>
      </c>
      <c r="R136">
        <v>0.25</v>
      </c>
    </row>
    <row r="137" spans="1:18" x14ac:dyDescent="0.25">
      <c r="A137">
        <v>5227</v>
      </c>
      <c r="B137" s="6">
        <v>45584</v>
      </c>
      <c r="C137">
        <v>0.63541666666666663</v>
      </c>
      <c r="D137">
        <v>0.88541666666666663</v>
      </c>
      <c r="E137">
        <v>30</v>
      </c>
      <c r="F137" s="7">
        <v>0.72916666666666674</v>
      </c>
      <c r="G137">
        <v>5.5</v>
      </c>
      <c r="H137" t="s">
        <v>49</v>
      </c>
      <c r="I137" t="s">
        <v>36</v>
      </c>
      <c r="J137" t="s">
        <v>78</v>
      </c>
      <c r="K137" t="s">
        <v>38</v>
      </c>
      <c r="M137" t="s">
        <v>77</v>
      </c>
      <c r="N137" s="7">
        <v>45584.635416666664</v>
      </c>
      <c r="O137" s="7">
        <v>45584.885416666664</v>
      </c>
      <c r="P137">
        <v>0.25</v>
      </c>
      <c r="Q137" t="s">
        <v>29</v>
      </c>
      <c r="R137">
        <v>0.25</v>
      </c>
    </row>
    <row r="138" spans="1:18" x14ac:dyDescent="0.25">
      <c r="A138">
        <v>5227</v>
      </c>
      <c r="B138" s="6">
        <v>45585</v>
      </c>
      <c r="C138">
        <v>0.63541666666666663</v>
      </c>
      <c r="D138">
        <v>0.88541666666666663</v>
      </c>
      <c r="E138">
        <v>30</v>
      </c>
      <c r="F138" s="7">
        <v>0.72916666666666674</v>
      </c>
      <c r="G138">
        <v>5.5</v>
      </c>
      <c r="H138" t="s">
        <v>49</v>
      </c>
      <c r="I138" t="s">
        <v>36</v>
      </c>
      <c r="J138" t="s">
        <v>78</v>
      </c>
      <c r="K138" t="s">
        <v>38</v>
      </c>
      <c r="M138" t="s">
        <v>77</v>
      </c>
      <c r="N138" s="7">
        <v>45585.635416666664</v>
      </c>
      <c r="O138" s="7">
        <v>45585.885416666664</v>
      </c>
      <c r="P138">
        <v>0.25</v>
      </c>
      <c r="Q138" t="s">
        <v>29</v>
      </c>
      <c r="R138">
        <v>0.25</v>
      </c>
    </row>
    <row r="139" spans="1:18" x14ac:dyDescent="0.25">
      <c r="A139">
        <v>5227</v>
      </c>
      <c r="B139" s="6">
        <v>45577</v>
      </c>
      <c r="C139">
        <v>0.63541666666666663</v>
      </c>
      <c r="D139">
        <v>0.88541666666666663</v>
      </c>
      <c r="E139">
        <v>30</v>
      </c>
      <c r="F139" s="7">
        <v>0.72916666666666674</v>
      </c>
      <c r="G139">
        <v>5.5</v>
      </c>
      <c r="H139" t="s">
        <v>49</v>
      </c>
      <c r="I139" t="s">
        <v>36</v>
      </c>
      <c r="J139" t="s">
        <v>78</v>
      </c>
      <c r="K139" t="s">
        <v>38</v>
      </c>
      <c r="M139" t="s">
        <v>77</v>
      </c>
      <c r="N139" s="7">
        <v>45577.635416666664</v>
      </c>
      <c r="O139" s="7">
        <v>45577.885416666664</v>
      </c>
      <c r="P139">
        <v>0.25</v>
      </c>
      <c r="Q139" t="s">
        <v>29</v>
      </c>
      <c r="R139">
        <v>0.25</v>
      </c>
    </row>
    <row r="140" spans="1:18" x14ac:dyDescent="0.25">
      <c r="A140">
        <v>5227</v>
      </c>
      <c r="B140" s="6">
        <v>45578</v>
      </c>
      <c r="C140">
        <v>0.63541666666666663</v>
      </c>
      <c r="D140">
        <v>0.88541666666666663</v>
      </c>
      <c r="E140">
        <v>30</v>
      </c>
      <c r="F140" s="7">
        <v>0.72916666666666674</v>
      </c>
      <c r="G140">
        <v>5.5</v>
      </c>
      <c r="H140" t="s">
        <v>49</v>
      </c>
      <c r="I140" t="s">
        <v>36</v>
      </c>
      <c r="J140" t="s">
        <v>78</v>
      </c>
      <c r="K140" t="s">
        <v>38</v>
      </c>
      <c r="M140" t="s">
        <v>77</v>
      </c>
      <c r="N140" s="7">
        <v>45578.635416666664</v>
      </c>
      <c r="O140" s="7">
        <v>45578.885416666664</v>
      </c>
      <c r="P140">
        <v>0.25</v>
      </c>
      <c r="Q140" t="s">
        <v>29</v>
      </c>
      <c r="R140">
        <v>0.25</v>
      </c>
    </row>
    <row r="141" spans="1:18" x14ac:dyDescent="0.25">
      <c r="A141">
        <v>5227</v>
      </c>
      <c r="B141" s="6">
        <v>45580</v>
      </c>
      <c r="C141">
        <v>0.63541666666666663</v>
      </c>
      <c r="D141">
        <v>0.88541666666666663</v>
      </c>
      <c r="E141">
        <v>30</v>
      </c>
      <c r="F141" s="7">
        <v>0.72916666666666674</v>
      </c>
      <c r="G141">
        <v>5.5</v>
      </c>
      <c r="H141" t="s">
        <v>49</v>
      </c>
      <c r="I141" t="s">
        <v>36</v>
      </c>
      <c r="J141" t="s">
        <v>78</v>
      </c>
      <c r="K141" t="s">
        <v>38</v>
      </c>
      <c r="M141" t="s">
        <v>77</v>
      </c>
      <c r="N141" s="7">
        <v>45580.635416666664</v>
      </c>
      <c r="O141" s="7">
        <v>45580.885416666664</v>
      </c>
      <c r="P141">
        <v>0.25</v>
      </c>
      <c r="Q141" t="s">
        <v>29</v>
      </c>
      <c r="R141">
        <v>0.25</v>
      </c>
    </row>
    <row r="142" spans="1:18" x14ac:dyDescent="0.25">
      <c r="A142">
        <v>5227</v>
      </c>
      <c r="B142" s="6">
        <v>45581</v>
      </c>
      <c r="C142">
        <v>0.63541666666666663</v>
      </c>
      <c r="D142">
        <v>0.88541666666666663</v>
      </c>
      <c r="E142">
        <v>30</v>
      </c>
      <c r="F142" s="7">
        <v>0.72916666666666674</v>
      </c>
      <c r="G142">
        <v>5.5</v>
      </c>
      <c r="H142" t="s">
        <v>49</v>
      </c>
      <c r="I142" t="s">
        <v>36</v>
      </c>
      <c r="J142" t="s">
        <v>78</v>
      </c>
      <c r="K142" t="s">
        <v>38</v>
      </c>
      <c r="M142" t="s">
        <v>77</v>
      </c>
      <c r="N142" s="7">
        <v>45581.635416666664</v>
      </c>
      <c r="O142" s="7">
        <v>45581.885416666664</v>
      </c>
      <c r="P142">
        <v>0.25</v>
      </c>
      <c r="Q142" t="s">
        <v>29</v>
      </c>
      <c r="R142">
        <v>0.25</v>
      </c>
    </row>
    <row r="143" spans="1:18" x14ac:dyDescent="0.25">
      <c r="A143">
        <v>617</v>
      </c>
      <c r="B143" s="6">
        <v>45578</v>
      </c>
      <c r="C143">
        <v>0.29166666666666663</v>
      </c>
      <c r="D143">
        <v>0.64583333333333326</v>
      </c>
      <c r="E143">
        <v>30</v>
      </c>
      <c r="F143" s="7">
        <v>0.5</v>
      </c>
      <c r="G143">
        <v>8</v>
      </c>
      <c r="H143" t="s">
        <v>49</v>
      </c>
      <c r="I143" t="s">
        <v>36</v>
      </c>
      <c r="J143" t="s">
        <v>53</v>
      </c>
      <c r="K143" t="s">
        <v>38</v>
      </c>
      <c r="M143" t="s">
        <v>70</v>
      </c>
      <c r="N143" s="7">
        <v>45578.291666666664</v>
      </c>
      <c r="O143" s="7">
        <v>45578.645833333336</v>
      </c>
      <c r="P143">
        <v>0.35416666666666663</v>
      </c>
      <c r="Q143" t="s">
        <v>10</v>
      </c>
      <c r="R143">
        <v>0.35416666666666663</v>
      </c>
    </row>
    <row r="144" spans="1:18" x14ac:dyDescent="0.25">
      <c r="A144">
        <v>617</v>
      </c>
      <c r="B144" s="6">
        <v>45584</v>
      </c>
      <c r="C144">
        <v>0.29166666666666663</v>
      </c>
      <c r="D144">
        <v>0.64583333333333326</v>
      </c>
      <c r="E144">
        <v>30</v>
      </c>
      <c r="F144" s="7">
        <v>0.5</v>
      </c>
      <c r="G144">
        <v>8</v>
      </c>
      <c r="H144" t="s">
        <v>49</v>
      </c>
      <c r="I144" t="s">
        <v>36</v>
      </c>
      <c r="J144" t="s">
        <v>53</v>
      </c>
      <c r="K144" t="s">
        <v>38</v>
      </c>
      <c r="M144" t="s">
        <v>70</v>
      </c>
      <c r="N144" s="7">
        <v>45584.291666666664</v>
      </c>
      <c r="O144" s="7">
        <v>45584.645833333336</v>
      </c>
      <c r="P144">
        <v>0.35416666666666663</v>
      </c>
      <c r="Q144" t="s">
        <v>10</v>
      </c>
      <c r="R144">
        <v>0.35416666666666663</v>
      </c>
    </row>
    <row r="145" spans="1:18" x14ac:dyDescent="0.25">
      <c r="A145">
        <v>617</v>
      </c>
      <c r="B145" s="6">
        <v>45585</v>
      </c>
      <c r="C145">
        <v>0.29166666666666663</v>
      </c>
      <c r="D145">
        <v>0.64583333333333326</v>
      </c>
      <c r="E145">
        <v>30</v>
      </c>
      <c r="F145" s="7">
        <v>0.5</v>
      </c>
      <c r="G145">
        <v>8</v>
      </c>
      <c r="H145" t="s">
        <v>49</v>
      </c>
      <c r="I145" t="s">
        <v>36</v>
      </c>
      <c r="J145" t="s">
        <v>53</v>
      </c>
      <c r="K145" t="s">
        <v>38</v>
      </c>
      <c r="M145" t="s">
        <v>70</v>
      </c>
      <c r="N145" s="7">
        <v>45585.291666666664</v>
      </c>
      <c r="O145" s="7">
        <v>45585.645833333336</v>
      </c>
      <c r="P145">
        <v>0.35416666666666663</v>
      </c>
      <c r="Q145" t="s">
        <v>10</v>
      </c>
      <c r="R145">
        <v>0.35416666666666663</v>
      </c>
    </row>
    <row r="146" spans="1:18" x14ac:dyDescent="0.25">
      <c r="A146">
        <v>325</v>
      </c>
      <c r="B146" s="6">
        <v>45573</v>
      </c>
      <c r="C146">
        <v>0.29166666666666663</v>
      </c>
      <c r="D146">
        <v>0.64583333333333326</v>
      </c>
      <c r="E146">
        <v>30</v>
      </c>
      <c r="F146" s="7">
        <v>0.5</v>
      </c>
      <c r="G146">
        <v>8</v>
      </c>
      <c r="H146" t="s">
        <v>49</v>
      </c>
      <c r="I146" t="s">
        <v>36</v>
      </c>
      <c r="J146" t="s">
        <v>53</v>
      </c>
      <c r="K146" t="s">
        <v>38</v>
      </c>
      <c r="M146" t="s">
        <v>80</v>
      </c>
      <c r="N146" s="7">
        <v>45573.291666666664</v>
      </c>
      <c r="O146" s="7">
        <v>45573.645833333336</v>
      </c>
      <c r="P146">
        <v>0.35416666666666663</v>
      </c>
      <c r="Q146" t="s">
        <v>10</v>
      </c>
      <c r="R146">
        <v>0.35416666666666663</v>
      </c>
    </row>
    <row r="147" spans="1:18" x14ac:dyDescent="0.25">
      <c r="A147">
        <v>5227</v>
      </c>
      <c r="B147" s="6">
        <v>45576</v>
      </c>
      <c r="C147">
        <v>0.63541666666666663</v>
      </c>
      <c r="D147">
        <v>0.88541666666666663</v>
      </c>
      <c r="E147">
        <v>30</v>
      </c>
      <c r="F147" s="7">
        <v>0.72916666666666674</v>
      </c>
      <c r="G147">
        <v>5.5</v>
      </c>
      <c r="H147" t="s">
        <v>49</v>
      </c>
      <c r="I147" t="s">
        <v>36</v>
      </c>
      <c r="J147" t="s">
        <v>81</v>
      </c>
      <c r="K147" t="s">
        <v>39</v>
      </c>
      <c r="M147" t="s">
        <v>82</v>
      </c>
      <c r="N147" s="7">
        <v>45576.635416666664</v>
      </c>
      <c r="O147" s="7">
        <v>45576.885416666664</v>
      </c>
      <c r="P147">
        <v>0.25</v>
      </c>
      <c r="Q147" t="s">
        <v>29</v>
      </c>
      <c r="R147">
        <v>0.25</v>
      </c>
    </row>
    <row r="148" spans="1:18" x14ac:dyDescent="0.25">
      <c r="A148">
        <v>3572</v>
      </c>
      <c r="B148" s="6">
        <v>45580</v>
      </c>
      <c r="C148">
        <v>0.63541666666666663</v>
      </c>
      <c r="D148">
        <v>0.88541666666666663</v>
      </c>
      <c r="E148">
        <v>30</v>
      </c>
      <c r="F148" s="7">
        <v>0.72916666666666674</v>
      </c>
      <c r="G148">
        <v>5.5</v>
      </c>
      <c r="H148" t="s">
        <v>49</v>
      </c>
      <c r="I148" t="s">
        <v>36</v>
      </c>
      <c r="J148" t="s">
        <v>81</v>
      </c>
      <c r="K148" t="s">
        <v>39</v>
      </c>
      <c r="M148" t="s">
        <v>83</v>
      </c>
      <c r="N148" s="7">
        <v>45580.635416666664</v>
      </c>
      <c r="O148" s="7">
        <v>45580.885416666664</v>
      </c>
      <c r="P148">
        <v>0.25</v>
      </c>
      <c r="Q148" t="s">
        <v>29</v>
      </c>
      <c r="R148">
        <v>0.25</v>
      </c>
    </row>
    <row r="149" spans="1:18" x14ac:dyDescent="0.25">
      <c r="A149">
        <v>3572</v>
      </c>
      <c r="B149" s="6">
        <v>45573</v>
      </c>
      <c r="C149">
        <v>0.63541666666666663</v>
      </c>
      <c r="D149">
        <v>0.88541666666666663</v>
      </c>
      <c r="E149">
        <v>30</v>
      </c>
      <c r="F149" s="7">
        <v>0.72916666666666674</v>
      </c>
      <c r="G149">
        <v>5.5</v>
      </c>
      <c r="H149" t="s">
        <v>49</v>
      </c>
      <c r="I149" t="s">
        <v>36</v>
      </c>
      <c r="J149" t="s">
        <v>81</v>
      </c>
      <c r="K149" t="s">
        <v>39</v>
      </c>
      <c r="M149" t="s">
        <v>83</v>
      </c>
      <c r="N149" s="7">
        <v>45573.635416666664</v>
      </c>
      <c r="O149" s="7">
        <v>45573.885416666664</v>
      </c>
      <c r="P149">
        <v>0.25</v>
      </c>
      <c r="Q149" t="s">
        <v>29</v>
      </c>
      <c r="R149">
        <v>0.25</v>
      </c>
    </row>
    <row r="150" spans="1:18" x14ac:dyDescent="0.25">
      <c r="A150">
        <v>4848</v>
      </c>
      <c r="B150" s="6">
        <v>45579</v>
      </c>
      <c r="C150">
        <v>0.29166666666666663</v>
      </c>
      <c r="D150">
        <v>0.5625</v>
      </c>
      <c r="E150">
        <v>30</v>
      </c>
      <c r="F150" s="7">
        <v>0.5</v>
      </c>
      <c r="G150">
        <v>6</v>
      </c>
      <c r="H150" t="s">
        <v>49</v>
      </c>
      <c r="I150" t="s">
        <v>36</v>
      </c>
      <c r="J150" t="s">
        <v>81</v>
      </c>
      <c r="K150" t="s">
        <v>39</v>
      </c>
      <c r="M150" t="s">
        <v>84</v>
      </c>
      <c r="N150" s="7">
        <v>45579.291666666664</v>
      </c>
      <c r="O150" s="7">
        <v>45579.5625</v>
      </c>
      <c r="P150">
        <v>0.27083333333333331</v>
      </c>
      <c r="Q150" t="s">
        <v>10</v>
      </c>
      <c r="R150">
        <v>0.27083333333333331</v>
      </c>
    </row>
    <row r="151" spans="1:18" x14ac:dyDescent="0.25">
      <c r="A151">
        <v>4848</v>
      </c>
      <c r="B151" s="6">
        <v>45572</v>
      </c>
      <c r="C151">
        <v>0.29166666666666663</v>
      </c>
      <c r="D151">
        <v>0.5625</v>
      </c>
      <c r="E151">
        <v>30</v>
      </c>
      <c r="F151" s="7">
        <v>0.5</v>
      </c>
      <c r="G151">
        <v>6</v>
      </c>
      <c r="H151" t="s">
        <v>49</v>
      </c>
      <c r="I151" t="s">
        <v>36</v>
      </c>
      <c r="J151" t="s">
        <v>81</v>
      </c>
      <c r="K151" t="s">
        <v>39</v>
      </c>
      <c r="M151" t="s">
        <v>84</v>
      </c>
      <c r="N151" s="7">
        <v>45572.291666666664</v>
      </c>
      <c r="O151" s="7">
        <v>45572.5625</v>
      </c>
      <c r="P151">
        <v>0.27083333333333331</v>
      </c>
      <c r="Q151" t="s">
        <v>10</v>
      </c>
      <c r="R151">
        <v>0.27083333333333331</v>
      </c>
    </row>
    <row r="152" spans="1:18" x14ac:dyDescent="0.25">
      <c r="A152">
        <v>2720</v>
      </c>
      <c r="B152" s="6">
        <v>45573</v>
      </c>
      <c r="C152">
        <v>0.29166666666666663</v>
      </c>
      <c r="D152">
        <v>0.5625</v>
      </c>
      <c r="E152">
        <v>30</v>
      </c>
      <c r="F152" s="7">
        <v>0.5</v>
      </c>
      <c r="G152">
        <v>6</v>
      </c>
      <c r="H152" t="s">
        <v>49</v>
      </c>
      <c r="I152" t="s">
        <v>36</v>
      </c>
      <c r="J152" t="s">
        <v>81</v>
      </c>
      <c r="K152" t="s">
        <v>39</v>
      </c>
      <c r="M152" t="s">
        <v>85</v>
      </c>
      <c r="N152" s="7">
        <v>45573.291666666664</v>
      </c>
      <c r="O152" s="7">
        <v>45573.5625</v>
      </c>
      <c r="P152">
        <v>0.27083333333333331</v>
      </c>
      <c r="Q152" t="s">
        <v>10</v>
      </c>
      <c r="R152">
        <v>0.27083333333333331</v>
      </c>
    </row>
    <row r="153" spans="1:18" x14ac:dyDescent="0.25">
      <c r="A153">
        <v>2970</v>
      </c>
      <c r="B153" s="6">
        <v>45572</v>
      </c>
      <c r="C153">
        <v>0.63541666666666663</v>
      </c>
      <c r="D153">
        <v>0.88541666666666663</v>
      </c>
      <c r="E153">
        <v>30</v>
      </c>
      <c r="F153" s="7">
        <v>0.72916666666666674</v>
      </c>
      <c r="G153">
        <v>5.5</v>
      </c>
      <c r="H153" t="s">
        <v>49</v>
      </c>
      <c r="I153" t="s">
        <v>36</v>
      </c>
      <c r="J153" t="s">
        <v>81</v>
      </c>
      <c r="K153" t="s">
        <v>39</v>
      </c>
      <c r="M153" t="s">
        <v>86</v>
      </c>
      <c r="N153" s="7">
        <v>45572.635416666664</v>
      </c>
      <c r="O153" s="7">
        <v>45572.885416666664</v>
      </c>
      <c r="P153">
        <v>0.25</v>
      </c>
      <c r="Q153" t="s">
        <v>29</v>
      </c>
      <c r="R153">
        <v>0.25</v>
      </c>
    </row>
    <row r="154" spans="1:18" x14ac:dyDescent="0.25">
      <c r="A154">
        <v>23</v>
      </c>
      <c r="B154" s="6">
        <v>45578</v>
      </c>
      <c r="C154">
        <v>0.29166666666666663</v>
      </c>
      <c r="D154">
        <v>0.5625</v>
      </c>
      <c r="E154">
        <v>30</v>
      </c>
      <c r="F154" s="7">
        <v>0.5</v>
      </c>
      <c r="G154">
        <v>6</v>
      </c>
      <c r="H154" t="s">
        <v>49</v>
      </c>
      <c r="I154" t="s">
        <v>36</v>
      </c>
      <c r="J154" t="s">
        <v>81</v>
      </c>
      <c r="K154" t="s">
        <v>39</v>
      </c>
      <c r="M154" t="s">
        <v>87</v>
      </c>
      <c r="N154" s="7">
        <v>45578.291666666664</v>
      </c>
      <c r="O154" s="7">
        <v>45578.5625</v>
      </c>
      <c r="P154">
        <v>0.27083333333333331</v>
      </c>
      <c r="Q154" t="s">
        <v>10</v>
      </c>
      <c r="R154">
        <v>0.27083333333333331</v>
      </c>
    </row>
    <row r="155" spans="1:18" x14ac:dyDescent="0.25">
      <c r="A155">
        <v>5531</v>
      </c>
      <c r="B155" s="6">
        <v>45575</v>
      </c>
      <c r="C155">
        <v>0.63541666666666663</v>
      </c>
      <c r="D155">
        <v>0.88541666666666663</v>
      </c>
      <c r="E155">
        <v>30</v>
      </c>
      <c r="F155" s="7">
        <v>0.72916666666666674</v>
      </c>
      <c r="G155">
        <v>5.5</v>
      </c>
      <c r="H155" t="s">
        <v>49</v>
      </c>
      <c r="I155" t="s">
        <v>36</v>
      </c>
      <c r="J155" t="s">
        <v>81</v>
      </c>
      <c r="K155" t="s">
        <v>39</v>
      </c>
      <c r="M155" t="s">
        <v>88</v>
      </c>
      <c r="N155" s="7">
        <v>45575.635416666664</v>
      </c>
      <c r="O155" s="7">
        <v>45575.885416666664</v>
      </c>
      <c r="P155">
        <v>0.25</v>
      </c>
      <c r="Q155" t="s">
        <v>29</v>
      </c>
      <c r="R155">
        <v>0.25</v>
      </c>
    </row>
    <row r="156" spans="1:18" x14ac:dyDescent="0.25">
      <c r="A156">
        <v>5531</v>
      </c>
      <c r="B156" s="6">
        <v>45582</v>
      </c>
      <c r="C156">
        <v>0.63541666666666663</v>
      </c>
      <c r="D156">
        <v>0.88541666666666663</v>
      </c>
      <c r="E156">
        <v>30</v>
      </c>
      <c r="F156" s="7">
        <v>0.72916666666666674</v>
      </c>
      <c r="G156">
        <v>5.5</v>
      </c>
      <c r="H156" t="s">
        <v>49</v>
      </c>
      <c r="I156" t="s">
        <v>36</v>
      </c>
      <c r="J156" t="s">
        <v>81</v>
      </c>
      <c r="K156" t="s">
        <v>39</v>
      </c>
      <c r="M156" t="s">
        <v>88</v>
      </c>
      <c r="N156" s="7">
        <v>45582.635416666664</v>
      </c>
      <c r="O156" s="7">
        <v>45582.885416666664</v>
      </c>
      <c r="P156">
        <v>0.25</v>
      </c>
      <c r="Q156" t="s">
        <v>29</v>
      </c>
      <c r="R156">
        <v>0.25</v>
      </c>
    </row>
    <row r="157" spans="1:18" x14ac:dyDescent="0.25">
      <c r="A157">
        <v>5531</v>
      </c>
      <c r="B157" s="6">
        <v>45577</v>
      </c>
      <c r="C157">
        <v>0.63541666666666663</v>
      </c>
      <c r="D157">
        <v>0.88541666666666663</v>
      </c>
      <c r="E157">
        <v>30</v>
      </c>
      <c r="F157" s="7">
        <v>0.72916666666666674</v>
      </c>
      <c r="G157">
        <v>5.5</v>
      </c>
      <c r="H157" t="s">
        <v>49</v>
      </c>
      <c r="I157" t="s">
        <v>36</v>
      </c>
      <c r="J157" t="s">
        <v>81</v>
      </c>
      <c r="K157" t="s">
        <v>39</v>
      </c>
      <c r="M157" t="s">
        <v>88</v>
      </c>
      <c r="N157" s="7">
        <v>45577.635416666664</v>
      </c>
      <c r="O157" s="7">
        <v>45577.885416666664</v>
      </c>
      <c r="P157">
        <v>0.25</v>
      </c>
      <c r="Q157" t="s">
        <v>29</v>
      </c>
      <c r="R157">
        <v>0.25</v>
      </c>
    </row>
    <row r="158" spans="1:18" x14ac:dyDescent="0.25">
      <c r="A158">
        <v>5690</v>
      </c>
      <c r="B158" s="6">
        <v>45583</v>
      </c>
      <c r="C158">
        <v>0.29166666666666663</v>
      </c>
      <c r="D158">
        <v>0.5625</v>
      </c>
      <c r="E158">
        <v>30</v>
      </c>
      <c r="F158" s="7">
        <v>0.5</v>
      </c>
      <c r="G158">
        <v>6</v>
      </c>
      <c r="H158" t="s">
        <v>49</v>
      </c>
      <c r="I158" t="s">
        <v>36</v>
      </c>
      <c r="J158" t="s">
        <v>81</v>
      </c>
      <c r="K158" t="s">
        <v>39</v>
      </c>
      <c r="M158" t="s">
        <v>89</v>
      </c>
      <c r="N158" s="7">
        <v>45583.291666666664</v>
      </c>
      <c r="O158" s="7">
        <v>45583.5625</v>
      </c>
      <c r="P158">
        <v>0.27083333333333331</v>
      </c>
      <c r="Q158" t="s">
        <v>10</v>
      </c>
      <c r="R158">
        <v>0.27083333333333331</v>
      </c>
    </row>
    <row r="159" spans="1:18" x14ac:dyDescent="0.25">
      <c r="A159">
        <v>5690</v>
      </c>
      <c r="B159" s="6">
        <v>45577</v>
      </c>
      <c r="C159">
        <v>0.29166666666666663</v>
      </c>
      <c r="D159">
        <v>0.5625</v>
      </c>
      <c r="E159">
        <v>30</v>
      </c>
      <c r="F159" s="7">
        <v>0.5</v>
      </c>
      <c r="G159">
        <v>6</v>
      </c>
      <c r="H159" t="s">
        <v>49</v>
      </c>
      <c r="I159" t="s">
        <v>36</v>
      </c>
      <c r="J159" t="s">
        <v>81</v>
      </c>
      <c r="K159" t="s">
        <v>39</v>
      </c>
      <c r="M159" t="s">
        <v>89</v>
      </c>
      <c r="N159" s="7">
        <v>45577.291666666664</v>
      </c>
      <c r="O159" s="7">
        <v>45577.5625</v>
      </c>
      <c r="P159">
        <v>0.27083333333333331</v>
      </c>
      <c r="Q159" t="s">
        <v>10</v>
      </c>
      <c r="R159">
        <v>0.27083333333333331</v>
      </c>
    </row>
    <row r="160" spans="1:18" x14ac:dyDescent="0.25">
      <c r="A160">
        <v>5711</v>
      </c>
      <c r="B160" s="6">
        <v>45585</v>
      </c>
      <c r="C160">
        <v>0.29166666666666663</v>
      </c>
      <c r="D160">
        <v>0.5625</v>
      </c>
      <c r="E160">
        <v>30</v>
      </c>
      <c r="F160" s="7">
        <v>0.5</v>
      </c>
      <c r="G160">
        <v>6</v>
      </c>
      <c r="H160" t="s">
        <v>49</v>
      </c>
      <c r="I160" t="s">
        <v>36</v>
      </c>
      <c r="J160" t="s">
        <v>81</v>
      </c>
      <c r="K160" t="s">
        <v>39</v>
      </c>
      <c r="M160" t="s">
        <v>90</v>
      </c>
      <c r="N160" s="7">
        <v>45585.291666666664</v>
      </c>
      <c r="O160" s="7">
        <v>45585.5625</v>
      </c>
      <c r="P160">
        <v>0.27083333333333331</v>
      </c>
      <c r="Q160" t="s">
        <v>10</v>
      </c>
      <c r="R160">
        <v>0.27083333333333331</v>
      </c>
    </row>
    <row r="161" spans="1:18" x14ac:dyDescent="0.25">
      <c r="A161">
        <v>5672</v>
      </c>
      <c r="B161" s="6">
        <v>45584</v>
      </c>
      <c r="C161">
        <v>0.29166666666666663</v>
      </c>
      <c r="D161">
        <v>0.5625</v>
      </c>
      <c r="E161">
        <v>30</v>
      </c>
      <c r="F161" s="7">
        <v>0.5</v>
      </c>
      <c r="G161">
        <v>6</v>
      </c>
      <c r="H161" t="s">
        <v>49</v>
      </c>
      <c r="I161" t="s">
        <v>36</v>
      </c>
      <c r="J161" t="s">
        <v>81</v>
      </c>
      <c r="K161" t="s">
        <v>39</v>
      </c>
      <c r="M161" t="s">
        <v>91</v>
      </c>
      <c r="N161" s="7">
        <v>45584.291666666664</v>
      </c>
      <c r="O161" s="7">
        <v>45584.5625</v>
      </c>
      <c r="P161">
        <v>0.27083333333333331</v>
      </c>
      <c r="Q161" t="s">
        <v>10</v>
      </c>
      <c r="R161">
        <v>0.27083333333333331</v>
      </c>
    </row>
    <row r="162" spans="1:18" x14ac:dyDescent="0.25">
      <c r="A162">
        <v>5661</v>
      </c>
      <c r="B162" s="6">
        <v>45582</v>
      </c>
      <c r="C162">
        <v>0.29166666666666663</v>
      </c>
      <c r="D162">
        <v>0.5625</v>
      </c>
      <c r="E162">
        <v>30</v>
      </c>
      <c r="F162" s="7">
        <v>0.5</v>
      </c>
      <c r="G162">
        <v>6</v>
      </c>
      <c r="H162" t="s">
        <v>49</v>
      </c>
      <c r="I162" t="s">
        <v>36</v>
      </c>
      <c r="J162" t="s">
        <v>81</v>
      </c>
      <c r="K162" t="s">
        <v>39</v>
      </c>
      <c r="M162" t="s">
        <v>92</v>
      </c>
      <c r="N162" s="7">
        <v>45582.291666666664</v>
      </c>
      <c r="O162" s="7">
        <v>45582.5625</v>
      </c>
      <c r="P162">
        <v>0.27083333333333331</v>
      </c>
      <c r="Q162" t="s">
        <v>10</v>
      </c>
      <c r="R162">
        <v>0.27083333333333331</v>
      </c>
    </row>
    <row r="163" spans="1:18" x14ac:dyDescent="0.25">
      <c r="A163">
        <v>5759</v>
      </c>
      <c r="B163" s="6">
        <v>45585</v>
      </c>
      <c r="C163">
        <v>0.63541666666666663</v>
      </c>
      <c r="D163">
        <v>0.88541666666666663</v>
      </c>
      <c r="E163">
        <v>30</v>
      </c>
      <c r="F163" s="7">
        <v>0.72916666666666674</v>
      </c>
      <c r="G163">
        <v>5.5</v>
      </c>
      <c r="H163" t="s">
        <v>49</v>
      </c>
      <c r="I163" t="s">
        <v>36</v>
      </c>
      <c r="J163" t="s">
        <v>81</v>
      </c>
      <c r="K163" t="s">
        <v>39</v>
      </c>
      <c r="M163" t="s">
        <v>93</v>
      </c>
      <c r="N163" s="7">
        <v>45585.635416666664</v>
      </c>
      <c r="O163" s="7">
        <v>45585.885416666664</v>
      </c>
      <c r="P163">
        <v>0.25</v>
      </c>
      <c r="Q163" t="s">
        <v>29</v>
      </c>
      <c r="R163">
        <v>0.25</v>
      </c>
    </row>
    <row r="164" spans="1:18" x14ac:dyDescent="0.25">
      <c r="A164">
        <v>5781</v>
      </c>
      <c r="B164" s="6">
        <v>45576</v>
      </c>
      <c r="C164">
        <v>0.29166666666666663</v>
      </c>
      <c r="D164">
        <v>0.5625</v>
      </c>
      <c r="E164">
        <v>30</v>
      </c>
      <c r="F164" s="7">
        <v>0.5</v>
      </c>
      <c r="G164">
        <v>6</v>
      </c>
      <c r="H164" t="s">
        <v>49</v>
      </c>
      <c r="I164" t="s">
        <v>36</v>
      </c>
      <c r="J164" t="s">
        <v>81</v>
      </c>
      <c r="K164" t="s">
        <v>39</v>
      </c>
      <c r="M164" t="s">
        <v>94</v>
      </c>
      <c r="N164" s="7">
        <v>45576.291666666664</v>
      </c>
      <c r="O164" s="7">
        <v>45576.5625</v>
      </c>
      <c r="P164">
        <v>0.27083333333333331</v>
      </c>
      <c r="Q164" t="s">
        <v>10</v>
      </c>
      <c r="R164">
        <v>0.27083333333333331</v>
      </c>
    </row>
    <row r="165" spans="1:18" x14ac:dyDescent="0.25">
      <c r="A165">
        <v>5782</v>
      </c>
      <c r="B165" s="6">
        <v>45574</v>
      </c>
      <c r="C165">
        <v>0.29166666666666663</v>
      </c>
      <c r="D165">
        <v>0.5625</v>
      </c>
      <c r="E165">
        <v>30</v>
      </c>
      <c r="F165" s="7">
        <v>0.5</v>
      </c>
      <c r="G165">
        <v>6</v>
      </c>
      <c r="H165" t="s">
        <v>49</v>
      </c>
      <c r="I165" t="s">
        <v>36</v>
      </c>
      <c r="J165" t="s">
        <v>81</v>
      </c>
      <c r="K165" t="s">
        <v>39</v>
      </c>
      <c r="M165" t="s">
        <v>95</v>
      </c>
      <c r="N165" s="7">
        <v>45574.291666666664</v>
      </c>
      <c r="O165" s="7">
        <v>45574.5625</v>
      </c>
      <c r="P165">
        <v>0.27083333333333331</v>
      </c>
      <c r="Q165" t="s">
        <v>10</v>
      </c>
      <c r="R165">
        <v>0.27083333333333331</v>
      </c>
    </row>
    <row r="166" spans="1:18" x14ac:dyDescent="0.25">
      <c r="A166">
        <v>5837</v>
      </c>
      <c r="B166" s="6">
        <v>45581</v>
      </c>
      <c r="C166">
        <v>0.29166666666666663</v>
      </c>
      <c r="D166">
        <v>0.5625</v>
      </c>
      <c r="E166">
        <v>30</v>
      </c>
      <c r="F166" s="7">
        <v>0.5</v>
      </c>
      <c r="G166">
        <v>6</v>
      </c>
      <c r="H166" t="s">
        <v>49</v>
      </c>
      <c r="I166" t="s">
        <v>36</v>
      </c>
      <c r="J166" t="s">
        <v>81</v>
      </c>
      <c r="K166" t="s">
        <v>39</v>
      </c>
      <c r="M166" t="s">
        <v>96</v>
      </c>
      <c r="N166" s="7">
        <v>45581.291666666664</v>
      </c>
      <c r="O166" s="7">
        <v>45581.5625</v>
      </c>
      <c r="P166">
        <v>0.27083333333333331</v>
      </c>
      <c r="Q166" t="s">
        <v>10</v>
      </c>
      <c r="R166">
        <v>0.27083333333333331</v>
      </c>
    </row>
    <row r="167" spans="1:18" x14ac:dyDescent="0.25">
      <c r="A167">
        <v>5829</v>
      </c>
      <c r="B167" s="6">
        <v>45574</v>
      </c>
      <c r="C167">
        <v>0.63541666666666663</v>
      </c>
      <c r="D167">
        <v>0.88541666666666663</v>
      </c>
      <c r="E167">
        <v>30</v>
      </c>
      <c r="F167" s="7">
        <v>0.72916666666666674</v>
      </c>
      <c r="G167">
        <v>5.5</v>
      </c>
      <c r="H167" t="s">
        <v>49</v>
      </c>
      <c r="I167" t="s">
        <v>36</v>
      </c>
      <c r="J167" t="s">
        <v>81</v>
      </c>
      <c r="K167" t="s">
        <v>39</v>
      </c>
      <c r="M167" t="s">
        <v>97</v>
      </c>
      <c r="N167" s="7">
        <v>45574.635416666664</v>
      </c>
      <c r="O167" s="7">
        <v>45574.885416666664</v>
      </c>
      <c r="P167">
        <v>0.25</v>
      </c>
      <c r="Q167" t="s">
        <v>29</v>
      </c>
      <c r="R167">
        <v>0.25</v>
      </c>
    </row>
    <row r="168" spans="1:18" x14ac:dyDescent="0.25">
      <c r="A168">
        <v>5810</v>
      </c>
      <c r="B168" s="6">
        <v>45579</v>
      </c>
      <c r="C168">
        <v>0.63541666666666663</v>
      </c>
      <c r="D168">
        <v>0.88541666666666663</v>
      </c>
      <c r="E168">
        <v>30</v>
      </c>
      <c r="F168" s="7">
        <v>0.72916666666666674</v>
      </c>
      <c r="G168">
        <v>5.5</v>
      </c>
      <c r="H168" t="s">
        <v>49</v>
      </c>
      <c r="I168" t="s">
        <v>36</v>
      </c>
      <c r="J168" t="s">
        <v>81</v>
      </c>
      <c r="K168" t="s">
        <v>39</v>
      </c>
      <c r="M168" t="s">
        <v>98</v>
      </c>
      <c r="N168" s="7">
        <v>45579.635416666664</v>
      </c>
      <c r="O168" s="7">
        <v>45579.885416666664</v>
      </c>
      <c r="P168">
        <v>0.25</v>
      </c>
      <c r="Q168" t="s">
        <v>29</v>
      </c>
      <c r="R168">
        <v>0.25</v>
      </c>
    </row>
    <row r="169" spans="1:18" x14ac:dyDescent="0.25">
      <c r="A169">
        <v>5829</v>
      </c>
      <c r="B169" s="6">
        <v>45581</v>
      </c>
      <c r="C169">
        <v>0.63541666666666663</v>
      </c>
      <c r="D169">
        <v>0.88541666666666663</v>
      </c>
      <c r="E169">
        <v>30</v>
      </c>
      <c r="F169" s="7">
        <v>0.72916666666666674</v>
      </c>
      <c r="G169">
        <v>5.5</v>
      </c>
      <c r="H169" t="s">
        <v>49</v>
      </c>
      <c r="I169" t="s">
        <v>36</v>
      </c>
      <c r="J169" t="s">
        <v>81</v>
      </c>
      <c r="K169" t="s">
        <v>39</v>
      </c>
      <c r="M169" t="s">
        <v>97</v>
      </c>
      <c r="N169" s="7">
        <v>45581.635416666664</v>
      </c>
      <c r="O169" s="7">
        <v>45581.885416666664</v>
      </c>
      <c r="P169">
        <v>0.25</v>
      </c>
      <c r="Q169" t="s">
        <v>29</v>
      </c>
      <c r="R169">
        <v>0.25</v>
      </c>
    </row>
    <row r="170" spans="1:18" x14ac:dyDescent="0.25">
      <c r="A170">
        <v>5810</v>
      </c>
      <c r="B170" s="6">
        <v>45584</v>
      </c>
      <c r="C170">
        <v>0.63541666666666663</v>
      </c>
      <c r="D170">
        <v>0.88541666666666663</v>
      </c>
      <c r="E170">
        <v>30</v>
      </c>
      <c r="F170" s="7">
        <v>0.72916666666666674</v>
      </c>
      <c r="G170">
        <v>5.5</v>
      </c>
      <c r="H170" t="s">
        <v>49</v>
      </c>
      <c r="I170" t="s">
        <v>36</v>
      </c>
      <c r="J170" t="s">
        <v>81</v>
      </c>
      <c r="K170" t="s">
        <v>39</v>
      </c>
      <c r="M170" t="s">
        <v>98</v>
      </c>
      <c r="N170" s="7">
        <v>45584.635416666664</v>
      </c>
      <c r="O170" s="7">
        <v>45584.885416666664</v>
      </c>
      <c r="P170">
        <v>0.25</v>
      </c>
      <c r="Q170" t="s">
        <v>29</v>
      </c>
      <c r="R170">
        <v>0.25</v>
      </c>
    </row>
    <row r="171" spans="1:18" x14ac:dyDescent="0.25">
      <c r="A171">
        <v>5787</v>
      </c>
      <c r="B171" s="6">
        <v>45583</v>
      </c>
      <c r="C171">
        <v>0.63541666666666663</v>
      </c>
      <c r="D171">
        <v>0.88541666666666663</v>
      </c>
      <c r="E171">
        <v>30</v>
      </c>
      <c r="F171" s="7">
        <v>0.72916666666666674</v>
      </c>
      <c r="G171">
        <v>5.5</v>
      </c>
      <c r="H171" t="s">
        <v>49</v>
      </c>
      <c r="I171" t="s">
        <v>36</v>
      </c>
      <c r="J171" t="s">
        <v>81</v>
      </c>
      <c r="K171" t="s">
        <v>39</v>
      </c>
      <c r="M171" t="s">
        <v>99</v>
      </c>
      <c r="N171" s="7">
        <v>45583.635416666664</v>
      </c>
      <c r="O171" s="7">
        <v>45583.885416666664</v>
      </c>
      <c r="P171">
        <v>0.25</v>
      </c>
      <c r="Q171" t="s">
        <v>29</v>
      </c>
      <c r="R171">
        <v>0.25</v>
      </c>
    </row>
    <row r="172" spans="1:18" x14ac:dyDescent="0.25">
      <c r="A172">
        <v>5829</v>
      </c>
      <c r="B172" s="6">
        <v>45582</v>
      </c>
      <c r="C172">
        <v>0.9375</v>
      </c>
      <c r="D172">
        <v>0.30208333333333331</v>
      </c>
      <c r="E172">
        <v>30</v>
      </c>
      <c r="F172" s="7">
        <v>0.14583333333333326</v>
      </c>
      <c r="G172">
        <v>8.25</v>
      </c>
      <c r="H172" t="s">
        <v>49</v>
      </c>
      <c r="I172" t="s">
        <v>36</v>
      </c>
      <c r="J172" t="s">
        <v>100</v>
      </c>
      <c r="K172" t="s">
        <v>39</v>
      </c>
      <c r="M172" t="s">
        <v>97</v>
      </c>
      <c r="N172" s="7">
        <v>45582.9375</v>
      </c>
      <c r="O172" s="7">
        <v>45583.302083333336</v>
      </c>
      <c r="P172">
        <v>0.36458333333333331</v>
      </c>
      <c r="Q172" t="s">
        <v>10</v>
      </c>
      <c r="R172">
        <v>0.36458333333333331</v>
      </c>
    </row>
    <row r="173" spans="1:18" x14ac:dyDescent="0.25">
      <c r="A173">
        <v>5778</v>
      </c>
      <c r="B173" s="6">
        <v>45583</v>
      </c>
      <c r="C173">
        <v>0.9375</v>
      </c>
      <c r="D173">
        <v>0.30208333333333331</v>
      </c>
      <c r="E173">
        <v>30</v>
      </c>
      <c r="F173" s="7">
        <v>0.14583333333333326</v>
      </c>
      <c r="G173">
        <v>8.25</v>
      </c>
      <c r="H173" t="s">
        <v>49</v>
      </c>
      <c r="I173" t="s">
        <v>36</v>
      </c>
      <c r="J173" t="s">
        <v>100</v>
      </c>
      <c r="K173" t="s">
        <v>39</v>
      </c>
      <c r="M173" t="s">
        <v>101</v>
      </c>
      <c r="N173" s="7">
        <v>45583.9375</v>
      </c>
      <c r="O173" s="7">
        <v>45584.302083333336</v>
      </c>
      <c r="P173">
        <v>0.36458333333333331</v>
      </c>
      <c r="Q173" t="s">
        <v>10</v>
      </c>
      <c r="R173">
        <v>0.36458333333333331</v>
      </c>
    </row>
    <row r="174" spans="1:18" x14ac:dyDescent="0.25">
      <c r="A174">
        <v>5778</v>
      </c>
      <c r="B174" s="6">
        <v>45576</v>
      </c>
      <c r="C174">
        <v>0.9375</v>
      </c>
      <c r="D174">
        <v>0.30208333333333331</v>
      </c>
      <c r="E174">
        <v>30</v>
      </c>
      <c r="F174" s="7">
        <v>0.14583333333333326</v>
      </c>
      <c r="G174">
        <v>8.25</v>
      </c>
      <c r="H174" t="s">
        <v>49</v>
      </c>
      <c r="I174" t="s">
        <v>36</v>
      </c>
      <c r="J174" t="s">
        <v>100</v>
      </c>
      <c r="K174" t="s">
        <v>39</v>
      </c>
      <c r="M174" t="s">
        <v>101</v>
      </c>
      <c r="N174" s="7">
        <v>45576.9375</v>
      </c>
      <c r="O174" s="7">
        <v>45577.302083333336</v>
      </c>
      <c r="P174">
        <v>0.36458333333333331</v>
      </c>
      <c r="Q174" t="s">
        <v>10</v>
      </c>
      <c r="R174">
        <v>0.36458333333333331</v>
      </c>
    </row>
    <row r="175" spans="1:18" x14ac:dyDescent="0.25">
      <c r="A175">
        <v>5621</v>
      </c>
      <c r="B175" s="6">
        <v>45575</v>
      </c>
      <c r="C175">
        <v>0.9375</v>
      </c>
      <c r="D175">
        <v>0.30208333333333331</v>
      </c>
      <c r="E175">
        <v>30</v>
      </c>
      <c r="F175" s="7">
        <v>0.14583333333333326</v>
      </c>
      <c r="G175">
        <v>8.25</v>
      </c>
      <c r="H175" t="s">
        <v>49</v>
      </c>
      <c r="I175" t="s">
        <v>36</v>
      </c>
      <c r="J175" t="s">
        <v>100</v>
      </c>
      <c r="K175" t="s">
        <v>39</v>
      </c>
      <c r="M175" t="s">
        <v>102</v>
      </c>
      <c r="N175" s="7">
        <v>45575.9375</v>
      </c>
      <c r="O175" s="7">
        <v>45576.302083333336</v>
      </c>
      <c r="P175">
        <v>0.36458333333333331</v>
      </c>
      <c r="Q175" t="s">
        <v>10</v>
      </c>
      <c r="R175">
        <v>0.36458333333333331</v>
      </c>
    </row>
    <row r="176" spans="1:18" x14ac:dyDescent="0.25">
      <c r="A176">
        <v>5621</v>
      </c>
      <c r="B176" s="6">
        <v>45572</v>
      </c>
      <c r="C176">
        <v>0.9375</v>
      </c>
      <c r="D176">
        <v>0.30208333333333331</v>
      </c>
      <c r="E176">
        <v>30</v>
      </c>
      <c r="F176" s="7">
        <v>0.14583333333333326</v>
      </c>
      <c r="G176">
        <v>8.25</v>
      </c>
      <c r="H176" t="s">
        <v>49</v>
      </c>
      <c r="I176" t="s">
        <v>36</v>
      </c>
      <c r="J176" t="s">
        <v>100</v>
      </c>
      <c r="K176" t="s">
        <v>39</v>
      </c>
      <c r="M176" t="s">
        <v>102</v>
      </c>
      <c r="N176" s="7">
        <v>45572.9375</v>
      </c>
      <c r="O176" s="7">
        <v>45573.302083333336</v>
      </c>
      <c r="P176">
        <v>0.36458333333333331</v>
      </c>
      <c r="Q176" t="s">
        <v>10</v>
      </c>
      <c r="R176">
        <v>0.36458333333333331</v>
      </c>
    </row>
    <row r="177" spans="1:18" x14ac:dyDescent="0.25">
      <c r="A177">
        <v>5486</v>
      </c>
      <c r="B177" s="6">
        <v>45580</v>
      </c>
      <c r="C177">
        <v>0.9375</v>
      </c>
      <c r="D177">
        <v>0.30208333333333331</v>
      </c>
      <c r="E177">
        <v>30</v>
      </c>
      <c r="F177" s="7">
        <v>0.14583333333333326</v>
      </c>
      <c r="G177">
        <v>8.25</v>
      </c>
      <c r="H177" t="s">
        <v>49</v>
      </c>
      <c r="I177" t="s">
        <v>36</v>
      </c>
      <c r="J177" t="s">
        <v>100</v>
      </c>
      <c r="K177" t="s">
        <v>39</v>
      </c>
      <c r="M177" t="s">
        <v>103</v>
      </c>
      <c r="N177" s="7">
        <v>45580.9375</v>
      </c>
      <c r="O177" s="7">
        <v>45581.302083333336</v>
      </c>
      <c r="P177">
        <v>0.36458333333333331</v>
      </c>
      <c r="Q177" t="s">
        <v>10</v>
      </c>
      <c r="R177">
        <v>0.36458333333333331</v>
      </c>
    </row>
    <row r="178" spans="1:18" x14ac:dyDescent="0.25">
      <c r="A178">
        <v>5503</v>
      </c>
      <c r="B178" s="6">
        <v>45574</v>
      </c>
      <c r="C178">
        <v>0.9375</v>
      </c>
      <c r="D178">
        <v>0.30208333333333331</v>
      </c>
      <c r="E178">
        <v>30</v>
      </c>
      <c r="F178" s="7">
        <v>0.14583333333333326</v>
      </c>
      <c r="G178">
        <v>8.25</v>
      </c>
      <c r="H178" t="s">
        <v>49</v>
      </c>
      <c r="I178" t="s">
        <v>36</v>
      </c>
      <c r="J178" t="s">
        <v>100</v>
      </c>
      <c r="K178" t="s">
        <v>39</v>
      </c>
      <c r="M178" t="s">
        <v>104</v>
      </c>
      <c r="N178" s="7">
        <v>45574.9375</v>
      </c>
      <c r="O178" s="7">
        <v>45575.302083333336</v>
      </c>
      <c r="P178">
        <v>0.36458333333333331</v>
      </c>
      <c r="Q178" t="s">
        <v>10</v>
      </c>
      <c r="R178">
        <v>0.36458333333333331</v>
      </c>
    </row>
    <row r="179" spans="1:18" x14ac:dyDescent="0.25">
      <c r="A179">
        <v>5486</v>
      </c>
      <c r="B179" s="6">
        <v>45573</v>
      </c>
      <c r="C179">
        <v>0.9375</v>
      </c>
      <c r="D179">
        <v>0.30208333333333331</v>
      </c>
      <c r="E179">
        <v>30</v>
      </c>
      <c r="F179" s="7">
        <v>0.14583333333333326</v>
      </c>
      <c r="G179">
        <v>8.25</v>
      </c>
      <c r="H179" t="s">
        <v>49</v>
      </c>
      <c r="I179" t="s">
        <v>36</v>
      </c>
      <c r="J179" t="s">
        <v>100</v>
      </c>
      <c r="K179" t="s">
        <v>39</v>
      </c>
      <c r="M179" t="s">
        <v>103</v>
      </c>
      <c r="N179" s="7">
        <v>45573.9375</v>
      </c>
      <c r="O179" s="7">
        <v>45574.302083333336</v>
      </c>
      <c r="P179">
        <v>0.36458333333333331</v>
      </c>
      <c r="Q179" t="s">
        <v>10</v>
      </c>
      <c r="R179">
        <v>0.36458333333333331</v>
      </c>
    </row>
    <row r="180" spans="1:18" x14ac:dyDescent="0.25">
      <c r="A180">
        <v>110</v>
      </c>
      <c r="B180" s="6">
        <v>45584</v>
      </c>
      <c r="C180">
        <v>0.9375</v>
      </c>
      <c r="D180">
        <v>0.30208333333333331</v>
      </c>
      <c r="E180">
        <v>30</v>
      </c>
      <c r="F180" s="7">
        <v>0.14583333333333326</v>
      </c>
      <c r="G180">
        <v>8.25</v>
      </c>
      <c r="H180" t="s">
        <v>49</v>
      </c>
      <c r="I180" t="s">
        <v>36</v>
      </c>
      <c r="J180" t="s">
        <v>100</v>
      </c>
      <c r="K180" t="s">
        <v>39</v>
      </c>
      <c r="M180" t="s">
        <v>105</v>
      </c>
      <c r="N180" s="7">
        <v>45584.9375</v>
      </c>
      <c r="O180" s="7">
        <v>45585.302083333336</v>
      </c>
      <c r="P180">
        <v>0.36458333333333331</v>
      </c>
      <c r="Q180" t="s">
        <v>10</v>
      </c>
      <c r="R180">
        <v>0.36458333333333331</v>
      </c>
    </row>
    <row r="181" spans="1:18" x14ac:dyDescent="0.25">
      <c r="A181">
        <v>110</v>
      </c>
      <c r="B181" s="6">
        <v>45577</v>
      </c>
      <c r="C181">
        <v>0.9375</v>
      </c>
      <c r="D181">
        <v>0.30208333333333331</v>
      </c>
      <c r="E181">
        <v>30</v>
      </c>
      <c r="F181" s="7">
        <v>0.14583333333333326</v>
      </c>
      <c r="G181">
        <v>8.25</v>
      </c>
      <c r="H181" t="s">
        <v>49</v>
      </c>
      <c r="I181" t="s">
        <v>36</v>
      </c>
      <c r="J181" t="s">
        <v>100</v>
      </c>
      <c r="K181" t="s">
        <v>39</v>
      </c>
      <c r="M181" t="s">
        <v>105</v>
      </c>
      <c r="N181" s="7">
        <v>45577.9375</v>
      </c>
      <c r="O181" s="7">
        <v>45578.302083333336</v>
      </c>
      <c r="P181">
        <v>0.36458333333333331</v>
      </c>
      <c r="Q181" t="s">
        <v>10</v>
      </c>
      <c r="R181">
        <v>0.36458333333333331</v>
      </c>
    </row>
    <row r="182" spans="1:18" x14ac:dyDescent="0.25">
      <c r="A182">
        <v>1445</v>
      </c>
      <c r="B182" s="6">
        <v>45585</v>
      </c>
      <c r="C182">
        <v>0.9375</v>
      </c>
      <c r="D182">
        <v>0.30208333333333331</v>
      </c>
      <c r="E182">
        <v>30</v>
      </c>
      <c r="F182" s="7">
        <v>0.14583333333333326</v>
      </c>
      <c r="G182">
        <v>8.25</v>
      </c>
      <c r="H182" t="s">
        <v>49</v>
      </c>
      <c r="I182" t="s">
        <v>36</v>
      </c>
      <c r="J182" t="s">
        <v>100</v>
      </c>
      <c r="K182" t="s">
        <v>39</v>
      </c>
      <c r="M182" t="s">
        <v>106</v>
      </c>
      <c r="N182" s="7">
        <v>45585.9375</v>
      </c>
      <c r="O182" s="7">
        <v>45586.302083333336</v>
      </c>
      <c r="P182">
        <v>0.36458333333333331</v>
      </c>
      <c r="Q182" t="s">
        <v>10</v>
      </c>
      <c r="R182">
        <v>0.36458333333333331</v>
      </c>
    </row>
    <row r="183" spans="1:18" x14ac:dyDescent="0.25">
      <c r="A183">
        <v>153</v>
      </c>
      <c r="B183" s="6">
        <v>45579</v>
      </c>
      <c r="C183">
        <v>0.9375</v>
      </c>
      <c r="D183">
        <v>0.30208333333333331</v>
      </c>
      <c r="E183">
        <v>30</v>
      </c>
      <c r="F183" s="7">
        <v>0.14583333333333326</v>
      </c>
      <c r="G183">
        <v>8.25</v>
      </c>
      <c r="H183" t="s">
        <v>49</v>
      </c>
      <c r="I183" t="s">
        <v>36</v>
      </c>
      <c r="J183" t="s">
        <v>100</v>
      </c>
      <c r="K183" t="s">
        <v>39</v>
      </c>
      <c r="M183" t="s">
        <v>107</v>
      </c>
      <c r="N183" s="7">
        <v>45579.9375</v>
      </c>
      <c r="O183" s="7">
        <v>45580.302083333336</v>
      </c>
      <c r="P183">
        <v>0.36458333333333331</v>
      </c>
      <c r="Q183" t="s">
        <v>10</v>
      </c>
      <c r="R183">
        <v>0.36458333333333331</v>
      </c>
    </row>
    <row r="184" spans="1:18" x14ac:dyDescent="0.25">
      <c r="A184">
        <v>1445</v>
      </c>
      <c r="B184" s="6">
        <v>45578</v>
      </c>
      <c r="C184">
        <v>0.9375</v>
      </c>
      <c r="D184">
        <v>0.30208333333333331</v>
      </c>
      <c r="E184">
        <v>30</v>
      </c>
      <c r="F184" s="7">
        <v>0.14583333333333326</v>
      </c>
      <c r="G184">
        <v>8.25</v>
      </c>
      <c r="H184" t="s">
        <v>49</v>
      </c>
      <c r="I184" t="s">
        <v>36</v>
      </c>
      <c r="J184" t="s">
        <v>100</v>
      </c>
      <c r="K184" t="s">
        <v>39</v>
      </c>
      <c r="M184" t="s">
        <v>106</v>
      </c>
      <c r="N184" s="7">
        <v>45578.9375</v>
      </c>
      <c r="O184" s="7">
        <v>45579.302083333336</v>
      </c>
      <c r="P184">
        <v>0.36458333333333331</v>
      </c>
      <c r="Q184" t="s">
        <v>10</v>
      </c>
      <c r="R184">
        <v>0.36458333333333331</v>
      </c>
    </row>
    <row r="185" spans="1:18" x14ac:dyDescent="0.25">
      <c r="A185">
        <v>1445</v>
      </c>
      <c r="B185" s="6">
        <v>45577</v>
      </c>
      <c r="C185">
        <v>0.9375</v>
      </c>
      <c r="D185">
        <v>0.30208333333333331</v>
      </c>
      <c r="E185">
        <v>30</v>
      </c>
      <c r="F185" s="7">
        <v>0.14583333333333326</v>
      </c>
      <c r="G185">
        <v>8.25</v>
      </c>
      <c r="H185" t="s">
        <v>49</v>
      </c>
      <c r="I185" t="s">
        <v>36</v>
      </c>
      <c r="J185" t="s">
        <v>108</v>
      </c>
      <c r="K185" t="s">
        <v>39</v>
      </c>
      <c r="M185" t="s">
        <v>106</v>
      </c>
      <c r="N185" s="7">
        <v>45577.9375</v>
      </c>
      <c r="O185" s="7">
        <v>45578.302083333336</v>
      </c>
      <c r="P185">
        <v>0.36458333333333331</v>
      </c>
      <c r="Q185" t="s">
        <v>10</v>
      </c>
      <c r="R185">
        <v>0.36458333333333331</v>
      </c>
    </row>
    <row r="186" spans="1:18" x14ac:dyDescent="0.25">
      <c r="A186">
        <v>1445</v>
      </c>
      <c r="B186" s="6">
        <v>45584</v>
      </c>
      <c r="C186">
        <v>0.9375</v>
      </c>
      <c r="D186">
        <v>0.30208333333333331</v>
      </c>
      <c r="E186">
        <v>30</v>
      </c>
      <c r="F186" s="7">
        <v>0.14583333333333326</v>
      </c>
      <c r="G186">
        <v>8.25</v>
      </c>
      <c r="H186" t="s">
        <v>49</v>
      </c>
      <c r="I186" t="s">
        <v>36</v>
      </c>
      <c r="J186" t="s">
        <v>108</v>
      </c>
      <c r="K186" t="s">
        <v>39</v>
      </c>
      <c r="M186" t="s">
        <v>106</v>
      </c>
      <c r="N186" s="7">
        <v>45584.9375</v>
      </c>
      <c r="O186" s="7">
        <v>45585.302083333336</v>
      </c>
      <c r="P186">
        <v>0.36458333333333331</v>
      </c>
      <c r="Q186" t="s">
        <v>10</v>
      </c>
      <c r="R186">
        <v>0.36458333333333331</v>
      </c>
    </row>
    <row r="187" spans="1:18" x14ac:dyDescent="0.25">
      <c r="A187">
        <v>369</v>
      </c>
      <c r="B187" s="6">
        <v>45585</v>
      </c>
      <c r="C187">
        <v>0.9375</v>
      </c>
      <c r="D187">
        <v>0.28125</v>
      </c>
      <c r="E187">
        <v>30</v>
      </c>
      <c r="F187" s="7">
        <v>0.14583333333333326</v>
      </c>
      <c r="G187">
        <v>7.75</v>
      </c>
      <c r="H187" t="s">
        <v>49</v>
      </c>
      <c r="I187" t="s">
        <v>36</v>
      </c>
      <c r="J187" t="s">
        <v>108</v>
      </c>
      <c r="K187" t="s">
        <v>39</v>
      </c>
      <c r="M187" t="s">
        <v>109</v>
      </c>
      <c r="N187" s="7">
        <v>45585.9375</v>
      </c>
      <c r="O187" s="7">
        <v>45586.28125</v>
      </c>
      <c r="P187">
        <v>0.34375</v>
      </c>
      <c r="Q187" t="s">
        <v>10</v>
      </c>
      <c r="R187">
        <v>0.34375</v>
      </c>
    </row>
    <row r="188" spans="1:18" x14ac:dyDescent="0.25">
      <c r="A188">
        <v>5503</v>
      </c>
      <c r="B188" s="6">
        <v>45583</v>
      </c>
      <c r="C188">
        <v>0.9375</v>
      </c>
      <c r="D188">
        <v>0.30208333333333331</v>
      </c>
      <c r="E188">
        <v>30</v>
      </c>
      <c r="F188" s="7">
        <v>0.14583333333333326</v>
      </c>
      <c r="G188">
        <v>8.25</v>
      </c>
      <c r="H188" t="s">
        <v>49</v>
      </c>
      <c r="I188" t="s">
        <v>36</v>
      </c>
      <c r="J188" t="s">
        <v>108</v>
      </c>
      <c r="K188" t="s">
        <v>39</v>
      </c>
      <c r="M188" t="s">
        <v>104</v>
      </c>
      <c r="N188" s="7">
        <v>45583.9375</v>
      </c>
      <c r="O188" s="7">
        <v>45584.302083333336</v>
      </c>
      <c r="P188">
        <v>0.36458333333333331</v>
      </c>
      <c r="Q188" t="s">
        <v>10</v>
      </c>
      <c r="R188">
        <v>0.36458333333333331</v>
      </c>
    </row>
    <row r="189" spans="1:18" x14ac:dyDescent="0.25">
      <c r="A189">
        <v>5653</v>
      </c>
      <c r="B189" s="6">
        <v>45575</v>
      </c>
      <c r="C189">
        <v>0.9375</v>
      </c>
      <c r="D189">
        <v>0.30208333333333331</v>
      </c>
      <c r="E189">
        <v>30</v>
      </c>
      <c r="F189" s="7">
        <v>0.14583333333333326</v>
      </c>
      <c r="G189">
        <v>8.25</v>
      </c>
      <c r="H189" t="s">
        <v>49</v>
      </c>
      <c r="I189" t="s">
        <v>36</v>
      </c>
      <c r="J189" t="s">
        <v>108</v>
      </c>
      <c r="K189" t="s">
        <v>39</v>
      </c>
      <c r="M189" t="s">
        <v>110</v>
      </c>
      <c r="N189" s="7">
        <v>45575.9375</v>
      </c>
      <c r="O189" s="7">
        <v>45576.302083333336</v>
      </c>
      <c r="P189">
        <v>0.36458333333333331</v>
      </c>
      <c r="Q189" t="s">
        <v>10</v>
      </c>
      <c r="R189">
        <v>0.36458333333333331</v>
      </c>
    </row>
    <row r="190" spans="1:18" x14ac:dyDescent="0.25">
      <c r="A190">
        <v>5653</v>
      </c>
      <c r="B190" s="6">
        <v>45576</v>
      </c>
      <c r="C190">
        <v>0.9375</v>
      </c>
      <c r="D190">
        <v>0.30208333333333331</v>
      </c>
      <c r="E190">
        <v>30</v>
      </c>
      <c r="F190" s="7">
        <v>0.14583333333333326</v>
      </c>
      <c r="G190">
        <v>8.25</v>
      </c>
      <c r="H190" t="s">
        <v>49</v>
      </c>
      <c r="I190" t="s">
        <v>36</v>
      </c>
      <c r="J190" t="s">
        <v>108</v>
      </c>
      <c r="K190" t="s">
        <v>39</v>
      </c>
      <c r="M190" t="s">
        <v>110</v>
      </c>
      <c r="N190" s="7">
        <v>45576.9375</v>
      </c>
      <c r="O190" s="7">
        <v>45577.302083333336</v>
      </c>
      <c r="P190">
        <v>0.36458333333333331</v>
      </c>
      <c r="Q190" t="s">
        <v>10</v>
      </c>
      <c r="R190">
        <v>0.36458333333333331</v>
      </c>
    </row>
    <row r="191" spans="1:18" x14ac:dyDescent="0.25">
      <c r="A191">
        <v>5653</v>
      </c>
      <c r="B191" s="6">
        <v>45582</v>
      </c>
      <c r="C191">
        <v>0.9375</v>
      </c>
      <c r="D191">
        <v>0.30208333333333331</v>
      </c>
      <c r="E191">
        <v>30</v>
      </c>
      <c r="F191" s="7">
        <v>0.14583333333333326</v>
      </c>
      <c r="G191">
        <v>8.25</v>
      </c>
      <c r="H191" t="s">
        <v>49</v>
      </c>
      <c r="I191" t="s">
        <v>36</v>
      </c>
      <c r="J191" t="s">
        <v>108</v>
      </c>
      <c r="K191" t="s">
        <v>39</v>
      </c>
      <c r="M191" t="s">
        <v>110</v>
      </c>
      <c r="N191" s="7">
        <v>45582.9375</v>
      </c>
      <c r="O191" s="7">
        <v>45583.302083333336</v>
      </c>
      <c r="P191">
        <v>0.36458333333333331</v>
      </c>
      <c r="Q191" t="s">
        <v>10</v>
      </c>
      <c r="R191">
        <v>0.36458333333333331</v>
      </c>
    </row>
    <row r="192" spans="1:18" x14ac:dyDescent="0.25">
      <c r="A192">
        <v>5653</v>
      </c>
      <c r="B192" s="6">
        <v>45581</v>
      </c>
      <c r="C192">
        <v>0.9375</v>
      </c>
      <c r="D192">
        <v>0.30208333333333331</v>
      </c>
      <c r="E192">
        <v>30</v>
      </c>
      <c r="F192" s="7">
        <v>0.14583333333333326</v>
      </c>
      <c r="G192">
        <v>8.25</v>
      </c>
      <c r="H192" t="s">
        <v>49</v>
      </c>
      <c r="I192" t="s">
        <v>36</v>
      </c>
      <c r="J192" t="s">
        <v>108</v>
      </c>
      <c r="K192" t="s">
        <v>39</v>
      </c>
      <c r="M192" t="s">
        <v>110</v>
      </c>
      <c r="N192" s="7">
        <v>45581.9375</v>
      </c>
      <c r="O192" s="7">
        <v>45582.302083333336</v>
      </c>
      <c r="P192">
        <v>0.36458333333333331</v>
      </c>
      <c r="Q192" t="s">
        <v>10</v>
      </c>
      <c r="R192">
        <v>0.36458333333333331</v>
      </c>
    </row>
    <row r="193" spans="1:18" x14ac:dyDescent="0.25">
      <c r="A193">
        <v>5653</v>
      </c>
      <c r="B193" s="6">
        <v>45580</v>
      </c>
      <c r="C193">
        <v>0.9375</v>
      </c>
      <c r="D193">
        <v>0.30208333333333331</v>
      </c>
      <c r="E193">
        <v>30</v>
      </c>
      <c r="F193" s="7">
        <v>0.14583333333333326</v>
      </c>
      <c r="G193">
        <v>8.25</v>
      </c>
      <c r="H193" t="s">
        <v>49</v>
      </c>
      <c r="I193" t="s">
        <v>36</v>
      </c>
      <c r="J193" t="s">
        <v>108</v>
      </c>
      <c r="K193" t="s">
        <v>39</v>
      </c>
      <c r="M193" t="s">
        <v>110</v>
      </c>
      <c r="N193" s="7">
        <v>45580.9375</v>
      </c>
      <c r="O193" s="7">
        <v>45581.302083333336</v>
      </c>
      <c r="P193">
        <v>0.36458333333333331</v>
      </c>
      <c r="Q193" t="s">
        <v>10</v>
      </c>
      <c r="R193">
        <v>0.36458333333333331</v>
      </c>
    </row>
    <row r="194" spans="1:18" x14ac:dyDescent="0.25">
      <c r="A194">
        <v>5778</v>
      </c>
      <c r="B194" s="6">
        <v>45579</v>
      </c>
      <c r="C194">
        <v>0.9375</v>
      </c>
      <c r="D194">
        <v>0.30208333333333331</v>
      </c>
      <c r="E194">
        <v>30</v>
      </c>
      <c r="F194" s="7">
        <v>0.14583333333333326</v>
      </c>
      <c r="G194">
        <v>8.25</v>
      </c>
      <c r="H194" t="s">
        <v>49</v>
      </c>
      <c r="I194" t="s">
        <v>36</v>
      </c>
      <c r="J194" t="s">
        <v>108</v>
      </c>
      <c r="K194" t="s">
        <v>39</v>
      </c>
      <c r="M194" t="s">
        <v>101</v>
      </c>
      <c r="N194" s="7">
        <v>45579.9375</v>
      </c>
      <c r="O194" s="7">
        <v>45580.302083333336</v>
      </c>
      <c r="P194">
        <v>0.36458333333333331</v>
      </c>
      <c r="Q194" t="s">
        <v>10</v>
      </c>
      <c r="R194">
        <v>0.36458333333333331</v>
      </c>
    </row>
    <row r="195" spans="1:18" x14ac:dyDescent="0.25">
      <c r="A195">
        <v>5746</v>
      </c>
      <c r="B195" s="6">
        <v>45574</v>
      </c>
      <c r="C195">
        <v>0.9375</v>
      </c>
      <c r="D195">
        <v>0.30208333333333331</v>
      </c>
      <c r="E195">
        <v>30</v>
      </c>
      <c r="F195" s="7">
        <v>0.14583333333333326</v>
      </c>
      <c r="G195">
        <v>8.25</v>
      </c>
      <c r="H195" t="s">
        <v>49</v>
      </c>
      <c r="I195" t="s">
        <v>36</v>
      </c>
      <c r="J195" t="s">
        <v>108</v>
      </c>
      <c r="K195" t="s">
        <v>39</v>
      </c>
      <c r="M195" t="s">
        <v>111</v>
      </c>
      <c r="N195" s="7">
        <v>45574.9375</v>
      </c>
      <c r="O195" s="7">
        <v>45575.302083333336</v>
      </c>
      <c r="P195">
        <v>0.36458333333333331</v>
      </c>
      <c r="Q195" t="s">
        <v>10</v>
      </c>
      <c r="R195">
        <v>0.36458333333333331</v>
      </c>
    </row>
    <row r="196" spans="1:18" x14ac:dyDescent="0.25">
      <c r="A196">
        <v>5778</v>
      </c>
      <c r="B196" s="6">
        <v>45572</v>
      </c>
      <c r="C196">
        <v>0.9375</v>
      </c>
      <c r="D196">
        <v>0.30208333333333331</v>
      </c>
      <c r="E196">
        <v>30</v>
      </c>
      <c r="F196" s="7">
        <v>0.14583333333333326</v>
      </c>
      <c r="G196">
        <v>8.25</v>
      </c>
      <c r="H196" t="s">
        <v>49</v>
      </c>
      <c r="I196" t="s">
        <v>36</v>
      </c>
      <c r="J196" t="s">
        <v>108</v>
      </c>
      <c r="K196" t="s">
        <v>39</v>
      </c>
      <c r="M196" t="s">
        <v>101</v>
      </c>
      <c r="N196" s="7">
        <v>45572.9375</v>
      </c>
      <c r="O196" s="7">
        <v>45573.302083333336</v>
      </c>
      <c r="P196">
        <v>0.36458333333333331</v>
      </c>
      <c r="Q196" t="s">
        <v>10</v>
      </c>
      <c r="R196">
        <v>0.36458333333333331</v>
      </c>
    </row>
    <row r="197" spans="1:18" x14ac:dyDescent="0.25">
      <c r="A197">
        <v>5778</v>
      </c>
      <c r="B197" s="6">
        <v>45573</v>
      </c>
      <c r="C197">
        <v>0.9375</v>
      </c>
      <c r="D197">
        <v>0.30208333333333331</v>
      </c>
      <c r="E197">
        <v>30</v>
      </c>
      <c r="F197" s="7">
        <v>0.14583333333333326</v>
      </c>
      <c r="G197">
        <v>8.25</v>
      </c>
      <c r="H197" t="s">
        <v>49</v>
      </c>
      <c r="I197" t="s">
        <v>36</v>
      </c>
      <c r="J197" t="s">
        <v>108</v>
      </c>
      <c r="K197" t="s">
        <v>39</v>
      </c>
      <c r="M197" t="s">
        <v>101</v>
      </c>
      <c r="N197" s="7">
        <v>45573.9375</v>
      </c>
      <c r="O197" s="7">
        <v>45574.302083333336</v>
      </c>
      <c r="P197">
        <v>0.36458333333333331</v>
      </c>
      <c r="Q197" t="s">
        <v>10</v>
      </c>
      <c r="R197">
        <v>0.36458333333333331</v>
      </c>
    </row>
    <row r="198" spans="1:18" x14ac:dyDescent="0.25">
      <c r="A198">
        <v>5781</v>
      </c>
      <c r="B198" s="6">
        <v>45579</v>
      </c>
      <c r="C198">
        <v>0.63541666666666663</v>
      </c>
      <c r="D198">
        <v>0.88541666666666663</v>
      </c>
      <c r="E198">
        <v>30</v>
      </c>
      <c r="F198" s="7">
        <v>0.84375</v>
      </c>
      <c r="G198">
        <v>5.5</v>
      </c>
      <c r="H198" t="s">
        <v>49</v>
      </c>
      <c r="I198" t="s">
        <v>36</v>
      </c>
      <c r="J198" t="s">
        <v>112</v>
      </c>
      <c r="K198" t="s">
        <v>39</v>
      </c>
      <c r="M198" t="s">
        <v>94</v>
      </c>
      <c r="N198" s="7">
        <v>45579.635416666664</v>
      </c>
      <c r="O198" s="7">
        <v>45579.885416666664</v>
      </c>
      <c r="P198">
        <v>0.25</v>
      </c>
      <c r="Q198" t="s">
        <v>29</v>
      </c>
      <c r="R198">
        <v>0.25</v>
      </c>
    </row>
    <row r="199" spans="1:18" x14ac:dyDescent="0.25">
      <c r="A199">
        <v>5781</v>
      </c>
      <c r="B199" s="6">
        <v>45581</v>
      </c>
      <c r="C199">
        <v>0.63541666666666663</v>
      </c>
      <c r="D199">
        <v>0.88541666666666663</v>
      </c>
      <c r="E199">
        <v>30</v>
      </c>
      <c r="F199" s="7">
        <v>0.84375</v>
      </c>
      <c r="G199">
        <v>5.5</v>
      </c>
      <c r="H199" t="s">
        <v>49</v>
      </c>
      <c r="I199" t="s">
        <v>36</v>
      </c>
      <c r="J199" t="s">
        <v>112</v>
      </c>
      <c r="K199" t="s">
        <v>39</v>
      </c>
      <c r="M199" t="s">
        <v>94</v>
      </c>
      <c r="N199" s="7">
        <v>45581.635416666664</v>
      </c>
      <c r="O199" s="7">
        <v>45581.885416666664</v>
      </c>
      <c r="P199">
        <v>0.25</v>
      </c>
      <c r="Q199" t="s">
        <v>29</v>
      </c>
      <c r="R199">
        <v>0.25</v>
      </c>
    </row>
    <row r="200" spans="1:18" x14ac:dyDescent="0.25">
      <c r="A200">
        <v>5781</v>
      </c>
      <c r="B200" s="6">
        <v>45574</v>
      </c>
      <c r="C200">
        <v>0.63541666666666663</v>
      </c>
      <c r="D200">
        <v>0.88541666666666663</v>
      </c>
      <c r="E200">
        <v>30</v>
      </c>
      <c r="F200" s="7">
        <v>0.84375</v>
      </c>
      <c r="G200">
        <v>5.5</v>
      </c>
      <c r="H200" t="s">
        <v>49</v>
      </c>
      <c r="I200" t="s">
        <v>36</v>
      </c>
      <c r="J200" t="s">
        <v>112</v>
      </c>
      <c r="K200" t="s">
        <v>39</v>
      </c>
      <c r="M200" t="s">
        <v>94</v>
      </c>
      <c r="N200" s="7">
        <v>45574.635416666664</v>
      </c>
      <c r="O200" s="7">
        <v>45574.885416666664</v>
      </c>
      <c r="P200">
        <v>0.25</v>
      </c>
      <c r="Q200" t="s">
        <v>29</v>
      </c>
      <c r="R200">
        <v>0.25</v>
      </c>
    </row>
    <row r="201" spans="1:18" x14ac:dyDescent="0.25">
      <c r="A201">
        <v>5779</v>
      </c>
      <c r="B201" s="6">
        <v>45572</v>
      </c>
      <c r="C201">
        <v>0.63541666666666663</v>
      </c>
      <c r="D201">
        <v>0.88541666666666663</v>
      </c>
      <c r="E201">
        <v>30</v>
      </c>
      <c r="F201" s="7">
        <v>0.84375</v>
      </c>
      <c r="G201">
        <v>5.5</v>
      </c>
      <c r="H201" t="s">
        <v>49</v>
      </c>
      <c r="I201" t="s">
        <v>36</v>
      </c>
      <c r="J201" t="s">
        <v>112</v>
      </c>
      <c r="K201" t="s">
        <v>39</v>
      </c>
      <c r="M201" t="s">
        <v>113</v>
      </c>
      <c r="N201" s="7">
        <v>45572.635416666664</v>
      </c>
      <c r="O201" s="7">
        <v>45572.885416666664</v>
      </c>
      <c r="P201">
        <v>0.25</v>
      </c>
      <c r="Q201" t="s">
        <v>29</v>
      </c>
      <c r="R201">
        <v>0.25</v>
      </c>
    </row>
    <row r="202" spans="1:18" x14ac:dyDescent="0.25">
      <c r="A202">
        <v>5734</v>
      </c>
      <c r="B202" s="6">
        <v>45578</v>
      </c>
      <c r="C202">
        <v>0.63541666666666663</v>
      </c>
      <c r="D202">
        <v>0.88541666666666663</v>
      </c>
      <c r="E202">
        <v>30</v>
      </c>
      <c r="F202" s="7">
        <v>0.86458333333333326</v>
      </c>
      <c r="G202">
        <v>5.5</v>
      </c>
      <c r="H202" t="s">
        <v>49</v>
      </c>
      <c r="I202" t="s">
        <v>36</v>
      </c>
      <c r="J202" t="s">
        <v>112</v>
      </c>
      <c r="K202" t="s">
        <v>39</v>
      </c>
      <c r="M202" t="s">
        <v>114</v>
      </c>
      <c r="N202" s="7">
        <v>45578.635416666664</v>
      </c>
      <c r="O202" s="7">
        <v>45578.885416666664</v>
      </c>
      <c r="P202">
        <v>0.25</v>
      </c>
      <c r="Q202" t="s">
        <v>29</v>
      </c>
      <c r="R202">
        <v>0.25</v>
      </c>
    </row>
    <row r="203" spans="1:18" x14ac:dyDescent="0.25">
      <c r="A203">
        <v>5729</v>
      </c>
      <c r="B203" s="6">
        <v>45580</v>
      </c>
      <c r="C203">
        <v>0.63541666666666663</v>
      </c>
      <c r="D203">
        <v>0.88541666666666663</v>
      </c>
      <c r="E203">
        <v>30</v>
      </c>
      <c r="F203" s="7">
        <v>0.84375</v>
      </c>
      <c r="G203">
        <v>5.5</v>
      </c>
      <c r="H203" t="s">
        <v>49</v>
      </c>
      <c r="I203" t="s">
        <v>36</v>
      </c>
      <c r="J203" t="s">
        <v>112</v>
      </c>
      <c r="K203" t="s">
        <v>39</v>
      </c>
      <c r="M203" t="s">
        <v>115</v>
      </c>
      <c r="N203" s="7">
        <v>45580.635416666664</v>
      </c>
      <c r="O203" s="7">
        <v>45580.885416666664</v>
      </c>
      <c r="P203">
        <v>0.25</v>
      </c>
      <c r="Q203" t="s">
        <v>29</v>
      </c>
      <c r="R203">
        <v>0.25</v>
      </c>
    </row>
    <row r="204" spans="1:18" x14ac:dyDescent="0.25">
      <c r="A204">
        <v>5713</v>
      </c>
      <c r="B204" s="6">
        <v>45576</v>
      </c>
      <c r="C204">
        <v>0.63541666666666663</v>
      </c>
      <c r="D204">
        <v>0.88541666666666663</v>
      </c>
      <c r="E204">
        <v>30</v>
      </c>
      <c r="F204" s="7">
        <v>0.84375</v>
      </c>
      <c r="G204">
        <v>5.5</v>
      </c>
      <c r="H204" t="s">
        <v>49</v>
      </c>
      <c r="I204" t="s">
        <v>36</v>
      </c>
      <c r="J204" t="s">
        <v>112</v>
      </c>
      <c r="K204" t="s">
        <v>39</v>
      </c>
      <c r="M204" t="s">
        <v>116</v>
      </c>
      <c r="N204" s="7">
        <v>45576.635416666664</v>
      </c>
      <c r="O204" s="7">
        <v>45576.885416666664</v>
      </c>
      <c r="P204">
        <v>0.25</v>
      </c>
      <c r="Q204" t="s">
        <v>29</v>
      </c>
      <c r="R204">
        <v>0.25</v>
      </c>
    </row>
    <row r="205" spans="1:18" x14ac:dyDescent="0.25">
      <c r="A205">
        <v>5729</v>
      </c>
      <c r="B205" s="6">
        <v>45573</v>
      </c>
      <c r="C205">
        <v>0.63541666666666663</v>
      </c>
      <c r="D205">
        <v>0.88541666666666663</v>
      </c>
      <c r="E205">
        <v>30</v>
      </c>
      <c r="F205" s="7">
        <v>0.84375</v>
      </c>
      <c r="G205">
        <v>5.5</v>
      </c>
      <c r="H205" t="s">
        <v>49</v>
      </c>
      <c r="I205" t="s">
        <v>36</v>
      </c>
      <c r="J205" t="s">
        <v>112</v>
      </c>
      <c r="K205" t="s">
        <v>39</v>
      </c>
      <c r="M205" t="s">
        <v>115</v>
      </c>
      <c r="N205" s="7">
        <v>45573.635416666664</v>
      </c>
      <c r="O205" s="7">
        <v>45573.885416666664</v>
      </c>
      <c r="P205">
        <v>0.25</v>
      </c>
      <c r="Q205" t="s">
        <v>29</v>
      </c>
      <c r="R205">
        <v>0.25</v>
      </c>
    </row>
    <row r="206" spans="1:18" x14ac:dyDescent="0.25">
      <c r="A206">
        <v>4859</v>
      </c>
      <c r="B206" s="6">
        <v>45582</v>
      </c>
      <c r="C206">
        <v>0.63541666666666663</v>
      </c>
      <c r="D206">
        <v>0.88541666666666663</v>
      </c>
      <c r="E206">
        <v>30</v>
      </c>
      <c r="F206" s="7">
        <v>0.86458333333333326</v>
      </c>
      <c r="G206">
        <v>5.5</v>
      </c>
      <c r="H206" t="s">
        <v>49</v>
      </c>
      <c r="I206" t="s">
        <v>36</v>
      </c>
      <c r="J206" t="s">
        <v>112</v>
      </c>
      <c r="K206" t="s">
        <v>39</v>
      </c>
      <c r="M206" t="s">
        <v>117</v>
      </c>
      <c r="N206" s="7">
        <v>45582.635416666664</v>
      </c>
      <c r="O206" s="7">
        <v>45582.885416666664</v>
      </c>
      <c r="P206">
        <v>0.25</v>
      </c>
      <c r="Q206" t="s">
        <v>29</v>
      </c>
      <c r="R206">
        <v>0.25</v>
      </c>
    </row>
    <row r="207" spans="1:18" x14ac:dyDescent="0.25">
      <c r="A207">
        <v>5819</v>
      </c>
      <c r="B207" s="6">
        <v>45584</v>
      </c>
      <c r="C207">
        <v>0.63541666666666663</v>
      </c>
      <c r="D207">
        <v>0.88541666666666663</v>
      </c>
      <c r="E207">
        <v>30</v>
      </c>
      <c r="F207" s="7">
        <v>0.84375</v>
      </c>
      <c r="G207">
        <v>5.5</v>
      </c>
      <c r="H207" t="s">
        <v>49</v>
      </c>
      <c r="I207" t="s">
        <v>36</v>
      </c>
      <c r="J207" t="s">
        <v>112</v>
      </c>
      <c r="K207" t="s">
        <v>39</v>
      </c>
      <c r="M207" t="s">
        <v>118</v>
      </c>
      <c r="N207" s="7">
        <v>45584.635416666664</v>
      </c>
      <c r="O207" s="7">
        <v>45584.885416666664</v>
      </c>
      <c r="P207">
        <v>0.25</v>
      </c>
      <c r="Q207" t="s">
        <v>29</v>
      </c>
      <c r="R207">
        <v>0.25</v>
      </c>
    </row>
    <row r="208" spans="1:18" x14ac:dyDescent="0.25">
      <c r="A208">
        <v>5810</v>
      </c>
      <c r="B208" s="6">
        <v>45585</v>
      </c>
      <c r="C208">
        <v>0.63541666666666663</v>
      </c>
      <c r="D208">
        <v>0.88541666666666663</v>
      </c>
      <c r="E208">
        <v>30</v>
      </c>
      <c r="F208" s="7">
        <v>0.86458333333333326</v>
      </c>
      <c r="G208">
        <v>5.5</v>
      </c>
      <c r="H208" t="s">
        <v>49</v>
      </c>
      <c r="I208" t="s">
        <v>36</v>
      </c>
      <c r="J208" t="s">
        <v>112</v>
      </c>
      <c r="K208" t="s">
        <v>39</v>
      </c>
      <c r="M208" t="s">
        <v>98</v>
      </c>
      <c r="N208" s="7">
        <v>45585.635416666664</v>
      </c>
      <c r="O208" s="7">
        <v>45585.885416666664</v>
      </c>
      <c r="P208">
        <v>0.25</v>
      </c>
      <c r="Q208" t="s">
        <v>29</v>
      </c>
      <c r="R208">
        <v>0.25</v>
      </c>
    </row>
    <row r="209" spans="1:18" x14ac:dyDescent="0.25">
      <c r="A209">
        <v>5786</v>
      </c>
      <c r="B209" s="6">
        <v>45583</v>
      </c>
      <c r="C209">
        <v>0.63541666666666663</v>
      </c>
      <c r="D209">
        <v>0.88541666666666663</v>
      </c>
      <c r="E209">
        <v>30</v>
      </c>
      <c r="F209" s="7">
        <v>0.86458333333333326</v>
      </c>
      <c r="G209">
        <v>5.5</v>
      </c>
      <c r="H209" t="s">
        <v>49</v>
      </c>
      <c r="I209" t="s">
        <v>36</v>
      </c>
      <c r="J209" t="s">
        <v>112</v>
      </c>
      <c r="K209" t="s">
        <v>39</v>
      </c>
      <c r="M209" t="s">
        <v>119</v>
      </c>
      <c r="N209" s="7">
        <v>45583.635416666664</v>
      </c>
      <c r="O209" s="7">
        <v>45583.885416666664</v>
      </c>
      <c r="P209">
        <v>0.25</v>
      </c>
      <c r="Q209" t="s">
        <v>29</v>
      </c>
      <c r="R209">
        <v>0.25</v>
      </c>
    </row>
    <row r="210" spans="1:18" x14ac:dyDescent="0.25">
      <c r="A210">
        <v>5837</v>
      </c>
      <c r="B210" s="6">
        <v>45575</v>
      </c>
      <c r="C210">
        <v>0.63541666666666663</v>
      </c>
      <c r="D210">
        <v>0.88541666666666663</v>
      </c>
      <c r="E210">
        <v>30</v>
      </c>
      <c r="F210" s="7">
        <v>0.84375</v>
      </c>
      <c r="G210">
        <v>5.5</v>
      </c>
      <c r="H210" t="s">
        <v>49</v>
      </c>
      <c r="I210" t="s">
        <v>36</v>
      </c>
      <c r="J210" t="s">
        <v>112</v>
      </c>
      <c r="K210" t="s">
        <v>39</v>
      </c>
      <c r="M210" t="s">
        <v>96</v>
      </c>
      <c r="N210" s="7">
        <v>45575.635416666664</v>
      </c>
      <c r="O210" s="7">
        <v>45575.885416666664</v>
      </c>
      <c r="P210">
        <v>0.25</v>
      </c>
      <c r="Q210" t="s">
        <v>29</v>
      </c>
      <c r="R210">
        <v>0.25</v>
      </c>
    </row>
    <row r="211" spans="1:18" x14ac:dyDescent="0.25">
      <c r="A211">
        <v>2395</v>
      </c>
      <c r="B211" s="6">
        <v>45584</v>
      </c>
      <c r="C211">
        <v>0.29166666666666663</v>
      </c>
      <c r="D211">
        <v>0.5625</v>
      </c>
      <c r="E211">
        <v>30</v>
      </c>
      <c r="F211" s="7">
        <v>0.47916666666666674</v>
      </c>
      <c r="G211">
        <v>6</v>
      </c>
      <c r="H211" t="s">
        <v>49</v>
      </c>
      <c r="I211" t="s">
        <v>36</v>
      </c>
      <c r="J211" t="s">
        <v>120</v>
      </c>
      <c r="K211" t="s">
        <v>39</v>
      </c>
      <c r="M211" t="s">
        <v>121</v>
      </c>
      <c r="N211" s="7">
        <v>45584.291666666664</v>
      </c>
      <c r="O211" s="7">
        <v>45584.5625</v>
      </c>
      <c r="P211">
        <v>0.27083333333333331</v>
      </c>
      <c r="Q211" t="s">
        <v>10</v>
      </c>
      <c r="R211">
        <v>0.27083333333333331</v>
      </c>
    </row>
    <row r="212" spans="1:18" x14ac:dyDescent="0.25">
      <c r="A212">
        <v>2395</v>
      </c>
      <c r="B212" s="6">
        <v>45577</v>
      </c>
      <c r="C212">
        <v>0.29166666666666663</v>
      </c>
      <c r="D212">
        <v>0.5625</v>
      </c>
      <c r="E212">
        <v>30</v>
      </c>
      <c r="F212" s="7">
        <v>0.47916666666666674</v>
      </c>
      <c r="G212">
        <v>6</v>
      </c>
      <c r="H212" t="s">
        <v>49</v>
      </c>
      <c r="I212" t="s">
        <v>36</v>
      </c>
      <c r="J212" t="s">
        <v>120</v>
      </c>
      <c r="K212" t="s">
        <v>39</v>
      </c>
      <c r="M212" t="s">
        <v>121</v>
      </c>
      <c r="N212" s="7">
        <v>45577.291666666664</v>
      </c>
      <c r="O212" s="7">
        <v>45577.5625</v>
      </c>
      <c r="P212">
        <v>0.27083333333333331</v>
      </c>
      <c r="Q212" t="s">
        <v>10</v>
      </c>
      <c r="R212">
        <v>0.27083333333333331</v>
      </c>
    </row>
    <row r="213" spans="1:18" x14ac:dyDescent="0.25">
      <c r="A213">
        <v>2970</v>
      </c>
      <c r="B213" s="6">
        <v>45576</v>
      </c>
      <c r="C213">
        <v>0.63541666666666663</v>
      </c>
      <c r="D213">
        <v>0.94791666666666663</v>
      </c>
      <c r="E213">
        <v>30</v>
      </c>
      <c r="F213" s="7">
        <v>0.72916666666666674</v>
      </c>
      <c r="G213">
        <v>7</v>
      </c>
      <c r="H213" t="s">
        <v>49</v>
      </c>
      <c r="I213" t="s">
        <v>36</v>
      </c>
      <c r="J213" t="s">
        <v>120</v>
      </c>
      <c r="K213" t="s">
        <v>39</v>
      </c>
      <c r="M213" t="s">
        <v>86</v>
      </c>
      <c r="N213" s="7">
        <v>45576.635416666664</v>
      </c>
      <c r="O213" s="7">
        <v>45576.947916666664</v>
      </c>
      <c r="P213">
        <v>0.3125</v>
      </c>
      <c r="Q213" t="s">
        <v>29</v>
      </c>
      <c r="R213">
        <v>0.3125</v>
      </c>
    </row>
    <row r="214" spans="1:18" x14ac:dyDescent="0.25">
      <c r="A214">
        <v>1270</v>
      </c>
      <c r="B214" s="6">
        <v>45577</v>
      </c>
      <c r="C214">
        <v>0.29166666666666663</v>
      </c>
      <c r="D214">
        <v>0.64583333333333326</v>
      </c>
      <c r="E214">
        <v>30</v>
      </c>
      <c r="F214" s="7">
        <v>0.5</v>
      </c>
      <c r="G214">
        <v>8</v>
      </c>
      <c r="H214" t="s">
        <v>49</v>
      </c>
      <c r="I214" t="s">
        <v>36</v>
      </c>
      <c r="J214" t="s">
        <v>120</v>
      </c>
      <c r="K214" t="s">
        <v>39</v>
      </c>
      <c r="M214" t="s">
        <v>122</v>
      </c>
      <c r="N214" s="7">
        <v>45577.291666666664</v>
      </c>
      <c r="O214" s="7">
        <v>45577.645833333336</v>
      </c>
      <c r="P214">
        <v>0.35416666666666663</v>
      </c>
      <c r="Q214" t="s">
        <v>10</v>
      </c>
      <c r="R214">
        <v>0.35416666666666663</v>
      </c>
    </row>
    <row r="215" spans="1:18" x14ac:dyDescent="0.25">
      <c r="A215">
        <v>1270</v>
      </c>
      <c r="B215" s="6">
        <v>45584</v>
      </c>
      <c r="C215">
        <v>0.29166666666666663</v>
      </c>
      <c r="D215">
        <v>0.64583333333333326</v>
      </c>
      <c r="E215">
        <v>30</v>
      </c>
      <c r="F215" s="7">
        <v>0.5</v>
      </c>
      <c r="G215">
        <v>8</v>
      </c>
      <c r="H215" t="s">
        <v>49</v>
      </c>
      <c r="I215" t="s">
        <v>36</v>
      </c>
      <c r="J215" t="s">
        <v>120</v>
      </c>
      <c r="K215" t="s">
        <v>39</v>
      </c>
      <c r="M215" t="s">
        <v>122</v>
      </c>
      <c r="N215" s="7">
        <v>45584.291666666664</v>
      </c>
      <c r="O215" s="7">
        <v>45584.645833333336</v>
      </c>
      <c r="P215">
        <v>0.35416666666666663</v>
      </c>
      <c r="Q215" t="s">
        <v>10</v>
      </c>
      <c r="R215">
        <v>0.35416666666666663</v>
      </c>
    </row>
    <row r="216" spans="1:18" x14ac:dyDescent="0.25">
      <c r="A216">
        <v>4460</v>
      </c>
      <c r="B216" s="6">
        <v>45585</v>
      </c>
      <c r="C216">
        <v>0.63541666666666663</v>
      </c>
      <c r="D216">
        <v>0.94791666666666663</v>
      </c>
      <c r="E216">
        <v>30</v>
      </c>
      <c r="F216" s="7">
        <v>0.72916666666666674</v>
      </c>
      <c r="G216">
        <v>7</v>
      </c>
      <c r="H216" t="s">
        <v>49</v>
      </c>
      <c r="I216" t="s">
        <v>36</v>
      </c>
      <c r="J216" t="s">
        <v>120</v>
      </c>
      <c r="K216" t="s">
        <v>39</v>
      </c>
      <c r="M216" t="s">
        <v>123</v>
      </c>
      <c r="N216" s="7">
        <v>45585.635416666664</v>
      </c>
      <c r="O216" s="7">
        <v>45585.947916666664</v>
      </c>
      <c r="P216">
        <v>0.3125</v>
      </c>
      <c r="Q216" t="s">
        <v>29</v>
      </c>
      <c r="R216">
        <v>0.3125</v>
      </c>
    </row>
    <row r="217" spans="1:18" x14ac:dyDescent="0.25">
      <c r="A217">
        <v>4460</v>
      </c>
      <c r="B217" s="6">
        <v>45578</v>
      </c>
      <c r="C217">
        <v>0.63541666666666663</v>
      </c>
      <c r="D217">
        <v>0.94791666666666663</v>
      </c>
      <c r="E217">
        <v>30</v>
      </c>
      <c r="F217" s="7">
        <v>0.72916666666666674</v>
      </c>
      <c r="G217">
        <v>7</v>
      </c>
      <c r="H217" t="s">
        <v>49</v>
      </c>
      <c r="I217" t="s">
        <v>36</v>
      </c>
      <c r="J217" t="s">
        <v>120</v>
      </c>
      <c r="K217" t="s">
        <v>39</v>
      </c>
      <c r="M217" t="s">
        <v>123</v>
      </c>
      <c r="N217" s="7">
        <v>45578.635416666664</v>
      </c>
      <c r="O217" s="7">
        <v>45578.947916666664</v>
      </c>
      <c r="P217">
        <v>0.3125</v>
      </c>
      <c r="Q217" t="s">
        <v>29</v>
      </c>
      <c r="R217">
        <v>0.3125</v>
      </c>
    </row>
    <row r="218" spans="1:18" x14ac:dyDescent="0.25">
      <c r="A218">
        <v>4859</v>
      </c>
      <c r="B218" s="6">
        <v>45573</v>
      </c>
      <c r="C218">
        <v>0.63541666666666663</v>
      </c>
      <c r="D218">
        <v>0.94791666666666663</v>
      </c>
      <c r="E218">
        <v>30</v>
      </c>
      <c r="F218" s="7">
        <v>0.72916666666666674</v>
      </c>
      <c r="G218">
        <v>7</v>
      </c>
      <c r="H218" t="s">
        <v>49</v>
      </c>
      <c r="I218" t="s">
        <v>36</v>
      </c>
      <c r="J218" t="s">
        <v>120</v>
      </c>
      <c r="K218" t="s">
        <v>39</v>
      </c>
      <c r="M218" t="s">
        <v>117</v>
      </c>
      <c r="N218" s="7">
        <v>45573.635416666664</v>
      </c>
      <c r="O218" s="7">
        <v>45573.947916666664</v>
      </c>
      <c r="P218">
        <v>0.3125</v>
      </c>
      <c r="Q218" t="s">
        <v>29</v>
      </c>
      <c r="R218">
        <v>0.3125</v>
      </c>
    </row>
    <row r="219" spans="1:18" x14ac:dyDescent="0.25">
      <c r="A219">
        <v>4848</v>
      </c>
      <c r="B219" s="6">
        <v>45580</v>
      </c>
      <c r="C219">
        <v>0.29166666666666663</v>
      </c>
      <c r="D219">
        <v>0.64583333333333326</v>
      </c>
      <c r="E219">
        <v>30</v>
      </c>
      <c r="F219" s="7">
        <v>0.5</v>
      </c>
      <c r="G219">
        <v>8</v>
      </c>
      <c r="H219" t="s">
        <v>49</v>
      </c>
      <c r="I219" t="s">
        <v>36</v>
      </c>
      <c r="J219" t="s">
        <v>120</v>
      </c>
      <c r="K219" t="s">
        <v>39</v>
      </c>
      <c r="M219" t="s">
        <v>84</v>
      </c>
      <c r="N219" s="7">
        <v>45580.291666666664</v>
      </c>
      <c r="O219" s="7">
        <v>45580.645833333336</v>
      </c>
      <c r="P219">
        <v>0.35416666666666663</v>
      </c>
      <c r="Q219" t="s">
        <v>10</v>
      </c>
      <c r="R219">
        <v>0.35416666666666663</v>
      </c>
    </row>
    <row r="220" spans="1:18" x14ac:dyDescent="0.25">
      <c r="A220">
        <v>4848</v>
      </c>
      <c r="B220" s="6">
        <v>45581</v>
      </c>
      <c r="C220">
        <v>0.29166666666666663</v>
      </c>
      <c r="D220">
        <v>0.64583333333333326</v>
      </c>
      <c r="E220">
        <v>30</v>
      </c>
      <c r="F220" s="7">
        <v>0.5</v>
      </c>
      <c r="G220">
        <v>8</v>
      </c>
      <c r="H220" t="s">
        <v>49</v>
      </c>
      <c r="I220" t="s">
        <v>36</v>
      </c>
      <c r="J220" t="s">
        <v>120</v>
      </c>
      <c r="K220" t="s">
        <v>39</v>
      </c>
      <c r="M220" t="s">
        <v>84</v>
      </c>
      <c r="N220" s="7">
        <v>45581.291666666664</v>
      </c>
      <c r="O220" s="7">
        <v>45581.645833333336</v>
      </c>
      <c r="P220">
        <v>0.35416666666666663</v>
      </c>
      <c r="Q220" t="s">
        <v>10</v>
      </c>
      <c r="R220">
        <v>0.35416666666666663</v>
      </c>
    </row>
    <row r="221" spans="1:18" x14ac:dyDescent="0.25">
      <c r="A221">
        <v>4848</v>
      </c>
      <c r="B221" s="6">
        <v>45582</v>
      </c>
      <c r="C221">
        <v>0.29166666666666663</v>
      </c>
      <c r="D221">
        <v>0.64583333333333326</v>
      </c>
      <c r="E221">
        <v>30</v>
      </c>
      <c r="F221" s="7">
        <v>0.5</v>
      </c>
      <c r="G221">
        <v>8</v>
      </c>
      <c r="H221" t="s">
        <v>49</v>
      </c>
      <c r="I221" t="s">
        <v>36</v>
      </c>
      <c r="J221" t="s">
        <v>120</v>
      </c>
      <c r="K221" t="s">
        <v>39</v>
      </c>
      <c r="M221" t="s">
        <v>84</v>
      </c>
      <c r="N221" s="7">
        <v>45582.291666666664</v>
      </c>
      <c r="O221" s="7">
        <v>45582.645833333336</v>
      </c>
      <c r="P221">
        <v>0.35416666666666663</v>
      </c>
      <c r="Q221" t="s">
        <v>10</v>
      </c>
      <c r="R221">
        <v>0.35416666666666663</v>
      </c>
    </row>
    <row r="222" spans="1:18" x14ac:dyDescent="0.25">
      <c r="A222">
        <v>4848</v>
      </c>
      <c r="B222" s="6">
        <v>45573</v>
      </c>
      <c r="C222">
        <v>0.29166666666666663</v>
      </c>
      <c r="D222">
        <v>0.64583333333333326</v>
      </c>
      <c r="E222">
        <v>30</v>
      </c>
      <c r="F222" s="7">
        <v>0.5</v>
      </c>
      <c r="G222">
        <v>8</v>
      </c>
      <c r="H222" t="s">
        <v>49</v>
      </c>
      <c r="I222" t="s">
        <v>36</v>
      </c>
      <c r="J222" t="s">
        <v>120</v>
      </c>
      <c r="K222" t="s">
        <v>39</v>
      </c>
      <c r="M222" t="s">
        <v>84</v>
      </c>
      <c r="N222" s="7">
        <v>45573.291666666664</v>
      </c>
      <c r="O222" s="7">
        <v>45573.645833333336</v>
      </c>
      <c r="P222">
        <v>0.35416666666666663</v>
      </c>
      <c r="Q222" t="s">
        <v>10</v>
      </c>
      <c r="R222">
        <v>0.35416666666666663</v>
      </c>
    </row>
    <row r="223" spans="1:18" x14ac:dyDescent="0.25">
      <c r="A223">
        <v>4848</v>
      </c>
      <c r="B223" s="6">
        <v>45575</v>
      </c>
      <c r="C223">
        <v>0.29166666666666663</v>
      </c>
      <c r="D223">
        <v>0.64583333333333326</v>
      </c>
      <c r="E223">
        <v>30</v>
      </c>
      <c r="F223" s="7">
        <v>0.5</v>
      </c>
      <c r="G223">
        <v>8</v>
      </c>
      <c r="H223" t="s">
        <v>49</v>
      </c>
      <c r="I223" t="s">
        <v>36</v>
      </c>
      <c r="J223" t="s">
        <v>120</v>
      </c>
      <c r="K223" t="s">
        <v>39</v>
      </c>
      <c r="M223" t="s">
        <v>84</v>
      </c>
      <c r="N223" s="7">
        <v>45575.291666666664</v>
      </c>
      <c r="O223" s="7">
        <v>45575.645833333336</v>
      </c>
      <c r="P223">
        <v>0.35416666666666663</v>
      </c>
      <c r="Q223" t="s">
        <v>10</v>
      </c>
      <c r="R223">
        <v>0.35416666666666663</v>
      </c>
    </row>
    <row r="224" spans="1:18" x14ac:dyDescent="0.25">
      <c r="A224">
        <v>4848</v>
      </c>
      <c r="B224" s="6">
        <v>45574</v>
      </c>
      <c r="C224">
        <v>0.29166666666666663</v>
      </c>
      <c r="D224">
        <v>0.64583333333333326</v>
      </c>
      <c r="E224">
        <v>30</v>
      </c>
      <c r="F224" s="7">
        <v>0.5</v>
      </c>
      <c r="G224">
        <v>8</v>
      </c>
      <c r="H224" t="s">
        <v>49</v>
      </c>
      <c r="I224" t="s">
        <v>36</v>
      </c>
      <c r="J224" t="s">
        <v>120</v>
      </c>
      <c r="K224" t="s">
        <v>39</v>
      </c>
      <c r="M224" t="s">
        <v>84</v>
      </c>
      <c r="N224" s="7">
        <v>45574.291666666664</v>
      </c>
      <c r="O224" s="7">
        <v>45574.645833333336</v>
      </c>
      <c r="P224">
        <v>0.35416666666666663</v>
      </c>
      <c r="Q224" t="s">
        <v>10</v>
      </c>
      <c r="R224">
        <v>0.35416666666666663</v>
      </c>
    </row>
    <row r="225" spans="1:18" x14ac:dyDescent="0.25">
      <c r="A225">
        <v>4979</v>
      </c>
      <c r="B225" s="6">
        <v>45578</v>
      </c>
      <c r="C225">
        <v>0.29166666666666663</v>
      </c>
      <c r="D225">
        <v>0.64583333333333326</v>
      </c>
      <c r="E225">
        <v>30</v>
      </c>
      <c r="F225" s="7">
        <v>0.5</v>
      </c>
      <c r="G225">
        <v>8</v>
      </c>
      <c r="H225" t="s">
        <v>49</v>
      </c>
      <c r="I225" t="s">
        <v>36</v>
      </c>
      <c r="J225" t="s">
        <v>120</v>
      </c>
      <c r="K225" t="s">
        <v>39</v>
      </c>
      <c r="M225" t="s">
        <v>124</v>
      </c>
      <c r="N225" s="7">
        <v>45578.291666666664</v>
      </c>
      <c r="O225" s="7">
        <v>45578.645833333336</v>
      </c>
      <c r="P225">
        <v>0.35416666666666663</v>
      </c>
      <c r="Q225" t="s">
        <v>10</v>
      </c>
      <c r="R225">
        <v>0.35416666666666663</v>
      </c>
    </row>
    <row r="226" spans="1:18" x14ac:dyDescent="0.25">
      <c r="A226">
        <v>4979</v>
      </c>
      <c r="B226" s="6">
        <v>45585</v>
      </c>
      <c r="C226">
        <v>0.29166666666666663</v>
      </c>
      <c r="D226">
        <v>0.64583333333333326</v>
      </c>
      <c r="E226">
        <v>30</v>
      </c>
      <c r="F226" s="7">
        <v>0.5</v>
      </c>
      <c r="G226">
        <v>8</v>
      </c>
      <c r="H226" t="s">
        <v>49</v>
      </c>
      <c r="I226" t="s">
        <v>36</v>
      </c>
      <c r="J226" t="s">
        <v>120</v>
      </c>
      <c r="K226" t="s">
        <v>39</v>
      </c>
      <c r="M226" t="s">
        <v>124</v>
      </c>
      <c r="N226" s="7">
        <v>45585.291666666664</v>
      </c>
      <c r="O226" s="7">
        <v>45585.645833333336</v>
      </c>
      <c r="P226">
        <v>0.35416666666666663</v>
      </c>
      <c r="Q226" t="s">
        <v>10</v>
      </c>
      <c r="R226">
        <v>0.35416666666666663</v>
      </c>
    </row>
    <row r="227" spans="1:18" x14ac:dyDescent="0.25">
      <c r="A227">
        <v>5729</v>
      </c>
      <c r="B227" s="6">
        <v>45575</v>
      </c>
      <c r="C227">
        <v>0.29166666666666663</v>
      </c>
      <c r="D227">
        <v>0.5625</v>
      </c>
      <c r="E227">
        <v>30</v>
      </c>
      <c r="F227" s="7">
        <v>0.47916666666666674</v>
      </c>
      <c r="G227">
        <v>6</v>
      </c>
      <c r="H227" t="s">
        <v>49</v>
      </c>
      <c r="I227" t="s">
        <v>36</v>
      </c>
      <c r="J227" t="s">
        <v>120</v>
      </c>
      <c r="K227" t="s">
        <v>39</v>
      </c>
      <c r="M227" t="s">
        <v>115</v>
      </c>
      <c r="N227" s="7">
        <v>45575.291666666664</v>
      </c>
      <c r="O227" s="7">
        <v>45575.5625</v>
      </c>
      <c r="P227">
        <v>0.27083333333333331</v>
      </c>
      <c r="Q227" t="s">
        <v>10</v>
      </c>
      <c r="R227">
        <v>0.27083333333333331</v>
      </c>
    </row>
    <row r="228" spans="1:18" x14ac:dyDescent="0.25">
      <c r="A228">
        <v>5729</v>
      </c>
      <c r="B228" s="6">
        <v>45574</v>
      </c>
      <c r="C228">
        <v>0.29166666666666663</v>
      </c>
      <c r="D228">
        <v>0.5625</v>
      </c>
      <c r="E228">
        <v>30</v>
      </c>
      <c r="F228" s="7">
        <v>0.47916666666666674</v>
      </c>
      <c r="G228">
        <v>6</v>
      </c>
      <c r="H228" t="s">
        <v>49</v>
      </c>
      <c r="I228" t="s">
        <v>36</v>
      </c>
      <c r="J228" t="s">
        <v>120</v>
      </c>
      <c r="K228" t="s">
        <v>39</v>
      </c>
      <c r="M228" t="s">
        <v>115</v>
      </c>
      <c r="N228" s="7">
        <v>45574.291666666664</v>
      </c>
      <c r="O228" s="7">
        <v>45574.5625</v>
      </c>
      <c r="P228">
        <v>0.27083333333333331</v>
      </c>
      <c r="Q228" t="s">
        <v>10</v>
      </c>
      <c r="R228">
        <v>0.27083333333333331</v>
      </c>
    </row>
    <row r="229" spans="1:18" x14ac:dyDescent="0.25">
      <c r="A229">
        <v>5729</v>
      </c>
      <c r="B229" s="6">
        <v>45582</v>
      </c>
      <c r="C229">
        <v>0.29166666666666663</v>
      </c>
      <c r="D229">
        <v>0.5625</v>
      </c>
      <c r="E229">
        <v>30</v>
      </c>
      <c r="F229" s="7">
        <v>0.47916666666666674</v>
      </c>
      <c r="G229">
        <v>6</v>
      </c>
      <c r="H229" t="s">
        <v>49</v>
      </c>
      <c r="I229" t="s">
        <v>36</v>
      </c>
      <c r="J229" t="s">
        <v>120</v>
      </c>
      <c r="K229" t="s">
        <v>39</v>
      </c>
      <c r="M229" t="s">
        <v>115</v>
      </c>
      <c r="N229" s="7">
        <v>45582.291666666664</v>
      </c>
      <c r="O229" s="7">
        <v>45582.5625</v>
      </c>
      <c r="P229">
        <v>0.27083333333333331</v>
      </c>
      <c r="Q229" t="s">
        <v>10</v>
      </c>
      <c r="R229">
        <v>0.27083333333333331</v>
      </c>
    </row>
    <row r="230" spans="1:18" x14ac:dyDescent="0.25">
      <c r="A230">
        <v>5729</v>
      </c>
      <c r="B230" s="6">
        <v>45581</v>
      </c>
      <c r="C230">
        <v>0.29166666666666663</v>
      </c>
      <c r="D230">
        <v>0.5625</v>
      </c>
      <c r="E230">
        <v>30</v>
      </c>
      <c r="F230" s="7">
        <v>0.47916666666666674</v>
      </c>
      <c r="G230">
        <v>6</v>
      </c>
      <c r="H230" t="s">
        <v>49</v>
      </c>
      <c r="I230" t="s">
        <v>36</v>
      </c>
      <c r="J230" t="s">
        <v>120</v>
      </c>
      <c r="K230" t="s">
        <v>39</v>
      </c>
      <c r="M230" t="s">
        <v>115</v>
      </c>
      <c r="N230" s="7">
        <v>45581.291666666664</v>
      </c>
      <c r="O230" s="7">
        <v>45581.5625</v>
      </c>
      <c r="P230">
        <v>0.27083333333333331</v>
      </c>
      <c r="Q230" t="s">
        <v>10</v>
      </c>
      <c r="R230">
        <v>0.27083333333333331</v>
      </c>
    </row>
    <row r="231" spans="1:18" x14ac:dyDescent="0.25">
      <c r="A231">
        <v>5767</v>
      </c>
      <c r="B231" s="6">
        <v>45572</v>
      </c>
      <c r="C231">
        <v>0.63541666666666663</v>
      </c>
      <c r="D231">
        <v>0.88541666666666663</v>
      </c>
      <c r="E231">
        <v>30</v>
      </c>
      <c r="F231" s="7">
        <v>0.72916666666666674</v>
      </c>
      <c r="G231">
        <v>5.5</v>
      </c>
      <c r="H231" t="s">
        <v>49</v>
      </c>
      <c r="I231" t="s">
        <v>36</v>
      </c>
      <c r="J231" t="s">
        <v>120</v>
      </c>
      <c r="K231" t="s">
        <v>39</v>
      </c>
      <c r="M231" t="s">
        <v>125</v>
      </c>
      <c r="N231" s="7">
        <v>45572.635416666664</v>
      </c>
      <c r="O231" s="7">
        <v>45572.885416666664</v>
      </c>
      <c r="P231">
        <v>0.25</v>
      </c>
      <c r="Q231" t="s">
        <v>29</v>
      </c>
      <c r="R231">
        <v>0.25</v>
      </c>
    </row>
    <row r="232" spans="1:18" x14ac:dyDescent="0.25">
      <c r="A232">
        <v>5782</v>
      </c>
      <c r="B232" s="6">
        <v>45576</v>
      </c>
      <c r="C232">
        <v>0.29166666666666663</v>
      </c>
      <c r="D232">
        <v>0.5625</v>
      </c>
      <c r="E232">
        <v>30</v>
      </c>
      <c r="F232" s="7">
        <v>0.5</v>
      </c>
      <c r="G232">
        <v>6</v>
      </c>
      <c r="H232" t="s">
        <v>49</v>
      </c>
      <c r="I232" t="s">
        <v>36</v>
      </c>
      <c r="J232" t="s">
        <v>120</v>
      </c>
      <c r="K232" t="s">
        <v>39</v>
      </c>
      <c r="M232" t="s">
        <v>95</v>
      </c>
      <c r="N232" s="7">
        <v>45576.291666666664</v>
      </c>
      <c r="O232" s="7">
        <v>45576.5625</v>
      </c>
      <c r="P232">
        <v>0.27083333333333331</v>
      </c>
      <c r="Q232" t="s">
        <v>10</v>
      </c>
      <c r="R232">
        <v>0.27083333333333331</v>
      </c>
    </row>
    <row r="233" spans="1:18" x14ac:dyDescent="0.25">
      <c r="A233">
        <v>5707</v>
      </c>
      <c r="B233" s="6">
        <v>45579</v>
      </c>
      <c r="C233">
        <v>0.29166666666666663</v>
      </c>
      <c r="D233">
        <v>0.5625</v>
      </c>
      <c r="E233">
        <v>30</v>
      </c>
      <c r="F233" s="7">
        <v>0.47916666666666674</v>
      </c>
      <c r="G233">
        <v>6</v>
      </c>
      <c r="H233" t="s">
        <v>49</v>
      </c>
      <c r="I233" t="s">
        <v>36</v>
      </c>
      <c r="J233" t="s">
        <v>120</v>
      </c>
      <c r="K233" t="s">
        <v>39</v>
      </c>
      <c r="M233" t="s">
        <v>126</v>
      </c>
      <c r="N233" s="7">
        <v>45579.291666666664</v>
      </c>
      <c r="O233" s="7">
        <v>45579.5625</v>
      </c>
      <c r="P233">
        <v>0.27083333333333331</v>
      </c>
      <c r="Q233" t="s">
        <v>10</v>
      </c>
      <c r="R233">
        <v>0.27083333333333331</v>
      </c>
    </row>
    <row r="234" spans="1:18" x14ac:dyDescent="0.25">
      <c r="A234">
        <v>5707</v>
      </c>
      <c r="B234" s="6">
        <v>45585</v>
      </c>
      <c r="C234">
        <v>0.29166666666666663</v>
      </c>
      <c r="D234">
        <v>0.5625</v>
      </c>
      <c r="E234">
        <v>30</v>
      </c>
      <c r="F234" s="7">
        <v>0.47916666666666674</v>
      </c>
      <c r="G234">
        <v>6</v>
      </c>
      <c r="H234" t="s">
        <v>49</v>
      </c>
      <c r="I234" t="s">
        <v>36</v>
      </c>
      <c r="J234" t="s">
        <v>120</v>
      </c>
      <c r="K234" t="s">
        <v>39</v>
      </c>
      <c r="M234" t="s">
        <v>126</v>
      </c>
      <c r="N234" s="7">
        <v>45585.291666666664</v>
      </c>
      <c r="O234" s="7">
        <v>45585.5625</v>
      </c>
      <c r="P234">
        <v>0.27083333333333331</v>
      </c>
      <c r="Q234" t="s">
        <v>10</v>
      </c>
      <c r="R234">
        <v>0.27083333333333331</v>
      </c>
    </row>
    <row r="235" spans="1:18" x14ac:dyDescent="0.25">
      <c r="A235">
        <v>5711</v>
      </c>
      <c r="B235" s="6">
        <v>45578</v>
      </c>
      <c r="C235">
        <v>0.29166666666666663</v>
      </c>
      <c r="D235">
        <v>0.5625</v>
      </c>
      <c r="E235">
        <v>30</v>
      </c>
      <c r="F235" s="7">
        <v>0.47916666666666674</v>
      </c>
      <c r="G235">
        <v>6</v>
      </c>
      <c r="H235" t="s">
        <v>49</v>
      </c>
      <c r="I235" t="s">
        <v>36</v>
      </c>
      <c r="J235" t="s">
        <v>120</v>
      </c>
      <c r="K235" t="s">
        <v>39</v>
      </c>
      <c r="M235" t="s">
        <v>90</v>
      </c>
      <c r="N235" s="7">
        <v>45578.291666666664</v>
      </c>
      <c r="O235" s="7">
        <v>45578.5625</v>
      </c>
      <c r="P235">
        <v>0.27083333333333331</v>
      </c>
      <c r="Q235" t="s">
        <v>10</v>
      </c>
      <c r="R235">
        <v>0.27083333333333331</v>
      </c>
    </row>
    <row r="236" spans="1:18" x14ac:dyDescent="0.25">
      <c r="A236">
        <v>5661</v>
      </c>
      <c r="B236" s="6">
        <v>45572</v>
      </c>
      <c r="C236">
        <v>0.29166666666666663</v>
      </c>
      <c r="D236">
        <v>0.5625</v>
      </c>
      <c r="E236">
        <v>30</v>
      </c>
      <c r="F236" s="7">
        <v>0.47916666666666674</v>
      </c>
      <c r="G236">
        <v>6</v>
      </c>
      <c r="H236" t="s">
        <v>49</v>
      </c>
      <c r="I236" t="s">
        <v>36</v>
      </c>
      <c r="J236" t="s">
        <v>120</v>
      </c>
      <c r="K236" t="s">
        <v>39</v>
      </c>
      <c r="M236" t="s">
        <v>92</v>
      </c>
      <c r="N236" s="7">
        <v>45572.291666666664</v>
      </c>
      <c r="O236" s="7">
        <v>45572.5625</v>
      </c>
      <c r="P236">
        <v>0.27083333333333331</v>
      </c>
      <c r="Q236" t="s">
        <v>10</v>
      </c>
      <c r="R236">
        <v>0.27083333333333331</v>
      </c>
    </row>
    <row r="237" spans="1:18" x14ac:dyDescent="0.25">
      <c r="A237">
        <v>5574</v>
      </c>
      <c r="B237" s="6">
        <v>45584</v>
      </c>
      <c r="C237">
        <v>0.63541666666666663</v>
      </c>
      <c r="D237">
        <v>0.94791666666666663</v>
      </c>
      <c r="E237">
        <v>30</v>
      </c>
      <c r="F237" s="7">
        <v>0.72916666666666674</v>
      </c>
      <c r="G237">
        <v>7</v>
      </c>
      <c r="H237" t="s">
        <v>49</v>
      </c>
      <c r="I237" t="s">
        <v>36</v>
      </c>
      <c r="J237" t="s">
        <v>120</v>
      </c>
      <c r="K237" t="s">
        <v>39</v>
      </c>
      <c r="M237" t="s">
        <v>127</v>
      </c>
      <c r="N237" s="7">
        <v>45584.635416666664</v>
      </c>
      <c r="O237" s="7">
        <v>45584.947916666664</v>
      </c>
      <c r="P237">
        <v>0.3125</v>
      </c>
      <c r="Q237" t="s">
        <v>29</v>
      </c>
      <c r="R237">
        <v>0.3125</v>
      </c>
    </row>
    <row r="238" spans="1:18" x14ac:dyDescent="0.25">
      <c r="A238">
        <v>5541</v>
      </c>
      <c r="B238" s="6">
        <v>45583</v>
      </c>
      <c r="C238">
        <v>0.63541666666666663</v>
      </c>
      <c r="D238">
        <v>0.88541666666666663</v>
      </c>
      <c r="E238">
        <v>30</v>
      </c>
      <c r="F238" s="7">
        <v>0.72916666666666674</v>
      </c>
      <c r="G238">
        <v>5.5</v>
      </c>
      <c r="H238" t="s">
        <v>49</v>
      </c>
      <c r="I238" t="s">
        <v>36</v>
      </c>
      <c r="J238" t="s">
        <v>120</v>
      </c>
      <c r="K238" t="s">
        <v>39</v>
      </c>
      <c r="M238" t="s">
        <v>128</v>
      </c>
      <c r="N238" s="7">
        <v>45583.635416666664</v>
      </c>
      <c r="O238" s="7">
        <v>45583.885416666664</v>
      </c>
      <c r="P238">
        <v>0.25</v>
      </c>
      <c r="Q238" t="s">
        <v>29</v>
      </c>
      <c r="R238">
        <v>0.25</v>
      </c>
    </row>
    <row r="239" spans="1:18" x14ac:dyDescent="0.25">
      <c r="A239">
        <v>5496</v>
      </c>
      <c r="B239" s="6">
        <v>45574</v>
      </c>
      <c r="C239">
        <v>0.63541666666666663</v>
      </c>
      <c r="D239">
        <v>0.94791666666666663</v>
      </c>
      <c r="E239">
        <v>30</v>
      </c>
      <c r="F239" s="7">
        <v>0.72916666666666674</v>
      </c>
      <c r="G239">
        <v>7</v>
      </c>
      <c r="H239" t="s">
        <v>49</v>
      </c>
      <c r="I239" t="s">
        <v>36</v>
      </c>
      <c r="J239" t="s">
        <v>120</v>
      </c>
      <c r="K239" t="s">
        <v>39</v>
      </c>
      <c r="M239" t="s">
        <v>129</v>
      </c>
      <c r="N239" s="7">
        <v>45574.635416666664</v>
      </c>
      <c r="O239" s="7">
        <v>45574.947916666664</v>
      </c>
      <c r="P239">
        <v>0.3125</v>
      </c>
      <c r="Q239" t="s">
        <v>29</v>
      </c>
      <c r="R239">
        <v>0.3125</v>
      </c>
    </row>
    <row r="240" spans="1:18" x14ac:dyDescent="0.25">
      <c r="A240">
        <v>5399</v>
      </c>
      <c r="B240" s="6">
        <v>45576</v>
      </c>
      <c r="C240">
        <v>0.29166666666666663</v>
      </c>
      <c r="D240">
        <v>0.64583333333333326</v>
      </c>
      <c r="E240">
        <v>30</v>
      </c>
      <c r="F240" s="7">
        <v>0.5</v>
      </c>
      <c r="G240">
        <v>8</v>
      </c>
      <c r="H240" t="s">
        <v>49</v>
      </c>
      <c r="I240" t="s">
        <v>36</v>
      </c>
      <c r="J240" t="s">
        <v>120</v>
      </c>
      <c r="K240" t="s">
        <v>39</v>
      </c>
      <c r="M240" t="s">
        <v>130</v>
      </c>
      <c r="N240" s="7">
        <v>45576.291666666664</v>
      </c>
      <c r="O240" s="7">
        <v>45576.645833333336</v>
      </c>
      <c r="P240">
        <v>0.35416666666666663</v>
      </c>
      <c r="Q240" t="s">
        <v>10</v>
      </c>
      <c r="R240">
        <v>0.35416666666666663</v>
      </c>
    </row>
    <row r="241" spans="1:18" x14ac:dyDescent="0.25">
      <c r="A241">
        <v>5399</v>
      </c>
      <c r="B241" s="6">
        <v>45583</v>
      </c>
      <c r="C241">
        <v>0.29166666666666663</v>
      </c>
      <c r="D241">
        <v>0.5625</v>
      </c>
      <c r="E241">
        <v>30</v>
      </c>
      <c r="F241" s="7">
        <v>0.5</v>
      </c>
      <c r="G241">
        <v>6</v>
      </c>
      <c r="H241" t="s">
        <v>49</v>
      </c>
      <c r="I241" t="s">
        <v>36</v>
      </c>
      <c r="J241" t="s">
        <v>120</v>
      </c>
      <c r="K241" t="s">
        <v>39</v>
      </c>
      <c r="M241" t="s">
        <v>130</v>
      </c>
      <c r="N241" s="7">
        <v>45583.291666666664</v>
      </c>
      <c r="O241" s="7">
        <v>45583.5625</v>
      </c>
      <c r="P241">
        <v>0.27083333333333331</v>
      </c>
      <c r="Q241" t="s">
        <v>10</v>
      </c>
      <c r="R241">
        <v>0.27083333333333331</v>
      </c>
    </row>
    <row r="242" spans="1:18" x14ac:dyDescent="0.25">
      <c r="A242">
        <v>5835</v>
      </c>
      <c r="B242" s="6">
        <v>45582</v>
      </c>
      <c r="C242">
        <v>0.63541666666666663</v>
      </c>
      <c r="D242">
        <v>0.94791666666666663</v>
      </c>
      <c r="E242">
        <v>30</v>
      </c>
      <c r="F242" s="7">
        <v>0.72916666666666674</v>
      </c>
      <c r="G242">
        <v>7</v>
      </c>
      <c r="H242" t="s">
        <v>49</v>
      </c>
      <c r="I242" t="s">
        <v>36</v>
      </c>
      <c r="J242" t="s">
        <v>120</v>
      </c>
      <c r="K242" t="s">
        <v>39</v>
      </c>
      <c r="M242" t="s">
        <v>131</v>
      </c>
      <c r="N242" s="7">
        <v>45582.635416666664</v>
      </c>
      <c r="O242" s="7">
        <v>45582.947916666664</v>
      </c>
      <c r="P242">
        <v>0.3125</v>
      </c>
      <c r="Q242" t="s">
        <v>29</v>
      </c>
      <c r="R242">
        <v>0.3125</v>
      </c>
    </row>
    <row r="243" spans="1:18" x14ac:dyDescent="0.25">
      <c r="A243">
        <v>5787</v>
      </c>
      <c r="B243" s="6">
        <v>45579</v>
      </c>
      <c r="C243">
        <v>0.63541666666666663</v>
      </c>
      <c r="D243">
        <v>0.94791666666666663</v>
      </c>
      <c r="E243">
        <v>30</v>
      </c>
      <c r="F243" s="7">
        <v>0.72916666666666674</v>
      </c>
      <c r="G243">
        <v>7</v>
      </c>
      <c r="H243" t="s">
        <v>49</v>
      </c>
      <c r="I243" t="s">
        <v>36</v>
      </c>
      <c r="J243" t="s">
        <v>120</v>
      </c>
      <c r="K243" t="s">
        <v>39</v>
      </c>
      <c r="M243" t="s">
        <v>99</v>
      </c>
      <c r="N243" s="7">
        <v>45579.635416666664</v>
      </c>
      <c r="O243" s="7">
        <v>45579.947916666664</v>
      </c>
      <c r="P243">
        <v>0.3125</v>
      </c>
      <c r="Q243" t="s">
        <v>29</v>
      </c>
      <c r="R243">
        <v>0.3125</v>
      </c>
    </row>
    <row r="244" spans="1:18" x14ac:dyDescent="0.25">
      <c r="A244">
        <v>5787</v>
      </c>
      <c r="B244" s="6">
        <v>45580</v>
      </c>
      <c r="C244">
        <v>0.63541666666666663</v>
      </c>
      <c r="D244">
        <v>0.94791666666666663</v>
      </c>
      <c r="E244">
        <v>30</v>
      </c>
      <c r="F244" s="7">
        <v>0.72916666666666674</v>
      </c>
      <c r="G244">
        <v>7</v>
      </c>
      <c r="H244" t="s">
        <v>49</v>
      </c>
      <c r="I244" t="s">
        <v>36</v>
      </c>
      <c r="J244" t="s">
        <v>120</v>
      </c>
      <c r="K244" t="s">
        <v>39</v>
      </c>
      <c r="M244" t="s">
        <v>99</v>
      </c>
      <c r="N244" s="7">
        <v>45580.635416666664</v>
      </c>
      <c r="O244" s="7">
        <v>45580.947916666664</v>
      </c>
      <c r="P244">
        <v>0.3125</v>
      </c>
      <c r="Q244" t="s">
        <v>29</v>
      </c>
      <c r="R244">
        <v>0.3125</v>
      </c>
    </row>
    <row r="245" spans="1:18" x14ac:dyDescent="0.25">
      <c r="A245">
        <v>5810</v>
      </c>
      <c r="B245" s="6">
        <v>45583</v>
      </c>
      <c r="C245">
        <v>0.29166666666666663</v>
      </c>
      <c r="D245">
        <v>0.64583333333333326</v>
      </c>
      <c r="E245">
        <v>30</v>
      </c>
      <c r="F245" s="7">
        <v>0.5</v>
      </c>
      <c r="G245">
        <v>8</v>
      </c>
      <c r="H245" t="s">
        <v>49</v>
      </c>
      <c r="I245" t="s">
        <v>36</v>
      </c>
      <c r="J245" t="s">
        <v>120</v>
      </c>
      <c r="K245" t="s">
        <v>39</v>
      </c>
      <c r="M245" t="s">
        <v>98</v>
      </c>
      <c r="N245" s="7">
        <v>45583.291666666664</v>
      </c>
      <c r="O245" s="7">
        <v>45583.645833333336</v>
      </c>
      <c r="P245">
        <v>0.35416666666666663</v>
      </c>
      <c r="Q245" t="s">
        <v>10</v>
      </c>
      <c r="R245">
        <v>0.35416666666666663</v>
      </c>
    </row>
    <row r="246" spans="1:18" x14ac:dyDescent="0.25">
      <c r="A246">
        <v>5804</v>
      </c>
      <c r="B246" s="6">
        <v>45572</v>
      </c>
      <c r="C246">
        <v>0.29166666666666663</v>
      </c>
      <c r="D246">
        <v>0.64583333333333326</v>
      </c>
      <c r="E246">
        <v>30</v>
      </c>
      <c r="F246" s="7">
        <v>0.5</v>
      </c>
      <c r="G246">
        <v>8</v>
      </c>
      <c r="H246" t="s">
        <v>49</v>
      </c>
      <c r="I246" t="s">
        <v>36</v>
      </c>
      <c r="J246" t="s">
        <v>120</v>
      </c>
      <c r="K246" t="s">
        <v>39</v>
      </c>
      <c r="M246" t="s">
        <v>132</v>
      </c>
      <c r="N246" s="7">
        <v>45572.291666666664</v>
      </c>
      <c r="O246" s="7">
        <v>45572.645833333336</v>
      </c>
      <c r="P246">
        <v>0.35416666666666663</v>
      </c>
      <c r="Q246" t="s">
        <v>10</v>
      </c>
      <c r="R246">
        <v>0.35416666666666663</v>
      </c>
    </row>
    <row r="247" spans="1:18" x14ac:dyDescent="0.25">
      <c r="A247">
        <v>5804</v>
      </c>
      <c r="B247" s="6">
        <v>45579</v>
      </c>
      <c r="C247">
        <v>0.29166666666666663</v>
      </c>
      <c r="D247">
        <v>0.64583333333333326</v>
      </c>
      <c r="E247">
        <v>30</v>
      </c>
      <c r="F247" s="7">
        <v>0.5</v>
      </c>
      <c r="G247">
        <v>8</v>
      </c>
      <c r="H247" t="s">
        <v>49</v>
      </c>
      <c r="I247" t="s">
        <v>36</v>
      </c>
      <c r="J247" t="s">
        <v>120</v>
      </c>
      <c r="K247" t="s">
        <v>39</v>
      </c>
      <c r="M247" t="s">
        <v>132</v>
      </c>
      <c r="N247" s="7">
        <v>45579.291666666664</v>
      </c>
      <c r="O247" s="7">
        <v>45579.645833333336</v>
      </c>
      <c r="P247">
        <v>0.35416666666666663</v>
      </c>
      <c r="Q247" t="s">
        <v>10</v>
      </c>
      <c r="R247">
        <v>0.35416666666666663</v>
      </c>
    </row>
    <row r="248" spans="1:18" x14ac:dyDescent="0.25">
      <c r="A248">
        <v>5819</v>
      </c>
      <c r="B248" s="6">
        <v>45581</v>
      </c>
      <c r="C248">
        <v>0.63541666666666663</v>
      </c>
      <c r="D248">
        <v>0.88541666666666663</v>
      </c>
      <c r="E248">
        <v>30</v>
      </c>
      <c r="F248" s="7">
        <v>0.72916666666666674</v>
      </c>
      <c r="G248">
        <v>5.5</v>
      </c>
      <c r="H248" t="s">
        <v>49</v>
      </c>
      <c r="I248" t="s">
        <v>36</v>
      </c>
      <c r="J248" t="s">
        <v>120</v>
      </c>
      <c r="K248" t="s">
        <v>39</v>
      </c>
      <c r="M248" t="s">
        <v>118</v>
      </c>
      <c r="N248" s="7">
        <v>45581.635416666664</v>
      </c>
      <c r="O248" s="7">
        <v>45581.885416666664</v>
      </c>
      <c r="P248">
        <v>0.25</v>
      </c>
      <c r="Q248" t="s">
        <v>29</v>
      </c>
      <c r="R248">
        <v>0.25</v>
      </c>
    </row>
    <row r="249" spans="1:18" x14ac:dyDescent="0.25">
      <c r="A249">
        <v>5829</v>
      </c>
      <c r="B249" s="6">
        <v>45577</v>
      </c>
      <c r="C249">
        <v>0.63541666666666663</v>
      </c>
      <c r="D249">
        <v>0.94791666666666663</v>
      </c>
      <c r="E249">
        <v>30</v>
      </c>
      <c r="F249" s="7">
        <v>0.72916666666666674</v>
      </c>
      <c r="G249">
        <v>7</v>
      </c>
      <c r="H249" t="s">
        <v>49</v>
      </c>
      <c r="I249" t="s">
        <v>36</v>
      </c>
      <c r="J249" t="s">
        <v>120</v>
      </c>
      <c r="K249" t="s">
        <v>39</v>
      </c>
      <c r="M249" t="s">
        <v>97</v>
      </c>
      <c r="N249" s="7">
        <v>45577.635416666664</v>
      </c>
      <c r="O249" s="7">
        <v>45577.947916666664</v>
      </c>
      <c r="P249">
        <v>0.3125</v>
      </c>
      <c r="Q249" t="s">
        <v>29</v>
      </c>
      <c r="R249">
        <v>0.3125</v>
      </c>
    </row>
    <row r="250" spans="1:18" x14ac:dyDescent="0.25">
      <c r="A250">
        <v>5829</v>
      </c>
      <c r="B250" s="6">
        <v>45575</v>
      </c>
      <c r="C250">
        <v>0.63541666666666663</v>
      </c>
      <c r="D250">
        <v>0.94791666666666663</v>
      </c>
      <c r="E250">
        <v>30</v>
      </c>
      <c r="F250" s="7">
        <v>0.72916666666666674</v>
      </c>
      <c r="G250">
        <v>7</v>
      </c>
      <c r="H250" t="s">
        <v>49</v>
      </c>
      <c r="I250" t="s">
        <v>36</v>
      </c>
      <c r="J250" t="s">
        <v>120</v>
      </c>
      <c r="K250" t="s">
        <v>39</v>
      </c>
      <c r="M250" t="s">
        <v>97</v>
      </c>
      <c r="N250" s="7">
        <v>45575.635416666664</v>
      </c>
      <c r="O250" s="7">
        <v>45575.947916666664</v>
      </c>
      <c r="P250">
        <v>0.3125</v>
      </c>
      <c r="Q250" t="s">
        <v>29</v>
      </c>
      <c r="R250">
        <v>0.3125</v>
      </c>
    </row>
    <row r="251" spans="1:18" x14ac:dyDescent="0.25">
      <c r="A251">
        <v>5831</v>
      </c>
      <c r="B251" s="6">
        <v>45573</v>
      </c>
      <c r="C251">
        <v>0.29166666666666663</v>
      </c>
      <c r="D251">
        <v>0.5625</v>
      </c>
      <c r="E251">
        <v>30</v>
      </c>
      <c r="F251" s="7">
        <v>0.47916666666666674</v>
      </c>
      <c r="G251">
        <v>6</v>
      </c>
      <c r="H251" t="s">
        <v>49</v>
      </c>
      <c r="I251" t="s">
        <v>36</v>
      </c>
      <c r="J251" t="s">
        <v>120</v>
      </c>
      <c r="K251" t="s">
        <v>39</v>
      </c>
      <c r="M251" t="s">
        <v>133</v>
      </c>
      <c r="N251" s="7">
        <v>45573.291666666664</v>
      </c>
      <c r="O251" s="7">
        <v>45573.5625</v>
      </c>
      <c r="P251">
        <v>0.27083333333333331</v>
      </c>
      <c r="Q251" t="s">
        <v>10</v>
      </c>
      <c r="R251">
        <v>0.27083333333333331</v>
      </c>
    </row>
    <row r="252" spans="1:18" x14ac:dyDescent="0.25">
      <c r="A252">
        <v>5810</v>
      </c>
      <c r="B252" s="6">
        <v>45574</v>
      </c>
      <c r="C252">
        <v>0.63541666666666663</v>
      </c>
      <c r="D252">
        <v>0.94791666666666663</v>
      </c>
      <c r="E252">
        <v>30</v>
      </c>
      <c r="F252" s="7">
        <v>0.72916666666666674</v>
      </c>
      <c r="G252">
        <v>7</v>
      </c>
      <c r="H252" t="s">
        <v>49</v>
      </c>
      <c r="I252" t="s">
        <v>36</v>
      </c>
      <c r="J252" t="s">
        <v>134</v>
      </c>
      <c r="K252" t="s">
        <v>39</v>
      </c>
      <c r="M252" t="s">
        <v>98</v>
      </c>
      <c r="N252" s="7">
        <v>45574.635416666664</v>
      </c>
      <c r="O252" s="7">
        <v>45574.947916666664</v>
      </c>
      <c r="P252">
        <v>0.3125</v>
      </c>
      <c r="Q252" t="s">
        <v>29</v>
      </c>
      <c r="R252">
        <v>0.3125</v>
      </c>
    </row>
    <row r="253" spans="1:18" x14ac:dyDescent="0.25">
      <c r="A253">
        <v>5810</v>
      </c>
      <c r="B253" s="6">
        <v>45582</v>
      </c>
      <c r="C253">
        <v>0.63541666666666663</v>
      </c>
      <c r="D253">
        <v>0.94791666666666663</v>
      </c>
      <c r="E253">
        <v>30</v>
      </c>
      <c r="F253" s="7">
        <v>0.72916666666666674</v>
      </c>
      <c r="G253">
        <v>7</v>
      </c>
      <c r="H253" t="s">
        <v>49</v>
      </c>
      <c r="I253" t="s">
        <v>36</v>
      </c>
      <c r="J253" t="s">
        <v>134</v>
      </c>
      <c r="K253" t="s">
        <v>39</v>
      </c>
      <c r="M253" t="s">
        <v>98</v>
      </c>
      <c r="N253" s="7">
        <v>45582.635416666664</v>
      </c>
      <c r="O253" s="7">
        <v>45582.947916666664</v>
      </c>
      <c r="P253">
        <v>0.3125</v>
      </c>
      <c r="Q253" t="s">
        <v>29</v>
      </c>
      <c r="R253">
        <v>0.3125</v>
      </c>
    </row>
    <row r="254" spans="1:18" x14ac:dyDescent="0.25">
      <c r="A254">
        <v>5399</v>
      </c>
      <c r="B254" s="6">
        <v>45575</v>
      </c>
      <c r="C254">
        <v>0.63541666666666663</v>
      </c>
      <c r="D254">
        <v>0.88541666666666663</v>
      </c>
      <c r="E254">
        <v>30</v>
      </c>
      <c r="F254" s="7">
        <v>0.72916666666666674</v>
      </c>
      <c r="G254">
        <v>5.5</v>
      </c>
      <c r="H254" t="s">
        <v>49</v>
      </c>
      <c r="I254" t="s">
        <v>36</v>
      </c>
      <c r="J254" t="s">
        <v>134</v>
      </c>
      <c r="K254" t="s">
        <v>39</v>
      </c>
      <c r="M254" t="s">
        <v>130</v>
      </c>
      <c r="N254" s="7">
        <v>45575.635416666664</v>
      </c>
      <c r="O254" s="7">
        <v>45575.885416666664</v>
      </c>
      <c r="P254">
        <v>0.25</v>
      </c>
      <c r="Q254" t="s">
        <v>29</v>
      </c>
      <c r="R254">
        <v>0.25</v>
      </c>
    </row>
    <row r="255" spans="1:18" x14ac:dyDescent="0.25">
      <c r="A255">
        <v>5542</v>
      </c>
      <c r="B255" s="6">
        <v>45578</v>
      </c>
      <c r="C255">
        <v>0.29166666666666663</v>
      </c>
      <c r="D255">
        <v>0.875</v>
      </c>
      <c r="E255">
        <v>60</v>
      </c>
      <c r="F255" s="7">
        <v>0.70833333333333326</v>
      </c>
      <c r="G255">
        <v>13</v>
      </c>
      <c r="H255" t="s">
        <v>49</v>
      </c>
      <c r="I255" t="s">
        <v>36</v>
      </c>
      <c r="J255" t="s">
        <v>134</v>
      </c>
      <c r="K255" t="s">
        <v>39</v>
      </c>
      <c r="M255" t="s">
        <v>135</v>
      </c>
      <c r="N255" s="7">
        <v>45578.291666666664</v>
      </c>
      <c r="O255" s="7">
        <v>45578.875</v>
      </c>
      <c r="P255">
        <v>0.58333333333333326</v>
      </c>
      <c r="Q255" t="s">
        <v>10</v>
      </c>
      <c r="R255">
        <v>0.58333333333333326</v>
      </c>
    </row>
    <row r="256" spans="1:18" x14ac:dyDescent="0.25">
      <c r="A256">
        <v>5520</v>
      </c>
      <c r="B256" s="6">
        <v>45581</v>
      </c>
      <c r="C256">
        <v>0.63541666666666663</v>
      </c>
      <c r="D256">
        <v>0.94791666666666663</v>
      </c>
      <c r="E256">
        <v>30</v>
      </c>
      <c r="F256" s="7">
        <v>0.72916666666666674</v>
      </c>
      <c r="G256">
        <v>7</v>
      </c>
      <c r="H256" t="s">
        <v>49</v>
      </c>
      <c r="I256" t="s">
        <v>36</v>
      </c>
      <c r="J256" t="s">
        <v>134</v>
      </c>
      <c r="K256" t="s">
        <v>39</v>
      </c>
      <c r="M256" t="s">
        <v>136</v>
      </c>
      <c r="N256" s="7">
        <v>45581.635416666664</v>
      </c>
      <c r="O256" s="7">
        <v>45581.947916666664</v>
      </c>
      <c r="P256">
        <v>0.3125</v>
      </c>
      <c r="Q256" t="s">
        <v>29</v>
      </c>
      <c r="R256">
        <v>0.3125</v>
      </c>
    </row>
    <row r="257" spans="1:18" x14ac:dyDescent="0.25">
      <c r="A257">
        <v>5621</v>
      </c>
      <c r="B257" s="6">
        <v>45582</v>
      </c>
      <c r="C257">
        <v>0.9375</v>
      </c>
      <c r="D257">
        <v>0.30208333333333331</v>
      </c>
      <c r="E257">
        <v>30</v>
      </c>
      <c r="F257" s="7">
        <v>0.14583333333333326</v>
      </c>
      <c r="G257">
        <v>8.25</v>
      </c>
      <c r="H257" t="s">
        <v>49</v>
      </c>
      <c r="I257" t="s">
        <v>36</v>
      </c>
      <c r="J257" t="s">
        <v>134</v>
      </c>
      <c r="K257" t="s">
        <v>39</v>
      </c>
      <c r="M257" t="s">
        <v>102</v>
      </c>
      <c r="N257" s="7">
        <v>45582.9375</v>
      </c>
      <c r="O257" s="7">
        <v>45583.302083333336</v>
      </c>
      <c r="P257">
        <v>0.36458333333333331</v>
      </c>
      <c r="Q257" t="s">
        <v>10</v>
      </c>
      <c r="R257">
        <v>0.36458333333333331</v>
      </c>
    </row>
    <row r="258" spans="1:18" x14ac:dyDescent="0.25">
      <c r="A258">
        <v>5621</v>
      </c>
      <c r="B258" s="6">
        <v>45580</v>
      </c>
      <c r="C258">
        <v>0.63541666666666663</v>
      </c>
      <c r="D258">
        <v>0.94791666666666663</v>
      </c>
      <c r="E258">
        <v>30</v>
      </c>
      <c r="F258" s="7">
        <v>0.72916666666666674</v>
      </c>
      <c r="G258">
        <v>7</v>
      </c>
      <c r="H258" t="s">
        <v>49</v>
      </c>
      <c r="I258" t="s">
        <v>36</v>
      </c>
      <c r="J258" t="s">
        <v>134</v>
      </c>
      <c r="K258" t="s">
        <v>39</v>
      </c>
      <c r="M258" t="s">
        <v>102</v>
      </c>
      <c r="N258" s="7">
        <v>45580.635416666664</v>
      </c>
      <c r="O258" s="7">
        <v>45580.947916666664</v>
      </c>
      <c r="P258">
        <v>0.3125</v>
      </c>
      <c r="Q258" t="s">
        <v>29</v>
      </c>
      <c r="R258">
        <v>0.3125</v>
      </c>
    </row>
    <row r="259" spans="1:18" x14ac:dyDescent="0.25">
      <c r="A259">
        <v>5621</v>
      </c>
      <c r="B259" s="6">
        <v>45574</v>
      </c>
      <c r="C259">
        <v>0.9375</v>
      </c>
      <c r="D259">
        <v>0.30208333333333331</v>
      </c>
      <c r="E259">
        <v>30</v>
      </c>
      <c r="F259" s="7">
        <v>0.14583333333333326</v>
      </c>
      <c r="G259">
        <v>8.25</v>
      </c>
      <c r="H259" t="s">
        <v>49</v>
      </c>
      <c r="I259" t="s">
        <v>36</v>
      </c>
      <c r="J259" t="s">
        <v>134</v>
      </c>
      <c r="K259" t="s">
        <v>39</v>
      </c>
      <c r="M259" t="s">
        <v>102</v>
      </c>
      <c r="N259" s="7">
        <v>45574.9375</v>
      </c>
      <c r="O259" s="7">
        <v>45575.302083333336</v>
      </c>
      <c r="P259">
        <v>0.36458333333333331</v>
      </c>
      <c r="Q259" t="s">
        <v>10</v>
      </c>
      <c r="R259">
        <v>0.36458333333333331</v>
      </c>
    </row>
    <row r="260" spans="1:18" x14ac:dyDescent="0.25">
      <c r="A260">
        <v>5713</v>
      </c>
      <c r="B260" s="6">
        <v>45573</v>
      </c>
      <c r="C260">
        <v>0.29166666666666663</v>
      </c>
      <c r="D260">
        <v>0.64583333333333326</v>
      </c>
      <c r="E260">
        <v>30</v>
      </c>
      <c r="F260" s="7">
        <v>0.47916666666666674</v>
      </c>
      <c r="G260">
        <v>8</v>
      </c>
      <c r="H260" t="s">
        <v>49</v>
      </c>
      <c r="I260" t="s">
        <v>36</v>
      </c>
      <c r="J260" t="s">
        <v>134</v>
      </c>
      <c r="K260" t="s">
        <v>39</v>
      </c>
      <c r="M260" t="s">
        <v>116</v>
      </c>
      <c r="N260" s="7">
        <v>45573.291666666664</v>
      </c>
      <c r="O260" s="7">
        <v>45573.645833333336</v>
      </c>
      <c r="P260">
        <v>0.35416666666666663</v>
      </c>
      <c r="Q260" t="s">
        <v>10</v>
      </c>
      <c r="R260">
        <v>0.35416666666666663</v>
      </c>
    </row>
    <row r="261" spans="1:18" x14ac:dyDescent="0.25">
      <c r="A261">
        <v>5781</v>
      </c>
      <c r="B261" s="6">
        <v>45573</v>
      </c>
      <c r="C261">
        <v>0.63541666666666663</v>
      </c>
      <c r="D261">
        <v>0.94791666666666663</v>
      </c>
      <c r="E261">
        <v>30</v>
      </c>
      <c r="F261" s="7">
        <v>0.72916666666666674</v>
      </c>
      <c r="G261">
        <v>7</v>
      </c>
      <c r="H261" t="s">
        <v>49</v>
      </c>
      <c r="I261" t="s">
        <v>36</v>
      </c>
      <c r="J261" t="s">
        <v>134</v>
      </c>
      <c r="K261" t="s">
        <v>39</v>
      </c>
      <c r="M261" t="s">
        <v>94</v>
      </c>
      <c r="N261" s="7">
        <v>45573.635416666664</v>
      </c>
      <c r="O261" s="7">
        <v>45573.947916666664</v>
      </c>
      <c r="P261">
        <v>0.3125</v>
      </c>
      <c r="Q261" t="s">
        <v>29</v>
      </c>
      <c r="R261">
        <v>0.3125</v>
      </c>
    </row>
    <row r="262" spans="1:18" x14ac:dyDescent="0.25">
      <c r="A262">
        <v>5778</v>
      </c>
      <c r="B262" s="6">
        <v>45584</v>
      </c>
      <c r="C262">
        <v>0.9375</v>
      </c>
      <c r="D262">
        <v>0.30208333333333331</v>
      </c>
      <c r="E262">
        <v>30</v>
      </c>
      <c r="F262" s="7">
        <v>0.14583333333333326</v>
      </c>
      <c r="G262">
        <v>8.25</v>
      </c>
      <c r="H262" t="s">
        <v>49</v>
      </c>
      <c r="I262" t="s">
        <v>36</v>
      </c>
      <c r="J262" t="s">
        <v>134</v>
      </c>
      <c r="K262" t="s">
        <v>39</v>
      </c>
      <c r="M262" t="s">
        <v>101</v>
      </c>
      <c r="N262" s="7">
        <v>45584.9375</v>
      </c>
      <c r="O262" s="7">
        <v>45585.302083333336</v>
      </c>
      <c r="P262">
        <v>0.36458333333333331</v>
      </c>
      <c r="Q262" t="s">
        <v>10</v>
      </c>
      <c r="R262">
        <v>0.36458333333333331</v>
      </c>
    </row>
    <row r="263" spans="1:18" x14ac:dyDescent="0.25">
      <c r="A263">
        <v>5734</v>
      </c>
      <c r="B263" s="6">
        <v>45585</v>
      </c>
      <c r="C263">
        <v>0.63541666666666663</v>
      </c>
      <c r="D263">
        <v>0.94791666666666663</v>
      </c>
      <c r="E263">
        <v>30</v>
      </c>
      <c r="F263" s="7">
        <v>0.72916666666666674</v>
      </c>
      <c r="G263">
        <v>7</v>
      </c>
      <c r="H263" t="s">
        <v>49</v>
      </c>
      <c r="I263" t="s">
        <v>36</v>
      </c>
      <c r="J263" t="s">
        <v>134</v>
      </c>
      <c r="K263" t="s">
        <v>39</v>
      </c>
      <c r="M263" t="s">
        <v>114</v>
      </c>
      <c r="N263" s="7">
        <v>45585.635416666664</v>
      </c>
      <c r="O263" s="7">
        <v>45585.947916666664</v>
      </c>
      <c r="P263">
        <v>0.3125</v>
      </c>
      <c r="Q263" t="s">
        <v>29</v>
      </c>
      <c r="R263">
        <v>0.3125</v>
      </c>
    </row>
    <row r="264" spans="1:18" x14ac:dyDescent="0.25">
      <c r="A264">
        <v>5746</v>
      </c>
      <c r="B264" s="6">
        <v>45583</v>
      </c>
      <c r="C264">
        <v>0.9375</v>
      </c>
      <c r="D264">
        <v>0.30208333333333331</v>
      </c>
      <c r="E264">
        <v>30</v>
      </c>
      <c r="F264" s="7">
        <v>0.14583333333333326</v>
      </c>
      <c r="G264">
        <v>8.25</v>
      </c>
      <c r="H264" t="s">
        <v>49</v>
      </c>
      <c r="I264" t="s">
        <v>36</v>
      </c>
      <c r="J264" t="s">
        <v>134</v>
      </c>
      <c r="K264" t="s">
        <v>39</v>
      </c>
      <c r="M264" t="s">
        <v>111</v>
      </c>
      <c r="N264" s="7">
        <v>45583.9375</v>
      </c>
      <c r="O264" s="7">
        <v>45584.302083333336</v>
      </c>
      <c r="P264">
        <v>0.36458333333333331</v>
      </c>
      <c r="Q264" t="s">
        <v>10</v>
      </c>
      <c r="R264">
        <v>0.36458333333333331</v>
      </c>
    </row>
    <row r="265" spans="1:18" x14ac:dyDescent="0.25">
      <c r="A265">
        <v>5746</v>
      </c>
      <c r="B265" s="6">
        <v>45584</v>
      </c>
      <c r="C265">
        <v>0.63541666666666663</v>
      </c>
      <c r="D265">
        <v>0.94791666666666663</v>
      </c>
      <c r="E265">
        <v>30</v>
      </c>
      <c r="F265" s="7">
        <v>0.72916666666666674</v>
      </c>
      <c r="G265">
        <v>7</v>
      </c>
      <c r="H265" t="s">
        <v>49</v>
      </c>
      <c r="I265" t="s">
        <v>36</v>
      </c>
      <c r="J265" t="s">
        <v>134</v>
      </c>
      <c r="K265" t="s">
        <v>39</v>
      </c>
      <c r="M265" t="s">
        <v>111</v>
      </c>
      <c r="N265" s="7">
        <v>45584.635416666664</v>
      </c>
      <c r="O265" s="7">
        <v>45584.947916666664</v>
      </c>
      <c r="P265">
        <v>0.3125</v>
      </c>
      <c r="Q265" t="s">
        <v>29</v>
      </c>
      <c r="R265">
        <v>0.3125</v>
      </c>
    </row>
    <row r="266" spans="1:18" x14ac:dyDescent="0.25">
      <c r="A266">
        <v>5746</v>
      </c>
      <c r="B266" s="6">
        <v>45577</v>
      </c>
      <c r="C266">
        <v>0.63541666666666663</v>
      </c>
      <c r="D266">
        <v>0.88541666666666663</v>
      </c>
      <c r="E266">
        <v>30</v>
      </c>
      <c r="F266" s="7">
        <v>0.72916666666666674</v>
      </c>
      <c r="G266">
        <v>5.5</v>
      </c>
      <c r="H266" t="s">
        <v>49</v>
      </c>
      <c r="I266" t="s">
        <v>36</v>
      </c>
      <c r="J266" t="s">
        <v>134</v>
      </c>
      <c r="K266" t="s">
        <v>39</v>
      </c>
      <c r="M266" t="s">
        <v>111</v>
      </c>
      <c r="N266" s="7">
        <v>45577.635416666664</v>
      </c>
      <c r="O266" s="7">
        <v>45577.885416666664</v>
      </c>
      <c r="P266">
        <v>0.25</v>
      </c>
      <c r="Q266" t="s">
        <v>29</v>
      </c>
      <c r="R266">
        <v>0.25</v>
      </c>
    </row>
    <row r="267" spans="1:18" x14ac:dyDescent="0.25">
      <c r="A267">
        <v>5713</v>
      </c>
      <c r="B267" s="6">
        <v>45580</v>
      </c>
      <c r="C267">
        <v>0.29166666666666663</v>
      </c>
      <c r="D267">
        <v>0.64583333333333326</v>
      </c>
      <c r="E267">
        <v>30</v>
      </c>
      <c r="F267" s="7">
        <v>0.47916666666666674</v>
      </c>
      <c r="G267">
        <v>8</v>
      </c>
      <c r="H267" t="s">
        <v>49</v>
      </c>
      <c r="I267" t="s">
        <v>36</v>
      </c>
      <c r="J267" t="s">
        <v>134</v>
      </c>
      <c r="K267" t="s">
        <v>39</v>
      </c>
      <c r="M267" t="s">
        <v>116</v>
      </c>
      <c r="N267" s="7">
        <v>45580.291666666664</v>
      </c>
      <c r="O267" s="7">
        <v>45580.645833333336</v>
      </c>
      <c r="P267">
        <v>0.35416666666666663</v>
      </c>
      <c r="Q267" t="s">
        <v>10</v>
      </c>
      <c r="R267">
        <v>0.35416666666666663</v>
      </c>
    </row>
    <row r="268" spans="1:18" x14ac:dyDescent="0.25">
      <c r="A268">
        <v>153</v>
      </c>
      <c r="B268" s="6">
        <v>45581</v>
      </c>
      <c r="C268">
        <v>0.9375</v>
      </c>
      <c r="D268">
        <v>0.30208333333333331</v>
      </c>
      <c r="E268">
        <v>30</v>
      </c>
      <c r="F268" s="7">
        <v>0.28125</v>
      </c>
      <c r="G268">
        <v>8.25</v>
      </c>
      <c r="H268" t="s">
        <v>49</v>
      </c>
      <c r="I268" t="s">
        <v>36</v>
      </c>
      <c r="J268" t="s">
        <v>134</v>
      </c>
      <c r="K268" t="s">
        <v>39</v>
      </c>
      <c r="M268" t="s">
        <v>107</v>
      </c>
      <c r="N268" s="7">
        <v>45581.9375</v>
      </c>
      <c r="O268" s="7">
        <v>45582.302083333336</v>
      </c>
      <c r="P268">
        <v>0.36458333333333331</v>
      </c>
      <c r="Q268" t="s">
        <v>10</v>
      </c>
      <c r="R268">
        <v>0.36458333333333331</v>
      </c>
    </row>
    <row r="269" spans="1:18" x14ac:dyDescent="0.25">
      <c r="A269">
        <v>1941</v>
      </c>
      <c r="B269" s="6">
        <v>45579</v>
      </c>
      <c r="C269">
        <v>0.9375</v>
      </c>
      <c r="D269">
        <v>0.30208333333333331</v>
      </c>
      <c r="E269">
        <v>30</v>
      </c>
      <c r="F269" s="7">
        <v>0.14583333333333326</v>
      </c>
      <c r="G269">
        <v>8.25</v>
      </c>
      <c r="H269" t="s">
        <v>49</v>
      </c>
      <c r="I269" t="s">
        <v>36</v>
      </c>
      <c r="J269" t="s">
        <v>134</v>
      </c>
      <c r="K269" t="s">
        <v>39</v>
      </c>
      <c r="M269" t="s">
        <v>137</v>
      </c>
      <c r="N269" s="7">
        <v>45579.9375</v>
      </c>
      <c r="O269" s="7">
        <v>45580.302083333336</v>
      </c>
      <c r="P269">
        <v>0.36458333333333331</v>
      </c>
      <c r="Q269" t="s">
        <v>10</v>
      </c>
      <c r="R269">
        <v>0.36458333333333331</v>
      </c>
    </row>
    <row r="270" spans="1:18" x14ac:dyDescent="0.25">
      <c r="A270">
        <v>1941</v>
      </c>
      <c r="B270" s="6">
        <v>45572</v>
      </c>
      <c r="C270">
        <v>0.9375</v>
      </c>
      <c r="D270">
        <v>0.30208333333333331</v>
      </c>
      <c r="E270">
        <v>30</v>
      </c>
      <c r="F270" s="7">
        <v>0.14583333333333326</v>
      </c>
      <c r="G270">
        <v>8.25</v>
      </c>
      <c r="H270" t="s">
        <v>49</v>
      </c>
      <c r="I270" t="s">
        <v>36</v>
      </c>
      <c r="J270" t="s">
        <v>134</v>
      </c>
      <c r="K270" t="s">
        <v>39</v>
      </c>
      <c r="M270" t="s">
        <v>137</v>
      </c>
      <c r="N270" s="7">
        <v>45572.9375</v>
      </c>
      <c r="O270" s="7">
        <v>45573.302083333336</v>
      </c>
      <c r="P270">
        <v>0.36458333333333331</v>
      </c>
      <c r="Q270" t="s">
        <v>10</v>
      </c>
      <c r="R270">
        <v>0.36458333333333331</v>
      </c>
    </row>
    <row r="271" spans="1:18" x14ac:dyDescent="0.25">
      <c r="A271">
        <v>1941</v>
      </c>
      <c r="B271" s="6">
        <v>45573</v>
      </c>
      <c r="C271">
        <v>0.9375</v>
      </c>
      <c r="D271">
        <v>0.30208333333333331</v>
      </c>
      <c r="E271">
        <v>30</v>
      </c>
      <c r="F271" s="7">
        <v>0.14583333333333326</v>
      </c>
      <c r="G271">
        <v>8.25</v>
      </c>
      <c r="H271" t="s">
        <v>49</v>
      </c>
      <c r="I271" t="s">
        <v>36</v>
      </c>
      <c r="J271" t="s">
        <v>134</v>
      </c>
      <c r="K271" t="s">
        <v>39</v>
      </c>
      <c r="M271" t="s">
        <v>137</v>
      </c>
      <c r="N271" s="7">
        <v>45573.9375</v>
      </c>
      <c r="O271" s="7">
        <v>45574.302083333336</v>
      </c>
      <c r="P271">
        <v>0.36458333333333331</v>
      </c>
      <c r="Q271" t="s">
        <v>10</v>
      </c>
      <c r="R271">
        <v>0.36458333333333331</v>
      </c>
    </row>
    <row r="272" spans="1:18" x14ac:dyDescent="0.25">
      <c r="A272">
        <v>195</v>
      </c>
      <c r="B272" s="6">
        <v>45580</v>
      </c>
      <c r="C272">
        <v>0.9375</v>
      </c>
      <c r="D272">
        <v>0.30208333333333331</v>
      </c>
      <c r="E272">
        <v>30</v>
      </c>
      <c r="F272" s="7">
        <v>0.14583333333333326</v>
      </c>
      <c r="G272">
        <v>8.25</v>
      </c>
      <c r="H272" t="s">
        <v>49</v>
      </c>
      <c r="I272" t="s">
        <v>36</v>
      </c>
      <c r="J272" t="s">
        <v>134</v>
      </c>
      <c r="K272" t="s">
        <v>39</v>
      </c>
      <c r="M272" t="s">
        <v>138</v>
      </c>
      <c r="N272" s="7">
        <v>45580.9375</v>
      </c>
      <c r="O272" s="7">
        <v>45581.302083333336</v>
      </c>
      <c r="P272">
        <v>0.36458333333333331</v>
      </c>
      <c r="Q272" t="s">
        <v>10</v>
      </c>
      <c r="R272">
        <v>0.36458333333333331</v>
      </c>
    </row>
    <row r="273" spans="1:18" x14ac:dyDescent="0.25">
      <c r="A273">
        <v>2720</v>
      </c>
      <c r="B273" s="6">
        <v>45581</v>
      </c>
      <c r="C273">
        <v>0.29166666666666663</v>
      </c>
      <c r="D273">
        <v>0.64583333333333326</v>
      </c>
      <c r="E273">
        <v>30</v>
      </c>
      <c r="F273" s="7">
        <v>0.47916666666666674</v>
      </c>
      <c r="G273">
        <v>8</v>
      </c>
      <c r="H273" t="s">
        <v>49</v>
      </c>
      <c r="I273" t="s">
        <v>36</v>
      </c>
      <c r="J273" t="s">
        <v>134</v>
      </c>
      <c r="K273" t="s">
        <v>39</v>
      </c>
      <c r="M273" t="s">
        <v>85</v>
      </c>
      <c r="N273" s="7">
        <v>45581.291666666664</v>
      </c>
      <c r="O273" s="7">
        <v>45581.645833333336</v>
      </c>
      <c r="P273">
        <v>0.35416666666666663</v>
      </c>
      <c r="Q273" t="s">
        <v>10</v>
      </c>
      <c r="R273">
        <v>0.35416666666666663</v>
      </c>
    </row>
    <row r="274" spans="1:18" x14ac:dyDescent="0.25">
      <c r="A274">
        <v>2720</v>
      </c>
      <c r="B274" s="6">
        <v>45582</v>
      </c>
      <c r="C274">
        <v>0.29166666666666663</v>
      </c>
      <c r="D274">
        <v>0.64583333333333326</v>
      </c>
      <c r="E274">
        <v>30</v>
      </c>
      <c r="F274" s="7">
        <v>0.47916666666666674</v>
      </c>
      <c r="G274">
        <v>8</v>
      </c>
      <c r="H274" t="s">
        <v>49</v>
      </c>
      <c r="I274" t="s">
        <v>36</v>
      </c>
      <c r="J274" t="s">
        <v>134</v>
      </c>
      <c r="K274" t="s">
        <v>39</v>
      </c>
      <c r="M274" t="s">
        <v>85</v>
      </c>
      <c r="N274" s="7">
        <v>45582.291666666664</v>
      </c>
      <c r="O274" s="7">
        <v>45582.645833333336</v>
      </c>
      <c r="P274">
        <v>0.35416666666666663</v>
      </c>
      <c r="Q274" t="s">
        <v>10</v>
      </c>
      <c r="R274">
        <v>0.35416666666666663</v>
      </c>
    </row>
    <row r="275" spans="1:18" x14ac:dyDescent="0.25">
      <c r="A275">
        <v>2720</v>
      </c>
      <c r="B275" s="6">
        <v>45576</v>
      </c>
      <c r="C275">
        <v>0.29166666666666663</v>
      </c>
      <c r="D275">
        <v>0.64583333333333326</v>
      </c>
      <c r="E275">
        <v>30</v>
      </c>
      <c r="F275" s="7">
        <v>0.47916666666666674</v>
      </c>
      <c r="G275">
        <v>8</v>
      </c>
      <c r="H275" t="s">
        <v>49</v>
      </c>
      <c r="I275" t="s">
        <v>36</v>
      </c>
      <c r="J275" t="s">
        <v>134</v>
      </c>
      <c r="K275" t="s">
        <v>39</v>
      </c>
      <c r="M275" t="s">
        <v>85</v>
      </c>
      <c r="N275" s="7">
        <v>45576.291666666664</v>
      </c>
      <c r="O275" s="7">
        <v>45576.645833333336</v>
      </c>
      <c r="P275">
        <v>0.35416666666666663</v>
      </c>
      <c r="Q275" t="s">
        <v>10</v>
      </c>
      <c r="R275">
        <v>0.35416666666666663</v>
      </c>
    </row>
    <row r="276" spans="1:18" x14ac:dyDescent="0.25">
      <c r="A276">
        <v>2720</v>
      </c>
      <c r="B276" s="6">
        <v>45575</v>
      </c>
      <c r="C276">
        <v>0.29166666666666663</v>
      </c>
      <c r="D276">
        <v>0.64583333333333326</v>
      </c>
      <c r="E276">
        <v>30</v>
      </c>
      <c r="F276" s="7">
        <v>0.47916666666666674</v>
      </c>
      <c r="G276">
        <v>8</v>
      </c>
      <c r="H276" t="s">
        <v>49</v>
      </c>
      <c r="I276" t="s">
        <v>36</v>
      </c>
      <c r="J276" t="s">
        <v>134</v>
      </c>
      <c r="K276" t="s">
        <v>39</v>
      </c>
      <c r="M276" t="s">
        <v>85</v>
      </c>
      <c r="N276" s="7">
        <v>45575.291666666664</v>
      </c>
      <c r="O276" s="7">
        <v>45575.645833333336</v>
      </c>
      <c r="P276">
        <v>0.35416666666666663</v>
      </c>
      <c r="Q276" t="s">
        <v>10</v>
      </c>
      <c r="R276">
        <v>0.35416666666666663</v>
      </c>
    </row>
    <row r="277" spans="1:18" x14ac:dyDescent="0.25">
      <c r="A277">
        <v>2720</v>
      </c>
      <c r="B277" s="6">
        <v>45574</v>
      </c>
      <c r="C277">
        <v>0.29166666666666663</v>
      </c>
      <c r="D277">
        <v>0.64583333333333326</v>
      </c>
      <c r="E277">
        <v>30</v>
      </c>
      <c r="F277" s="7">
        <v>0.47916666666666674</v>
      </c>
      <c r="G277">
        <v>8</v>
      </c>
      <c r="H277" t="s">
        <v>49</v>
      </c>
      <c r="I277" t="s">
        <v>36</v>
      </c>
      <c r="J277" t="s">
        <v>134</v>
      </c>
      <c r="K277" t="s">
        <v>39</v>
      </c>
      <c r="M277" t="s">
        <v>85</v>
      </c>
      <c r="N277" s="7">
        <v>45574.291666666664</v>
      </c>
      <c r="O277" s="7">
        <v>45574.645833333336</v>
      </c>
      <c r="P277">
        <v>0.35416666666666663</v>
      </c>
      <c r="Q277" t="s">
        <v>10</v>
      </c>
      <c r="R277">
        <v>0.35416666666666663</v>
      </c>
    </row>
    <row r="278" spans="1:18" x14ac:dyDescent="0.25">
      <c r="A278">
        <v>3016</v>
      </c>
      <c r="B278" s="6">
        <v>45577</v>
      </c>
      <c r="C278">
        <v>0.9375</v>
      </c>
      <c r="D278">
        <v>0.30208333333333331</v>
      </c>
      <c r="E278">
        <v>30</v>
      </c>
      <c r="F278" s="7">
        <v>0.14583333333333326</v>
      </c>
      <c r="G278">
        <v>8.25</v>
      </c>
      <c r="H278" t="s">
        <v>49</v>
      </c>
      <c r="I278" t="s">
        <v>36</v>
      </c>
      <c r="J278" t="s">
        <v>134</v>
      </c>
      <c r="K278" t="s">
        <v>39</v>
      </c>
      <c r="M278" t="s">
        <v>139</v>
      </c>
      <c r="N278" s="7">
        <v>45577.9375</v>
      </c>
      <c r="O278" s="7">
        <v>45578.302083333336</v>
      </c>
      <c r="P278">
        <v>0.36458333333333331</v>
      </c>
      <c r="Q278" t="s">
        <v>10</v>
      </c>
      <c r="R278">
        <v>0.36458333333333331</v>
      </c>
    </row>
    <row r="279" spans="1:18" x14ac:dyDescent="0.25">
      <c r="A279">
        <v>2720</v>
      </c>
      <c r="B279" s="6">
        <v>45583</v>
      </c>
      <c r="C279">
        <v>0.29166666666666663</v>
      </c>
      <c r="D279">
        <v>0.64583333333333326</v>
      </c>
      <c r="E279">
        <v>30</v>
      </c>
      <c r="F279" s="7">
        <v>0.47916666666666674</v>
      </c>
      <c r="G279">
        <v>8</v>
      </c>
      <c r="H279" t="s">
        <v>49</v>
      </c>
      <c r="I279" t="s">
        <v>36</v>
      </c>
      <c r="J279" t="s">
        <v>134</v>
      </c>
      <c r="K279" t="s">
        <v>39</v>
      </c>
      <c r="M279" t="s">
        <v>85</v>
      </c>
      <c r="N279" s="7">
        <v>45583.291666666664</v>
      </c>
      <c r="O279" s="7">
        <v>45583.645833333336</v>
      </c>
      <c r="P279">
        <v>0.35416666666666663</v>
      </c>
      <c r="Q279" t="s">
        <v>10</v>
      </c>
      <c r="R279">
        <v>0.35416666666666663</v>
      </c>
    </row>
    <row r="280" spans="1:18" x14ac:dyDescent="0.25">
      <c r="A280">
        <v>283</v>
      </c>
      <c r="B280" s="6">
        <v>45572</v>
      </c>
      <c r="C280">
        <v>0.63541666666666663</v>
      </c>
      <c r="D280">
        <v>0.94791666666666663</v>
      </c>
      <c r="E280">
        <v>30</v>
      </c>
      <c r="F280" s="7">
        <v>0.72916666666666674</v>
      </c>
      <c r="G280">
        <v>7</v>
      </c>
      <c r="H280" t="s">
        <v>49</v>
      </c>
      <c r="I280" t="s">
        <v>36</v>
      </c>
      <c r="J280" t="s">
        <v>134</v>
      </c>
      <c r="K280" t="s">
        <v>39</v>
      </c>
      <c r="M280" t="s">
        <v>140</v>
      </c>
      <c r="N280" s="7">
        <v>45572.635416666664</v>
      </c>
      <c r="O280" s="7">
        <v>45572.947916666664</v>
      </c>
      <c r="P280">
        <v>0.3125</v>
      </c>
      <c r="Q280" t="s">
        <v>29</v>
      </c>
      <c r="R280">
        <v>0.3125</v>
      </c>
    </row>
    <row r="281" spans="1:18" x14ac:dyDescent="0.25">
      <c r="A281">
        <v>618</v>
      </c>
      <c r="B281" s="6">
        <v>45577</v>
      </c>
      <c r="C281">
        <v>0.29166666666666663</v>
      </c>
      <c r="D281">
        <v>0.5</v>
      </c>
      <c r="E281">
        <v>30</v>
      </c>
      <c r="F281" s="7">
        <v>0.47916666666666674</v>
      </c>
      <c r="G281">
        <v>4.5</v>
      </c>
      <c r="H281" t="s">
        <v>49</v>
      </c>
      <c r="I281" t="s">
        <v>36</v>
      </c>
      <c r="J281" t="s">
        <v>134</v>
      </c>
      <c r="K281" t="s">
        <v>39</v>
      </c>
      <c r="M281" t="s">
        <v>141</v>
      </c>
      <c r="N281" s="7">
        <v>45577.291666666664</v>
      </c>
      <c r="O281" s="7">
        <v>45577.5</v>
      </c>
      <c r="P281">
        <v>0.20833333333333331</v>
      </c>
      <c r="Q281" t="s">
        <v>10</v>
      </c>
      <c r="R281">
        <v>0.20833333333333331</v>
      </c>
    </row>
    <row r="282" spans="1:18" x14ac:dyDescent="0.25">
      <c r="A282">
        <v>618</v>
      </c>
      <c r="B282" s="6">
        <v>45572</v>
      </c>
      <c r="C282">
        <v>0.29166666666666663</v>
      </c>
      <c r="D282">
        <v>0.64583333333333326</v>
      </c>
      <c r="E282">
        <v>30</v>
      </c>
      <c r="F282" s="7">
        <v>0.47916666666666674</v>
      </c>
      <c r="G282">
        <v>8</v>
      </c>
      <c r="H282" t="s">
        <v>49</v>
      </c>
      <c r="I282" t="s">
        <v>36</v>
      </c>
      <c r="J282" t="s">
        <v>134</v>
      </c>
      <c r="K282" t="s">
        <v>39</v>
      </c>
      <c r="M282" t="s">
        <v>141</v>
      </c>
      <c r="N282" s="7">
        <v>45572.291666666664</v>
      </c>
      <c r="O282" s="7">
        <v>45572.645833333336</v>
      </c>
      <c r="P282">
        <v>0.35416666666666663</v>
      </c>
      <c r="Q282" t="s">
        <v>10</v>
      </c>
      <c r="R282">
        <v>0.35416666666666663</v>
      </c>
    </row>
    <row r="283" spans="1:18" x14ac:dyDescent="0.25">
      <c r="A283">
        <v>618</v>
      </c>
      <c r="B283" s="6">
        <v>45585</v>
      </c>
      <c r="C283">
        <v>0.29166666666666663</v>
      </c>
      <c r="D283">
        <v>0.64583333333333326</v>
      </c>
      <c r="E283">
        <v>30</v>
      </c>
      <c r="F283" s="7">
        <v>0.5</v>
      </c>
      <c r="G283">
        <v>8</v>
      </c>
      <c r="H283" t="s">
        <v>49</v>
      </c>
      <c r="I283" t="s">
        <v>36</v>
      </c>
      <c r="J283" t="s">
        <v>134</v>
      </c>
      <c r="K283" t="s">
        <v>39</v>
      </c>
      <c r="M283" t="s">
        <v>141</v>
      </c>
      <c r="N283" s="7">
        <v>45585.291666666664</v>
      </c>
      <c r="O283" s="7">
        <v>45585.645833333336</v>
      </c>
      <c r="P283">
        <v>0.35416666666666663</v>
      </c>
      <c r="Q283" t="s">
        <v>10</v>
      </c>
      <c r="R283">
        <v>0.35416666666666663</v>
      </c>
    </row>
    <row r="284" spans="1:18" x14ac:dyDescent="0.25">
      <c r="A284">
        <v>618</v>
      </c>
      <c r="B284" s="6">
        <v>45584</v>
      </c>
      <c r="C284">
        <v>0.29166666666666663</v>
      </c>
      <c r="D284">
        <v>0.64583333333333326</v>
      </c>
      <c r="E284">
        <v>30</v>
      </c>
      <c r="F284" s="7">
        <v>0.47916666666666674</v>
      </c>
      <c r="G284">
        <v>8</v>
      </c>
      <c r="H284" t="s">
        <v>49</v>
      </c>
      <c r="I284" t="s">
        <v>36</v>
      </c>
      <c r="J284" t="s">
        <v>134</v>
      </c>
      <c r="K284" t="s">
        <v>39</v>
      </c>
      <c r="M284" t="s">
        <v>141</v>
      </c>
      <c r="N284" s="7">
        <v>45584.291666666664</v>
      </c>
      <c r="O284" s="7">
        <v>45584.645833333336</v>
      </c>
      <c r="P284">
        <v>0.35416666666666663</v>
      </c>
      <c r="Q284" t="s">
        <v>10</v>
      </c>
      <c r="R284">
        <v>0.35416666666666663</v>
      </c>
    </row>
    <row r="285" spans="1:18" x14ac:dyDescent="0.25">
      <c r="A285">
        <v>153</v>
      </c>
      <c r="B285" s="6">
        <v>45576</v>
      </c>
      <c r="C285">
        <v>0.9375</v>
      </c>
      <c r="D285">
        <v>0.30208333333333331</v>
      </c>
      <c r="E285">
        <v>30</v>
      </c>
      <c r="F285" s="7">
        <v>0.14583333333333326</v>
      </c>
      <c r="G285">
        <v>8.25</v>
      </c>
      <c r="H285" t="s">
        <v>49</v>
      </c>
      <c r="I285" t="s">
        <v>36</v>
      </c>
      <c r="J285" t="s">
        <v>134</v>
      </c>
      <c r="K285" t="s">
        <v>39</v>
      </c>
      <c r="M285" t="s">
        <v>107</v>
      </c>
      <c r="N285" s="7">
        <v>45576.9375</v>
      </c>
      <c r="O285" s="7">
        <v>45577.302083333336</v>
      </c>
      <c r="P285">
        <v>0.36458333333333331</v>
      </c>
      <c r="Q285" t="s">
        <v>10</v>
      </c>
      <c r="R285">
        <v>0.36458333333333331</v>
      </c>
    </row>
    <row r="286" spans="1:18" x14ac:dyDescent="0.25">
      <c r="A286">
        <v>153</v>
      </c>
      <c r="B286" s="6">
        <v>45575</v>
      </c>
      <c r="C286">
        <v>0.9375</v>
      </c>
      <c r="D286">
        <v>0.30208333333333331</v>
      </c>
      <c r="E286">
        <v>30</v>
      </c>
      <c r="F286" s="7">
        <v>0.14583333333333326</v>
      </c>
      <c r="G286">
        <v>8.25</v>
      </c>
      <c r="H286" t="s">
        <v>49</v>
      </c>
      <c r="I286" t="s">
        <v>36</v>
      </c>
      <c r="J286" t="s">
        <v>134</v>
      </c>
      <c r="K286" t="s">
        <v>39</v>
      </c>
      <c r="M286" t="s">
        <v>107</v>
      </c>
      <c r="N286" s="7">
        <v>45575.9375</v>
      </c>
      <c r="O286" s="7">
        <v>45576.302083333336</v>
      </c>
      <c r="P286">
        <v>0.36458333333333331</v>
      </c>
      <c r="Q286" t="s">
        <v>10</v>
      </c>
      <c r="R286">
        <v>0.36458333333333331</v>
      </c>
    </row>
    <row r="287" spans="1:18" x14ac:dyDescent="0.25">
      <c r="A287">
        <v>283</v>
      </c>
      <c r="B287" s="6">
        <v>45576</v>
      </c>
      <c r="C287">
        <v>0.63541666666666663</v>
      </c>
      <c r="D287">
        <v>0.94791666666666663</v>
      </c>
      <c r="E287">
        <v>30</v>
      </c>
      <c r="F287" s="7">
        <v>0.72916666666666674</v>
      </c>
      <c r="G287">
        <v>7</v>
      </c>
      <c r="H287" t="s">
        <v>49</v>
      </c>
      <c r="I287" t="s">
        <v>36</v>
      </c>
      <c r="J287" t="s">
        <v>134</v>
      </c>
      <c r="K287" t="s">
        <v>39</v>
      </c>
      <c r="M287" t="s">
        <v>140</v>
      </c>
      <c r="N287" s="7">
        <v>45576.635416666664</v>
      </c>
      <c r="O287" s="7">
        <v>45576.947916666664</v>
      </c>
      <c r="P287">
        <v>0.3125</v>
      </c>
      <c r="Q287" t="s">
        <v>29</v>
      </c>
      <c r="R287">
        <v>0.3125</v>
      </c>
    </row>
    <row r="288" spans="1:18" x14ac:dyDescent="0.25">
      <c r="A288">
        <v>283</v>
      </c>
      <c r="B288" s="6">
        <v>45579</v>
      </c>
      <c r="C288">
        <v>0.63541666666666663</v>
      </c>
      <c r="D288">
        <v>0.94791666666666663</v>
      </c>
      <c r="E288">
        <v>30</v>
      </c>
      <c r="F288" s="7">
        <v>0.72916666666666674</v>
      </c>
      <c r="G288">
        <v>7</v>
      </c>
      <c r="H288" t="s">
        <v>49</v>
      </c>
      <c r="I288" t="s">
        <v>36</v>
      </c>
      <c r="J288" t="s">
        <v>134</v>
      </c>
      <c r="K288" t="s">
        <v>39</v>
      </c>
      <c r="M288" t="s">
        <v>140</v>
      </c>
      <c r="N288" s="7">
        <v>45579.635416666664</v>
      </c>
      <c r="O288" s="7">
        <v>45579.947916666664</v>
      </c>
      <c r="P288">
        <v>0.3125</v>
      </c>
      <c r="Q288" t="s">
        <v>29</v>
      </c>
      <c r="R288">
        <v>0.3125</v>
      </c>
    </row>
    <row r="289" spans="1:18" x14ac:dyDescent="0.25">
      <c r="A289">
        <v>283</v>
      </c>
      <c r="B289" s="6">
        <v>45583</v>
      </c>
      <c r="C289">
        <v>0.63541666666666663</v>
      </c>
      <c r="D289">
        <v>0.94791666666666663</v>
      </c>
      <c r="E289">
        <v>30</v>
      </c>
      <c r="F289" s="7">
        <v>0.72916666666666674</v>
      </c>
      <c r="G289">
        <v>7</v>
      </c>
      <c r="H289" t="s">
        <v>49</v>
      </c>
      <c r="I289" t="s">
        <v>36</v>
      </c>
      <c r="J289" t="s">
        <v>134</v>
      </c>
      <c r="K289" t="s">
        <v>39</v>
      </c>
      <c r="M289" t="s">
        <v>140</v>
      </c>
      <c r="N289" s="7">
        <v>45583.635416666664</v>
      </c>
      <c r="O289" s="7">
        <v>45583.947916666664</v>
      </c>
      <c r="P289">
        <v>0.3125</v>
      </c>
      <c r="Q289" t="s">
        <v>29</v>
      </c>
      <c r="R289">
        <v>0.3125</v>
      </c>
    </row>
    <row r="290" spans="1:18" x14ac:dyDescent="0.25">
      <c r="A290">
        <v>110</v>
      </c>
      <c r="B290" s="6">
        <v>45578</v>
      </c>
      <c r="C290">
        <v>0.9375</v>
      </c>
      <c r="D290">
        <v>0.30208333333333331</v>
      </c>
      <c r="E290">
        <v>30</v>
      </c>
      <c r="F290" s="7">
        <v>0.14583333333333326</v>
      </c>
      <c r="G290">
        <v>8.25</v>
      </c>
      <c r="H290" t="s">
        <v>49</v>
      </c>
      <c r="I290" t="s">
        <v>36</v>
      </c>
      <c r="J290" t="s">
        <v>134</v>
      </c>
      <c r="K290" t="s">
        <v>39</v>
      </c>
      <c r="M290" t="s">
        <v>105</v>
      </c>
      <c r="N290" s="7">
        <v>45578.9375</v>
      </c>
      <c r="O290" s="7">
        <v>45579.302083333336</v>
      </c>
      <c r="P290">
        <v>0.36458333333333331</v>
      </c>
      <c r="Q290" t="s">
        <v>10</v>
      </c>
      <c r="R290">
        <v>0.36458333333333331</v>
      </c>
    </row>
    <row r="291" spans="1:18" x14ac:dyDescent="0.25">
      <c r="A291">
        <v>110</v>
      </c>
      <c r="B291" s="6">
        <v>45585</v>
      </c>
      <c r="C291">
        <v>0.9375</v>
      </c>
      <c r="D291">
        <v>0.30208333333333331</v>
      </c>
      <c r="E291">
        <v>30</v>
      </c>
      <c r="F291" s="7">
        <v>0.14583333333333326</v>
      </c>
      <c r="G291">
        <v>8.25</v>
      </c>
      <c r="H291" t="s">
        <v>49</v>
      </c>
      <c r="I291" t="s">
        <v>36</v>
      </c>
      <c r="J291" t="s">
        <v>134</v>
      </c>
      <c r="K291" t="s">
        <v>39</v>
      </c>
      <c r="M291" t="s">
        <v>105</v>
      </c>
      <c r="N291" s="7">
        <v>45585.9375</v>
      </c>
      <c r="O291" s="7">
        <v>45586.302083333336</v>
      </c>
      <c r="P291">
        <v>0.36458333333333331</v>
      </c>
      <c r="Q291" t="s">
        <v>10</v>
      </c>
      <c r="R291">
        <v>0.36458333333333331</v>
      </c>
    </row>
    <row r="292" spans="1:18" x14ac:dyDescent="0.25">
      <c r="A292">
        <v>1581</v>
      </c>
      <c r="B292" s="6">
        <v>45584</v>
      </c>
      <c r="C292">
        <v>0.29166666666666663</v>
      </c>
      <c r="D292">
        <v>0.64583333333333326</v>
      </c>
      <c r="E292">
        <v>30</v>
      </c>
      <c r="F292" s="7">
        <v>0.47916666666666674</v>
      </c>
      <c r="G292">
        <v>8</v>
      </c>
      <c r="H292" t="s">
        <v>49</v>
      </c>
      <c r="I292" t="s">
        <v>36</v>
      </c>
      <c r="J292" t="s">
        <v>142</v>
      </c>
      <c r="K292" t="s">
        <v>39</v>
      </c>
      <c r="M292" t="s">
        <v>143</v>
      </c>
      <c r="N292" s="7">
        <v>45584.291666666664</v>
      </c>
      <c r="O292" s="7">
        <v>45584.645833333336</v>
      </c>
      <c r="P292">
        <v>0.35416666666666663</v>
      </c>
      <c r="Q292" t="s">
        <v>10</v>
      </c>
      <c r="R292">
        <v>0.35416666666666663</v>
      </c>
    </row>
    <row r="293" spans="1:18" x14ac:dyDescent="0.25">
      <c r="A293">
        <v>618</v>
      </c>
      <c r="B293" s="6">
        <v>45583</v>
      </c>
      <c r="C293">
        <v>0.29166666666666663</v>
      </c>
      <c r="D293">
        <v>0.64583333333333326</v>
      </c>
      <c r="E293">
        <v>30</v>
      </c>
      <c r="F293" s="7">
        <v>0.47916666666666674</v>
      </c>
      <c r="G293">
        <v>8</v>
      </c>
      <c r="H293" t="s">
        <v>49</v>
      </c>
      <c r="I293" t="s">
        <v>36</v>
      </c>
      <c r="J293" t="s">
        <v>142</v>
      </c>
      <c r="K293" t="s">
        <v>39</v>
      </c>
      <c r="M293" t="s">
        <v>141</v>
      </c>
      <c r="N293" s="7">
        <v>45583.291666666664</v>
      </c>
      <c r="O293" s="7">
        <v>45583.645833333336</v>
      </c>
      <c r="P293">
        <v>0.35416666666666663</v>
      </c>
      <c r="Q293" t="s">
        <v>10</v>
      </c>
      <c r="R293">
        <v>0.35416666666666663</v>
      </c>
    </row>
    <row r="294" spans="1:18" x14ac:dyDescent="0.25">
      <c r="A294">
        <v>283</v>
      </c>
      <c r="B294" s="6">
        <v>45580</v>
      </c>
      <c r="C294">
        <v>0.63541666666666663</v>
      </c>
      <c r="D294">
        <v>0.88541666666666663</v>
      </c>
      <c r="E294">
        <v>30</v>
      </c>
      <c r="F294" s="7">
        <v>0.72916666666666674</v>
      </c>
      <c r="G294">
        <v>5.5</v>
      </c>
      <c r="H294" t="s">
        <v>49</v>
      </c>
      <c r="I294" t="s">
        <v>36</v>
      </c>
      <c r="J294" t="s">
        <v>142</v>
      </c>
      <c r="K294" t="s">
        <v>39</v>
      </c>
      <c r="M294" t="s">
        <v>140</v>
      </c>
      <c r="N294" s="7">
        <v>45580.635416666664</v>
      </c>
      <c r="O294" s="7">
        <v>45580.885416666664</v>
      </c>
      <c r="P294">
        <v>0.25</v>
      </c>
      <c r="Q294" t="s">
        <v>29</v>
      </c>
      <c r="R294">
        <v>0.25</v>
      </c>
    </row>
    <row r="295" spans="1:18" x14ac:dyDescent="0.25">
      <c r="A295">
        <v>283</v>
      </c>
      <c r="B295" s="6">
        <v>45584</v>
      </c>
      <c r="C295">
        <v>0.63541666666666663</v>
      </c>
      <c r="D295">
        <v>0.88541666666666663</v>
      </c>
      <c r="E295">
        <v>30</v>
      </c>
      <c r="F295" s="7">
        <v>0.72916666666666674</v>
      </c>
      <c r="G295">
        <v>5.5</v>
      </c>
      <c r="H295" t="s">
        <v>49</v>
      </c>
      <c r="I295" t="s">
        <v>36</v>
      </c>
      <c r="J295" t="s">
        <v>142</v>
      </c>
      <c r="K295" t="s">
        <v>39</v>
      </c>
      <c r="M295" t="s">
        <v>140</v>
      </c>
      <c r="N295" s="7">
        <v>45584.635416666664</v>
      </c>
      <c r="O295" s="7">
        <v>45584.885416666664</v>
      </c>
      <c r="P295">
        <v>0.25</v>
      </c>
      <c r="Q295" t="s">
        <v>29</v>
      </c>
      <c r="R295">
        <v>0.25</v>
      </c>
    </row>
    <row r="296" spans="1:18" x14ac:dyDescent="0.25">
      <c r="A296">
        <v>283</v>
      </c>
      <c r="B296" s="6">
        <v>45577</v>
      </c>
      <c r="C296">
        <v>0.63541666666666663</v>
      </c>
      <c r="D296">
        <v>0.88541666666666663</v>
      </c>
      <c r="E296">
        <v>30</v>
      </c>
      <c r="F296" s="7">
        <v>0.72916666666666674</v>
      </c>
      <c r="G296">
        <v>5.5</v>
      </c>
      <c r="H296" t="s">
        <v>49</v>
      </c>
      <c r="I296" t="s">
        <v>36</v>
      </c>
      <c r="J296" t="s">
        <v>142</v>
      </c>
      <c r="K296" t="s">
        <v>39</v>
      </c>
      <c r="M296" t="s">
        <v>140</v>
      </c>
      <c r="N296" s="7">
        <v>45577.635416666664</v>
      </c>
      <c r="O296" s="7">
        <v>45577.885416666664</v>
      </c>
      <c r="P296">
        <v>0.25</v>
      </c>
      <c r="Q296" t="s">
        <v>29</v>
      </c>
      <c r="R296">
        <v>0.25</v>
      </c>
    </row>
    <row r="297" spans="1:18" x14ac:dyDescent="0.25">
      <c r="A297">
        <v>1581</v>
      </c>
      <c r="B297" s="6">
        <v>45577</v>
      </c>
      <c r="C297">
        <v>0.29166666666666663</v>
      </c>
      <c r="D297">
        <v>0.875</v>
      </c>
      <c r="E297">
        <v>60</v>
      </c>
      <c r="F297" s="7">
        <v>0.47916666666666674</v>
      </c>
      <c r="G297">
        <v>13</v>
      </c>
      <c r="H297" t="s">
        <v>49</v>
      </c>
      <c r="I297" t="s">
        <v>36</v>
      </c>
      <c r="J297" t="s">
        <v>142</v>
      </c>
      <c r="K297" t="s">
        <v>39</v>
      </c>
      <c r="M297" t="s">
        <v>143</v>
      </c>
      <c r="N297" s="7">
        <v>45577.291666666664</v>
      </c>
      <c r="O297" s="7">
        <v>45577.875</v>
      </c>
      <c r="P297">
        <v>0.58333333333333326</v>
      </c>
      <c r="Q297" t="s">
        <v>10</v>
      </c>
      <c r="R297">
        <v>0.58333333333333326</v>
      </c>
    </row>
    <row r="298" spans="1:18" x14ac:dyDescent="0.25">
      <c r="A298">
        <v>283</v>
      </c>
      <c r="B298" s="6">
        <v>45573</v>
      </c>
      <c r="C298">
        <v>0.63541666666666663</v>
      </c>
      <c r="D298">
        <v>0.88541666666666663</v>
      </c>
      <c r="E298">
        <v>30</v>
      </c>
      <c r="F298" s="7">
        <v>0.72916666666666674</v>
      </c>
      <c r="G298">
        <v>5.5</v>
      </c>
      <c r="H298" t="s">
        <v>49</v>
      </c>
      <c r="I298" t="s">
        <v>36</v>
      </c>
      <c r="J298" t="s">
        <v>142</v>
      </c>
      <c r="K298" t="s">
        <v>39</v>
      </c>
      <c r="M298" t="s">
        <v>140</v>
      </c>
      <c r="N298" s="7">
        <v>45573.635416666664</v>
      </c>
      <c r="O298" s="7">
        <v>45573.885416666664</v>
      </c>
      <c r="P298">
        <v>0.25</v>
      </c>
      <c r="Q298" t="s">
        <v>29</v>
      </c>
      <c r="R298">
        <v>0.25</v>
      </c>
    </row>
    <row r="299" spans="1:18" x14ac:dyDescent="0.25">
      <c r="A299">
        <v>3572</v>
      </c>
      <c r="B299" s="6">
        <v>45579</v>
      </c>
      <c r="C299">
        <v>0.63541666666666663</v>
      </c>
      <c r="D299">
        <v>0.88541666666666663</v>
      </c>
      <c r="E299">
        <v>30</v>
      </c>
      <c r="F299" s="7">
        <v>0.72916666666666674</v>
      </c>
      <c r="G299">
        <v>5.5</v>
      </c>
      <c r="H299" t="s">
        <v>49</v>
      </c>
      <c r="I299" t="s">
        <v>36</v>
      </c>
      <c r="J299" t="s">
        <v>142</v>
      </c>
      <c r="K299" t="s">
        <v>39</v>
      </c>
      <c r="M299" t="s">
        <v>83</v>
      </c>
      <c r="N299" s="7">
        <v>45579.635416666664</v>
      </c>
      <c r="O299" s="7">
        <v>45579.885416666664</v>
      </c>
      <c r="P299">
        <v>0.25</v>
      </c>
      <c r="Q299" t="s">
        <v>29</v>
      </c>
      <c r="R299">
        <v>0.25</v>
      </c>
    </row>
    <row r="300" spans="1:18" x14ac:dyDescent="0.25">
      <c r="A300">
        <v>5745</v>
      </c>
      <c r="B300" s="6">
        <v>45574</v>
      </c>
      <c r="C300">
        <v>0.63541666666666663</v>
      </c>
      <c r="D300">
        <v>0.88541666666666663</v>
      </c>
      <c r="E300">
        <v>30</v>
      </c>
      <c r="F300" s="7">
        <v>0.72916666666666674</v>
      </c>
      <c r="G300">
        <v>5.5</v>
      </c>
      <c r="H300" t="s">
        <v>49</v>
      </c>
      <c r="I300" t="s">
        <v>36</v>
      </c>
      <c r="J300" t="s">
        <v>142</v>
      </c>
      <c r="K300" t="s">
        <v>39</v>
      </c>
      <c r="M300" t="s">
        <v>144</v>
      </c>
      <c r="N300" s="7">
        <v>45574.635416666664</v>
      </c>
      <c r="O300" s="7">
        <v>45574.885416666664</v>
      </c>
      <c r="P300">
        <v>0.25</v>
      </c>
      <c r="Q300" t="s">
        <v>29</v>
      </c>
      <c r="R300">
        <v>0.25</v>
      </c>
    </row>
    <row r="301" spans="1:18" x14ac:dyDescent="0.25">
      <c r="A301">
        <v>5745</v>
      </c>
      <c r="B301" s="6">
        <v>45582</v>
      </c>
      <c r="C301">
        <v>0.63541666666666663</v>
      </c>
      <c r="D301">
        <v>0.88541666666666663</v>
      </c>
      <c r="E301">
        <v>30</v>
      </c>
      <c r="F301" s="7">
        <v>0.72916666666666674</v>
      </c>
      <c r="G301">
        <v>5.5</v>
      </c>
      <c r="H301" t="s">
        <v>49</v>
      </c>
      <c r="I301" t="s">
        <v>36</v>
      </c>
      <c r="J301" t="s">
        <v>142</v>
      </c>
      <c r="K301" t="s">
        <v>39</v>
      </c>
      <c r="M301" t="s">
        <v>144</v>
      </c>
      <c r="N301" s="7">
        <v>45582.635416666664</v>
      </c>
      <c r="O301" s="7">
        <v>45582.885416666664</v>
      </c>
      <c r="P301">
        <v>0.25</v>
      </c>
      <c r="Q301" t="s">
        <v>29</v>
      </c>
      <c r="R301">
        <v>0.25</v>
      </c>
    </row>
    <row r="302" spans="1:18" x14ac:dyDescent="0.25">
      <c r="A302">
        <v>5745</v>
      </c>
      <c r="B302" s="6">
        <v>45575</v>
      </c>
      <c r="C302">
        <v>0.63541666666666663</v>
      </c>
      <c r="D302">
        <v>0.88541666666666663</v>
      </c>
      <c r="E302">
        <v>30</v>
      </c>
      <c r="F302" s="7">
        <v>0.72916666666666674</v>
      </c>
      <c r="G302">
        <v>5.5</v>
      </c>
      <c r="H302" t="s">
        <v>49</v>
      </c>
      <c r="I302" t="s">
        <v>36</v>
      </c>
      <c r="J302" t="s">
        <v>142</v>
      </c>
      <c r="K302" t="s">
        <v>39</v>
      </c>
      <c r="M302" t="s">
        <v>144</v>
      </c>
      <c r="N302" s="7">
        <v>45575.635416666664</v>
      </c>
      <c r="O302" s="7">
        <v>45575.885416666664</v>
      </c>
      <c r="P302">
        <v>0.25</v>
      </c>
      <c r="Q302" t="s">
        <v>29</v>
      </c>
      <c r="R302">
        <v>0.25</v>
      </c>
    </row>
    <row r="303" spans="1:18" x14ac:dyDescent="0.25">
      <c r="A303">
        <v>5779</v>
      </c>
      <c r="B303" s="6">
        <v>45585</v>
      </c>
      <c r="C303">
        <v>0.29166666666666663</v>
      </c>
      <c r="D303">
        <v>0.64583333333333326</v>
      </c>
      <c r="E303">
        <v>30</v>
      </c>
      <c r="F303" s="7">
        <v>0.47916666666666674</v>
      </c>
      <c r="G303">
        <v>8</v>
      </c>
      <c r="H303" t="s">
        <v>49</v>
      </c>
      <c r="I303" t="s">
        <v>36</v>
      </c>
      <c r="J303" t="s">
        <v>142</v>
      </c>
      <c r="K303" t="s">
        <v>39</v>
      </c>
      <c r="M303" t="s">
        <v>113</v>
      </c>
      <c r="N303" s="7">
        <v>45585.291666666664</v>
      </c>
      <c r="O303" s="7">
        <v>45585.645833333336</v>
      </c>
      <c r="P303">
        <v>0.35416666666666663</v>
      </c>
      <c r="Q303" t="s">
        <v>10</v>
      </c>
      <c r="R303">
        <v>0.35416666666666663</v>
      </c>
    </row>
    <row r="304" spans="1:18" x14ac:dyDescent="0.25">
      <c r="A304">
        <v>5781</v>
      </c>
      <c r="B304" s="6">
        <v>45575</v>
      </c>
      <c r="C304">
        <v>0.29166666666666663</v>
      </c>
      <c r="D304">
        <v>0.64583333333333326</v>
      </c>
      <c r="E304">
        <v>30</v>
      </c>
      <c r="F304" s="7">
        <v>0.47916666666666674</v>
      </c>
      <c r="G304">
        <v>8</v>
      </c>
      <c r="H304" t="s">
        <v>49</v>
      </c>
      <c r="I304" t="s">
        <v>36</v>
      </c>
      <c r="J304" t="s">
        <v>142</v>
      </c>
      <c r="K304" t="s">
        <v>39</v>
      </c>
      <c r="M304" t="s">
        <v>94</v>
      </c>
      <c r="N304" s="7">
        <v>45575.291666666664</v>
      </c>
      <c r="O304" s="7">
        <v>45575.645833333336</v>
      </c>
      <c r="P304">
        <v>0.35416666666666663</v>
      </c>
      <c r="Q304" t="s">
        <v>10</v>
      </c>
      <c r="R304">
        <v>0.35416666666666663</v>
      </c>
    </row>
    <row r="305" spans="1:18" x14ac:dyDescent="0.25">
      <c r="A305">
        <v>5713</v>
      </c>
      <c r="B305" s="6">
        <v>45572</v>
      </c>
      <c r="C305">
        <v>0.29166666666666663</v>
      </c>
      <c r="D305">
        <v>0.64583333333333326</v>
      </c>
      <c r="E305">
        <v>30</v>
      </c>
      <c r="F305" s="7">
        <v>0.47916666666666674</v>
      </c>
      <c r="G305">
        <v>8</v>
      </c>
      <c r="H305" t="s">
        <v>49</v>
      </c>
      <c r="I305" t="s">
        <v>36</v>
      </c>
      <c r="J305" t="s">
        <v>142</v>
      </c>
      <c r="K305" t="s">
        <v>39</v>
      </c>
      <c r="M305" t="s">
        <v>116</v>
      </c>
      <c r="N305" s="7">
        <v>45572.291666666664</v>
      </c>
      <c r="O305" s="7">
        <v>45572.645833333336</v>
      </c>
      <c r="P305">
        <v>0.35416666666666663</v>
      </c>
      <c r="Q305" t="s">
        <v>10</v>
      </c>
      <c r="R305">
        <v>0.35416666666666663</v>
      </c>
    </row>
    <row r="306" spans="1:18" x14ac:dyDescent="0.25">
      <c r="A306">
        <v>5690</v>
      </c>
      <c r="B306" s="6">
        <v>45582</v>
      </c>
      <c r="C306">
        <v>0.29166666666666663</v>
      </c>
      <c r="D306">
        <v>0.5625</v>
      </c>
      <c r="E306">
        <v>30</v>
      </c>
      <c r="F306" s="7">
        <v>0.47916666666666674</v>
      </c>
      <c r="G306">
        <v>6</v>
      </c>
      <c r="H306" t="s">
        <v>49</v>
      </c>
      <c r="I306" t="s">
        <v>36</v>
      </c>
      <c r="J306" t="s">
        <v>142</v>
      </c>
      <c r="K306" t="s">
        <v>39</v>
      </c>
      <c r="M306" t="s">
        <v>89</v>
      </c>
      <c r="N306" s="7">
        <v>45582.291666666664</v>
      </c>
      <c r="O306" s="7">
        <v>45582.5625</v>
      </c>
      <c r="P306">
        <v>0.27083333333333331</v>
      </c>
      <c r="Q306" t="s">
        <v>10</v>
      </c>
      <c r="R306">
        <v>0.27083333333333331</v>
      </c>
    </row>
    <row r="307" spans="1:18" x14ac:dyDescent="0.25">
      <c r="A307">
        <v>5661</v>
      </c>
      <c r="B307" s="6">
        <v>45574</v>
      </c>
      <c r="C307">
        <v>0.29166666666666663</v>
      </c>
      <c r="D307">
        <v>0.72916666666666663</v>
      </c>
      <c r="E307">
        <v>30</v>
      </c>
      <c r="F307" s="7">
        <v>0.47916666666666674</v>
      </c>
      <c r="G307">
        <v>10</v>
      </c>
      <c r="H307" t="s">
        <v>49</v>
      </c>
      <c r="I307" t="s">
        <v>36</v>
      </c>
      <c r="J307" t="s">
        <v>142</v>
      </c>
      <c r="K307" t="s">
        <v>39</v>
      </c>
      <c r="M307" t="s">
        <v>92</v>
      </c>
      <c r="N307" s="7">
        <v>45574.291666666664</v>
      </c>
      <c r="O307" s="7">
        <v>45574.729166666664</v>
      </c>
      <c r="P307">
        <v>0.4375</v>
      </c>
      <c r="Q307" t="s">
        <v>10</v>
      </c>
      <c r="R307">
        <v>0.4375</v>
      </c>
    </row>
    <row r="308" spans="1:18" x14ac:dyDescent="0.25">
      <c r="A308">
        <v>5661</v>
      </c>
      <c r="B308" s="6">
        <v>45581</v>
      </c>
      <c r="C308">
        <v>0.29166666666666663</v>
      </c>
      <c r="D308">
        <v>0.64583333333333326</v>
      </c>
      <c r="E308">
        <v>30</v>
      </c>
      <c r="F308" s="7">
        <v>0.47916666666666674</v>
      </c>
      <c r="G308">
        <v>8</v>
      </c>
      <c r="H308" t="s">
        <v>49</v>
      </c>
      <c r="I308" t="s">
        <v>36</v>
      </c>
      <c r="J308" t="s">
        <v>142</v>
      </c>
      <c r="K308" t="s">
        <v>39</v>
      </c>
      <c r="M308" t="s">
        <v>92</v>
      </c>
      <c r="N308" s="7">
        <v>45581.291666666664</v>
      </c>
      <c r="O308" s="7">
        <v>45581.645833333336</v>
      </c>
      <c r="P308">
        <v>0.35416666666666663</v>
      </c>
      <c r="Q308" t="s">
        <v>10</v>
      </c>
      <c r="R308">
        <v>0.35416666666666663</v>
      </c>
    </row>
    <row r="309" spans="1:18" x14ac:dyDescent="0.25">
      <c r="A309">
        <v>5631</v>
      </c>
      <c r="B309" s="6">
        <v>45580</v>
      </c>
      <c r="C309">
        <v>0.29166666666666663</v>
      </c>
      <c r="D309">
        <v>0.64583333333333326</v>
      </c>
      <c r="E309">
        <v>30</v>
      </c>
      <c r="F309" s="7">
        <v>0.47916666666666674</v>
      </c>
      <c r="G309">
        <v>8</v>
      </c>
      <c r="H309" t="s">
        <v>49</v>
      </c>
      <c r="I309" t="s">
        <v>36</v>
      </c>
      <c r="J309" t="s">
        <v>142</v>
      </c>
      <c r="K309" t="s">
        <v>39</v>
      </c>
      <c r="M309" t="s">
        <v>145</v>
      </c>
      <c r="N309" s="7">
        <v>45580.291666666664</v>
      </c>
      <c r="O309" s="7">
        <v>45580.645833333336</v>
      </c>
      <c r="P309">
        <v>0.35416666666666663</v>
      </c>
      <c r="Q309" t="s">
        <v>10</v>
      </c>
      <c r="R309">
        <v>0.35416666666666663</v>
      </c>
    </row>
    <row r="310" spans="1:18" x14ac:dyDescent="0.25">
      <c r="A310">
        <v>5631</v>
      </c>
      <c r="B310" s="6">
        <v>45573</v>
      </c>
      <c r="C310">
        <v>0.29166666666666663</v>
      </c>
      <c r="D310">
        <v>0.64583333333333326</v>
      </c>
      <c r="E310">
        <v>30</v>
      </c>
      <c r="F310" s="7">
        <v>0.47916666666666674</v>
      </c>
      <c r="G310">
        <v>8</v>
      </c>
      <c r="H310" t="s">
        <v>49</v>
      </c>
      <c r="I310" t="s">
        <v>36</v>
      </c>
      <c r="J310" t="s">
        <v>142</v>
      </c>
      <c r="K310" t="s">
        <v>39</v>
      </c>
      <c r="M310" t="s">
        <v>145</v>
      </c>
      <c r="N310" s="7">
        <v>45573.291666666664</v>
      </c>
      <c r="O310" s="7">
        <v>45573.645833333336</v>
      </c>
      <c r="P310">
        <v>0.35416666666666663</v>
      </c>
      <c r="Q310" t="s">
        <v>10</v>
      </c>
      <c r="R310">
        <v>0.35416666666666663</v>
      </c>
    </row>
    <row r="311" spans="1:18" x14ac:dyDescent="0.25">
      <c r="A311">
        <v>5520</v>
      </c>
      <c r="B311" s="6">
        <v>45572</v>
      </c>
      <c r="C311">
        <v>0.63541666666666663</v>
      </c>
      <c r="D311">
        <v>0.88541666666666663</v>
      </c>
      <c r="E311">
        <v>30</v>
      </c>
      <c r="F311" s="7">
        <v>0.72916666666666674</v>
      </c>
      <c r="G311">
        <v>5.5</v>
      </c>
      <c r="H311" t="s">
        <v>49</v>
      </c>
      <c r="I311" t="s">
        <v>36</v>
      </c>
      <c r="J311" t="s">
        <v>142</v>
      </c>
      <c r="K311" t="s">
        <v>39</v>
      </c>
      <c r="M311" t="s">
        <v>136</v>
      </c>
      <c r="N311" s="7">
        <v>45572.635416666664</v>
      </c>
      <c r="O311" s="7">
        <v>45572.885416666664</v>
      </c>
      <c r="P311">
        <v>0.25</v>
      </c>
      <c r="Q311" t="s">
        <v>29</v>
      </c>
      <c r="R311">
        <v>0.25</v>
      </c>
    </row>
    <row r="312" spans="1:18" x14ac:dyDescent="0.25">
      <c r="A312">
        <v>5829</v>
      </c>
      <c r="B312" s="6">
        <v>45578</v>
      </c>
      <c r="C312">
        <v>0.29166666666666663</v>
      </c>
      <c r="D312">
        <v>0.64583333333333326</v>
      </c>
      <c r="E312">
        <v>30</v>
      </c>
      <c r="F312" s="7">
        <v>0.47916666666666674</v>
      </c>
      <c r="G312">
        <v>8</v>
      </c>
      <c r="H312" t="s">
        <v>49</v>
      </c>
      <c r="I312" t="s">
        <v>36</v>
      </c>
      <c r="J312" t="s">
        <v>142</v>
      </c>
      <c r="K312" t="s">
        <v>39</v>
      </c>
      <c r="M312" t="s">
        <v>97</v>
      </c>
      <c r="N312" s="7">
        <v>45578.291666666664</v>
      </c>
      <c r="O312" s="7">
        <v>45578.645833333336</v>
      </c>
      <c r="P312">
        <v>0.35416666666666663</v>
      </c>
      <c r="Q312" t="s">
        <v>10</v>
      </c>
      <c r="R312">
        <v>0.35416666666666663</v>
      </c>
    </row>
    <row r="313" spans="1:18" x14ac:dyDescent="0.25">
      <c r="A313">
        <v>5831</v>
      </c>
      <c r="B313" s="6">
        <v>45579</v>
      </c>
      <c r="C313">
        <v>0.29166666666666663</v>
      </c>
      <c r="D313">
        <v>0.64583333333333326</v>
      </c>
      <c r="E313">
        <v>30</v>
      </c>
      <c r="F313" s="7">
        <v>0.47916666666666674</v>
      </c>
      <c r="G313">
        <v>8</v>
      </c>
      <c r="H313" t="s">
        <v>49</v>
      </c>
      <c r="I313" t="s">
        <v>36</v>
      </c>
      <c r="J313" t="s">
        <v>142</v>
      </c>
      <c r="K313" t="s">
        <v>39</v>
      </c>
      <c r="M313" t="s">
        <v>133</v>
      </c>
      <c r="N313" s="7">
        <v>45579.291666666664</v>
      </c>
      <c r="O313" s="7">
        <v>45579.645833333336</v>
      </c>
      <c r="P313">
        <v>0.35416666666666663</v>
      </c>
      <c r="Q313" t="s">
        <v>10</v>
      </c>
      <c r="R313">
        <v>0.35416666666666663</v>
      </c>
    </row>
    <row r="314" spans="1:18" x14ac:dyDescent="0.25">
      <c r="A314">
        <v>5786</v>
      </c>
      <c r="B314" s="6">
        <v>45585</v>
      </c>
      <c r="C314">
        <v>0.63541666666666663</v>
      </c>
      <c r="D314">
        <v>0.88541666666666663</v>
      </c>
      <c r="E314">
        <v>30</v>
      </c>
      <c r="F314" s="7">
        <v>0.72916666666666674</v>
      </c>
      <c r="G314">
        <v>5.5</v>
      </c>
      <c r="H314" t="s">
        <v>49</v>
      </c>
      <c r="I314" t="s">
        <v>36</v>
      </c>
      <c r="J314" t="s">
        <v>142</v>
      </c>
      <c r="K314" t="s">
        <v>39</v>
      </c>
      <c r="M314" t="s">
        <v>119</v>
      </c>
      <c r="N314" s="7">
        <v>45585.635416666664</v>
      </c>
      <c r="O314" s="7">
        <v>45585.885416666664</v>
      </c>
      <c r="P314">
        <v>0.25</v>
      </c>
      <c r="Q314" t="s">
        <v>29</v>
      </c>
      <c r="R314">
        <v>0.25</v>
      </c>
    </row>
    <row r="315" spans="1:18" x14ac:dyDescent="0.25">
      <c r="A315">
        <v>5804</v>
      </c>
      <c r="B315" s="6">
        <v>45575</v>
      </c>
      <c r="C315">
        <v>0.29166666666666663</v>
      </c>
      <c r="D315">
        <v>0.5625</v>
      </c>
      <c r="E315">
        <v>30</v>
      </c>
      <c r="F315" s="7">
        <v>0.47916666666666674</v>
      </c>
      <c r="G315">
        <v>6</v>
      </c>
      <c r="H315" t="s">
        <v>49</v>
      </c>
      <c r="I315" t="s">
        <v>36</v>
      </c>
      <c r="J315" t="s">
        <v>146</v>
      </c>
      <c r="K315" t="s">
        <v>39</v>
      </c>
      <c r="M315" t="s">
        <v>132</v>
      </c>
      <c r="N315" s="7">
        <v>45575.291666666664</v>
      </c>
      <c r="O315" s="7">
        <v>45575.5625</v>
      </c>
      <c r="P315">
        <v>0.27083333333333331</v>
      </c>
      <c r="Q315" t="s">
        <v>10</v>
      </c>
      <c r="R315">
        <v>0.27083333333333331</v>
      </c>
    </row>
    <row r="316" spans="1:18" x14ac:dyDescent="0.25">
      <c r="A316">
        <v>5804</v>
      </c>
      <c r="B316" s="6">
        <v>45582</v>
      </c>
      <c r="C316">
        <v>0.29166666666666663</v>
      </c>
      <c r="D316">
        <v>0.5625</v>
      </c>
      <c r="E316">
        <v>30</v>
      </c>
      <c r="F316" s="7">
        <v>0.47916666666666674</v>
      </c>
      <c r="G316">
        <v>6</v>
      </c>
      <c r="H316" t="s">
        <v>49</v>
      </c>
      <c r="I316" t="s">
        <v>36</v>
      </c>
      <c r="J316" t="s">
        <v>146</v>
      </c>
      <c r="K316" t="s">
        <v>39</v>
      </c>
      <c r="M316" t="s">
        <v>132</v>
      </c>
      <c r="N316" s="7">
        <v>45582.291666666664</v>
      </c>
      <c r="O316" s="7">
        <v>45582.5625</v>
      </c>
      <c r="P316">
        <v>0.27083333333333331</v>
      </c>
      <c r="Q316" t="s">
        <v>10</v>
      </c>
      <c r="R316">
        <v>0.27083333333333331</v>
      </c>
    </row>
    <row r="317" spans="1:18" x14ac:dyDescent="0.25">
      <c r="A317">
        <v>5831</v>
      </c>
      <c r="B317" s="6">
        <v>45583</v>
      </c>
      <c r="C317">
        <v>0.29166666666666663</v>
      </c>
      <c r="D317">
        <v>0.5625</v>
      </c>
      <c r="E317">
        <v>30</v>
      </c>
      <c r="F317" s="7">
        <v>0.47916666666666674</v>
      </c>
      <c r="G317">
        <v>6</v>
      </c>
      <c r="H317" t="s">
        <v>49</v>
      </c>
      <c r="I317" t="s">
        <v>36</v>
      </c>
      <c r="J317" t="s">
        <v>146</v>
      </c>
      <c r="K317" t="s">
        <v>39</v>
      </c>
      <c r="M317" t="s">
        <v>133</v>
      </c>
      <c r="N317" s="7">
        <v>45583.291666666664</v>
      </c>
      <c r="O317" s="7">
        <v>45583.5625</v>
      </c>
      <c r="P317">
        <v>0.27083333333333331</v>
      </c>
      <c r="Q317" t="s">
        <v>10</v>
      </c>
      <c r="R317">
        <v>0.27083333333333331</v>
      </c>
    </row>
    <row r="318" spans="1:18" x14ac:dyDescent="0.25">
      <c r="A318">
        <v>5831</v>
      </c>
      <c r="B318" s="6">
        <v>45576</v>
      </c>
      <c r="C318">
        <v>0.29166666666666663</v>
      </c>
      <c r="D318">
        <v>0.5625</v>
      </c>
      <c r="E318">
        <v>30</v>
      </c>
      <c r="F318" s="7">
        <v>0.47916666666666674</v>
      </c>
      <c r="G318">
        <v>6</v>
      </c>
      <c r="H318" t="s">
        <v>49</v>
      </c>
      <c r="I318" t="s">
        <v>36</v>
      </c>
      <c r="J318" t="s">
        <v>146</v>
      </c>
      <c r="K318" t="s">
        <v>39</v>
      </c>
      <c r="M318" t="s">
        <v>133</v>
      </c>
      <c r="N318" s="7">
        <v>45576.291666666664</v>
      </c>
      <c r="O318" s="7">
        <v>45576.5625</v>
      </c>
      <c r="P318">
        <v>0.27083333333333331</v>
      </c>
      <c r="Q318" t="s">
        <v>10</v>
      </c>
      <c r="R318">
        <v>0.27083333333333331</v>
      </c>
    </row>
    <row r="319" spans="1:18" x14ac:dyDescent="0.25">
      <c r="A319">
        <v>5837</v>
      </c>
      <c r="B319" s="6">
        <v>45578</v>
      </c>
      <c r="C319">
        <v>0.29166666666666663</v>
      </c>
      <c r="D319">
        <v>0.83333333333333326</v>
      </c>
      <c r="E319">
        <v>60</v>
      </c>
      <c r="F319" s="7">
        <v>0.70833333333333326</v>
      </c>
      <c r="G319">
        <v>12</v>
      </c>
      <c r="H319" t="s">
        <v>49</v>
      </c>
      <c r="I319" t="s">
        <v>36</v>
      </c>
      <c r="J319" t="s">
        <v>146</v>
      </c>
      <c r="K319" t="s">
        <v>39</v>
      </c>
      <c r="M319" t="s">
        <v>96</v>
      </c>
      <c r="N319" s="7">
        <v>45578.291666666664</v>
      </c>
      <c r="O319" s="7">
        <v>45578.833333333336</v>
      </c>
      <c r="P319">
        <v>0.54166666666666663</v>
      </c>
      <c r="Q319" t="s">
        <v>10</v>
      </c>
      <c r="R319">
        <v>0.54166666666666663</v>
      </c>
    </row>
    <row r="320" spans="1:18" x14ac:dyDescent="0.25">
      <c r="A320">
        <v>5646</v>
      </c>
      <c r="B320" s="6">
        <v>45574</v>
      </c>
      <c r="C320">
        <v>0.29166666666666663</v>
      </c>
      <c r="D320">
        <v>0.5625</v>
      </c>
      <c r="E320">
        <v>30</v>
      </c>
      <c r="F320" s="7">
        <v>0.47916666666666674</v>
      </c>
      <c r="G320">
        <v>6</v>
      </c>
      <c r="H320" t="s">
        <v>49</v>
      </c>
      <c r="I320" t="s">
        <v>36</v>
      </c>
      <c r="J320" t="s">
        <v>146</v>
      </c>
      <c r="K320" t="s">
        <v>39</v>
      </c>
      <c r="M320" t="s">
        <v>147</v>
      </c>
      <c r="N320" s="7">
        <v>45574.291666666664</v>
      </c>
      <c r="O320" s="7">
        <v>45574.5625</v>
      </c>
      <c r="P320">
        <v>0.27083333333333331</v>
      </c>
      <c r="Q320" t="s">
        <v>10</v>
      </c>
      <c r="R320">
        <v>0.27083333333333331</v>
      </c>
    </row>
    <row r="321" spans="1:18" x14ac:dyDescent="0.25">
      <c r="A321">
        <v>5646</v>
      </c>
      <c r="B321" s="6">
        <v>45572</v>
      </c>
      <c r="C321">
        <v>0.29166666666666663</v>
      </c>
      <c r="D321">
        <v>0.5625</v>
      </c>
      <c r="E321">
        <v>30</v>
      </c>
      <c r="F321" s="7">
        <v>0.47916666666666674</v>
      </c>
      <c r="G321">
        <v>6</v>
      </c>
      <c r="H321" t="s">
        <v>49</v>
      </c>
      <c r="I321" t="s">
        <v>36</v>
      </c>
      <c r="J321" t="s">
        <v>146</v>
      </c>
      <c r="K321" t="s">
        <v>39</v>
      </c>
      <c r="M321" t="s">
        <v>147</v>
      </c>
      <c r="N321" s="7">
        <v>45572.291666666664</v>
      </c>
      <c r="O321" s="7">
        <v>45572.5625</v>
      </c>
      <c r="P321">
        <v>0.27083333333333331</v>
      </c>
      <c r="Q321" t="s">
        <v>10</v>
      </c>
      <c r="R321">
        <v>0.27083333333333331</v>
      </c>
    </row>
    <row r="322" spans="1:18" x14ac:dyDescent="0.25">
      <c r="A322">
        <v>5690</v>
      </c>
      <c r="B322" s="6">
        <v>45585</v>
      </c>
      <c r="C322">
        <v>0.29166666666666663</v>
      </c>
      <c r="D322">
        <v>0.5625</v>
      </c>
      <c r="E322">
        <v>30</v>
      </c>
      <c r="F322" s="7">
        <v>0.47916666666666674</v>
      </c>
      <c r="G322">
        <v>6</v>
      </c>
      <c r="H322" t="s">
        <v>49</v>
      </c>
      <c r="I322" t="s">
        <v>36</v>
      </c>
      <c r="J322" t="s">
        <v>146</v>
      </c>
      <c r="K322" t="s">
        <v>39</v>
      </c>
      <c r="M322" t="s">
        <v>89</v>
      </c>
      <c r="N322" s="7">
        <v>45585.291666666664</v>
      </c>
      <c r="O322" s="7">
        <v>45585.5625</v>
      </c>
      <c r="P322">
        <v>0.27083333333333331</v>
      </c>
      <c r="Q322" t="s">
        <v>10</v>
      </c>
      <c r="R322">
        <v>0.27083333333333331</v>
      </c>
    </row>
    <row r="323" spans="1:18" x14ac:dyDescent="0.25">
      <c r="A323">
        <v>5709</v>
      </c>
      <c r="B323" s="6">
        <v>45580</v>
      </c>
      <c r="C323">
        <v>0.29166666666666663</v>
      </c>
      <c r="D323">
        <v>0.64583333333333326</v>
      </c>
      <c r="E323">
        <v>30</v>
      </c>
      <c r="F323" s="7">
        <v>0.47916666666666674</v>
      </c>
      <c r="G323">
        <v>8</v>
      </c>
      <c r="H323" t="s">
        <v>49</v>
      </c>
      <c r="I323" t="s">
        <v>36</v>
      </c>
      <c r="J323" t="s">
        <v>146</v>
      </c>
      <c r="K323" t="s">
        <v>39</v>
      </c>
      <c r="M323" t="s">
        <v>148</v>
      </c>
      <c r="N323" s="7">
        <v>45580.291666666664</v>
      </c>
      <c r="O323" s="7">
        <v>45580.645833333336</v>
      </c>
      <c r="P323">
        <v>0.35416666666666663</v>
      </c>
      <c r="Q323" t="s">
        <v>10</v>
      </c>
      <c r="R323">
        <v>0.35416666666666663</v>
      </c>
    </row>
    <row r="324" spans="1:18" x14ac:dyDescent="0.25">
      <c r="A324">
        <v>5709</v>
      </c>
      <c r="B324" s="6">
        <v>45573</v>
      </c>
      <c r="C324">
        <v>0.29166666666666663</v>
      </c>
      <c r="D324">
        <v>0.5625</v>
      </c>
      <c r="E324">
        <v>30</v>
      </c>
      <c r="F324" s="7">
        <v>0.47916666666666674</v>
      </c>
      <c r="G324">
        <v>6</v>
      </c>
      <c r="H324" t="s">
        <v>49</v>
      </c>
      <c r="I324" t="s">
        <v>36</v>
      </c>
      <c r="J324" t="s">
        <v>146</v>
      </c>
      <c r="K324" t="s">
        <v>39</v>
      </c>
      <c r="M324" t="s">
        <v>148</v>
      </c>
      <c r="N324" s="7">
        <v>45573.291666666664</v>
      </c>
      <c r="O324" s="7">
        <v>45573.5625</v>
      </c>
      <c r="P324">
        <v>0.27083333333333331</v>
      </c>
      <c r="Q324" t="s">
        <v>10</v>
      </c>
      <c r="R324">
        <v>0.27083333333333331</v>
      </c>
    </row>
    <row r="325" spans="1:18" x14ac:dyDescent="0.25">
      <c r="A325">
        <v>5291</v>
      </c>
      <c r="B325" s="6">
        <v>45577</v>
      </c>
      <c r="C325">
        <v>0.29166666666666663</v>
      </c>
      <c r="D325">
        <v>0.5625</v>
      </c>
      <c r="E325">
        <v>30</v>
      </c>
      <c r="F325" s="7">
        <v>0.47916666666666674</v>
      </c>
      <c r="G325">
        <v>6</v>
      </c>
      <c r="H325" t="s">
        <v>49</v>
      </c>
      <c r="I325" t="s">
        <v>36</v>
      </c>
      <c r="J325" t="s">
        <v>146</v>
      </c>
      <c r="K325" t="s">
        <v>39</v>
      </c>
      <c r="M325" t="s">
        <v>149</v>
      </c>
      <c r="N325" s="7">
        <v>45577.291666666664</v>
      </c>
      <c r="O325" s="7">
        <v>45577.5625</v>
      </c>
      <c r="P325">
        <v>0.27083333333333331</v>
      </c>
      <c r="Q325" t="s">
        <v>10</v>
      </c>
      <c r="R325">
        <v>0.27083333333333331</v>
      </c>
    </row>
    <row r="326" spans="1:18" x14ac:dyDescent="0.25">
      <c r="A326">
        <v>5291</v>
      </c>
      <c r="B326" s="6">
        <v>45584</v>
      </c>
      <c r="C326">
        <v>0.29166666666666663</v>
      </c>
      <c r="D326">
        <v>0.5625</v>
      </c>
      <c r="E326">
        <v>30</v>
      </c>
      <c r="F326" s="7">
        <v>0.47916666666666674</v>
      </c>
      <c r="G326">
        <v>6</v>
      </c>
      <c r="H326" t="s">
        <v>49</v>
      </c>
      <c r="I326" t="s">
        <v>36</v>
      </c>
      <c r="J326" t="s">
        <v>146</v>
      </c>
      <c r="K326" t="s">
        <v>39</v>
      </c>
      <c r="M326" t="s">
        <v>149</v>
      </c>
      <c r="N326" s="7">
        <v>45584.291666666664</v>
      </c>
      <c r="O326" s="7">
        <v>45584.5625</v>
      </c>
      <c r="P326">
        <v>0.27083333333333331</v>
      </c>
      <c r="Q326" t="s">
        <v>10</v>
      </c>
      <c r="R326">
        <v>0.27083333333333331</v>
      </c>
    </row>
    <row r="327" spans="1:18" x14ac:dyDescent="0.25">
      <c r="A327">
        <v>4460</v>
      </c>
      <c r="B327" s="6">
        <v>45577</v>
      </c>
      <c r="C327">
        <v>0.63541666666666663</v>
      </c>
      <c r="D327">
        <v>0.94791666666666663</v>
      </c>
      <c r="E327">
        <v>30</v>
      </c>
      <c r="F327" s="7">
        <v>0.72916666666666674</v>
      </c>
      <c r="G327">
        <v>7</v>
      </c>
      <c r="H327" t="s">
        <v>49</v>
      </c>
      <c r="I327" t="s">
        <v>36</v>
      </c>
      <c r="J327" t="s">
        <v>150</v>
      </c>
      <c r="K327" t="s">
        <v>39</v>
      </c>
      <c r="M327" t="s">
        <v>123</v>
      </c>
      <c r="N327" s="7">
        <v>45577.635416666664</v>
      </c>
      <c r="O327" s="7">
        <v>45577.947916666664</v>
      </c>
      <c r="P327">
        <v>0.3125</v>
      </c>
      <c r="Q327" t="s">
        <v>29</v>
      </c>
      <c r="R327">
        <v>0.3125</v>
      </c>
    </row>
    <row r="328" spans="1:18" x14ac:dyDescent="0.25">
      <c r="A328">
        <v>153</v>
      </c>
      <c r="B328" s="6">
        <v>45573</v>
      </c>
      <c r="C328">
        <v>0.9375</v>
      </c>
      <c r="D328">
        <v>0.30208333333333331</v>
      </c>
      <c r="E328">
        <v>30</v>
      </c>
      <c r="F328" s="7">
        <v>0.14583333333333326</v>
      </c>
      <c r="G328">
        <v>8.25</v>
      </c>
      <c r="H328" t="s">
        <v>49</v>
      </c>
      <c r="I328" t="s">
        <v>36</v>
      </c>
      <c r="J328" t="s">
        <v>150</v>
      </c>
      <c r="K328" t="s">
        <v>39</v>
      </c>
      <c r="M328" t="s">
        <v>107</v>
      </c>
      <c r="N328" s="7">
        <v>45573.9375</v>
      </c>
      <c r="O328" s="7">
        <v>45574.302083333336</v>
      </c>
      <c r="P328">
        <v>0.36458333333333331</v>
      </c>
      <c r="Q328" t="s">
        <v>10</v>
      </c>
      <c r="R328">
        <v>0.36458333333333331</v>
      </c>
    </row>
    <row r="329" spans="1:18" x14ac:dyDescent="0.25">
      <c r="A329">
        <v>4460</v>
      </c>
      <c r="B329" s="6">
        <v>45574</v>
      </c>
      <c r="C329">
        <v>0.29166666666666663</v>
      </c>
      <c r="D329">
        <v>0.5625</v>
      </c>
      <c r="E329">
        <v>30</v>
      </c>
      <c r="F329" s="7">
        <v>0.5</v>
      </c>
      <c r="G329">
        <v>6</v>
      </c>
      <c r="H329" t="s">
        <v>49</v>
      </c>
      <c r="I329" t="s">
        <v>36</v>
      </c>
      <c r="J329" t="s">
        <v>150</v>
      </c>
      <c r="K329" t="s">
        <v>39</v>
      </c>
      <c r="M329" t="s">
        <v>123</v>
      </c>
      <c r="N329" s="7">
        <v>45574.291666666664</v>
      </c>
      <c r="O329" s="7">
        <v>45574.5625</v>
      </c>
      <c r="P329">
        <v>0.27083333333333331</v>
      </c>
      <c r="Q329" t="s">
        <v>10</v>
      </c>
      <c r="R329">
        <v>0.27083333333333331</v>
      </c>
    </row>
    <row r="330" spans="1:18" x14ac:dyDescent="0.25">
      <c r="A330">
        <v>4460</v>
      </c>
      <c r="B330" s="6">
        <v>45581</v>
      </c>
      <c r="C330">
        <v>0.29166666666666663</v>
      </c>
      <c r="D330">
        <v>0.5625</v>
      </c>
      <c r="E330">
        <v>30</v>
      </c>
      <c r="F330" s="7">
        <v>0.5</v>
      </c>
      <c r="G330">
        <v>6</v>
      </c>
      <c r="H330" t="s">
        <v>49</v>
      </c>
      <c r="I330" t="s">
        <v>36</v>
      </c>
      <c r="J330" t="s">
        <v>150</v>
      </c>
      <c r="K330" t="s">
        <v>39</v>
      </c>
      <c r="M330" t="s">
        <v>123</v>
      </c>
      <c r="N330" s="7">
        <v>45581.291666666664</v>
      </c>
      <c r="O330" s="7">
        <v>45581.5625</v>
      </c>
      <c r="P330">
        <v>0.27083333333333331</v>
      </c>
      <c r="Q330" t="s">
        <v>10</v>
      </c>
      <c r="R330">
        <v>0.27083333333333331</v>
      </c>
    </row>
    <row r="331" spans="1:18" x14ac:dyDescent="0.25">
      <c r="A331">
        <v>4859</v>
      </c>
      <c r="B331" s="6">
        <v>45580</v>
      </c>
      <c r="C331">
        <v>0.63541666666666663</v>
      </c>
      <c r="D331">
        <v>0.94791666666666663</v>
      </c>
      <c r="E331">
        <v>30</v>
      </c>
      <c r="F331" s="7">
        <v>0.72916666666666674</v>
      </c>
      <c r="G331">
        <v>7</v>
      </c>
      <c r="H331" t="s">
        <v>49</v>
      </c>
      <c r="I331" t="s">
        <v>36</v>
      </c>
      <c r="J331" t="s">
        <v>150</v>
      </c>
      <c r="K331" t="s">
        <v>39</v>
      </c>
      <c r="M331" t="s">
        <v>117</v>
      </c>
      <c r="N331" s="7">
        <v>45580.635416666664</v>
      </c>
      <c r="O331" s="7">
        <v>45580.947916666664</v>
      </c>
      <c r="P331">
        <v>0.3125</v>
      </c>
      <c r="Q331" t="s">
        <v>29</v>
      </c>
      <c r="R331">
        <v>0.3125</v>
      </c>
    </row>
    <row r="332" spans="1:18" x14ac:dyDescent="0.25">
      <c r="A332">
        <v>618</v>
      </c>
      <c r="B332" s="6">
        <v>45580</v>
      </c>
      <c r="C332">
        <v>0.29166666666666663</v>
      </c>
      <c r="D332">
        <v>0.5625</v>
      </c>
      <c r="E332">
        <v>30</v>
      </c>
      <c r="F332" s="7">
        <v>0.5</v>
      </c>
      <c r="G332">
        <v>6</v>
      </c>
      <c r="H332" t="s">
        <v>49</v>
      </c>
      <c r="I332" t="s">
        <v>36</v>
      </c>
      <c r="J332" t="s">
        <v>150</v>
      </c>
      <c r="K332" t="s">
        <v>39</v>
      </c>
      <c r="M332" t="s">
        <v>141</v>
      </c>
      <c r="N332" s="7">
        <v>45580.291666666664</v>
      </c>
      <c r="O332" s="7">
        <v>45580.5625</v>
      </c>
      <c r="P332">
        <v>0.27083333333333331</v>
      </c>
      <c r="Q332" t="s">
        <v>10</v>
      </c>
      <c r="R332">
        <v>0.27083333333333331</v>
      </c>
    </row>
    <row r="333" spans="1:18" x14ac:dyDescent="0.25">
      <c r="A333">
        <v>618</v>
      </c>
      <c r="B333" s="6">
        <v>45573</v>
      </c>
      <c r="C333">
        <v>0.29166666666666663</v>
      </c>
      <c r="D333">
        <v>0.5625</v>
      </c>
      <c r="E333">
        <v>30</v>
      </c>
      <c r="F333" s="7">
        <v>0.5</v>
      </c>
      <c r="G333">
        <v>6</v>
      </c>
      <c r="H333" t="s">
        <v>49</v>
      </c>
      <c r="I333" t="s">
        <v>36</v>
      </c>
      <c r="J333" t="s">
        <v>150</v>
      </c>
      <c r="K333" t="s">
        <v>39</v>
      </c>
      <c r="M333" t="s">
        <v>141</v>
      </c>
      <c r="N333" s="7">
        <v>45573.291666666664</v>
      </c>
      <c r="O333" s="7">
        <v>45573.5625</v>
      </c>
      <c r="P333">
        <v>0.27083333333333331</v>
      </c>
      <c r="Q333" t="s">
        <v>10</v>
      </c>
      <c r="R333">
        <v>0.27083333333333331</v>
      </c>
    </row>
    <row r="334" spans="1:18" x14ac:dyDescent="0.25">
      <c r="A334">
        <v>195</v>
      </c>
      <c r="B334" s="6">
        <v>45584</v>
      </c>
      <c r="C334">
        <v>0.9375</v>
      </c>
      <c r="D334">
        <v>0.30208333333333331</v>
      </c>
      <c r="E334">
        <v>30</v>
      </c>
      <c r="F334" s="7">
        <v>0.14583333333333326</v>
      </c>
      <c r="G334">
        <v>8.25</v>
      </c>
      <c r="H334" t="s">
        <v>49</v>
      </c>
      <c r="I334" t="s">
        <v>36</v>
      </c>
      <c r="J334" t="s">
        <v>150</v>
      </c>
      <c r="K334" t="s">
        <v>39</v>
      </c>
      <c r="M334" t="s">
        <v>138</v>
      </c>
      <c r="N334" s="7">
        <v>45584.9375</v>
      </c>
      <c r="O334" s="7">
        <v>45585.302083333336</v>
      </c>
      <c r="P334">
        <v>0.36458333333333331</v>
      </c>
      <c r="Q334" t="s">
        <v>10</v>
      </c>
      <c r="R334">
        <v>0.36458333333333331</v>
      </c>
    </row>
    <row r="335" spans="1:18" x14ac:dyDescent="0.25">
      <c r="A335">
        <v>195</v>
      </c>
      <c r="B335" s="6">
        <v>45578</v>
      </c>
      <c r="C335">
        <v>0.9375</v>
      </c>
      <c r="D335">
        <v>0.30208333333333331</v>
      </c>
      <c r="E335">
        <v>30</v>
      </c>
      <c r="F335" s="7">
        <v>0.14583333333333326</v>
      </c>
      <c r="G335">
        <v>8.25</v>
      </c>
      <c r="H335" t="s">
        <v>49</v>
      </c>
      <c r="I335" t="s">
        <v>36</v>
      </c>
      <c r="J335" t="s">
        <v>150</v>
      </c>
      <c r="K335" t="s">
        <v>39</v>
      </c>
      <c r="M335" t="s">
        <v>138</v>
      </c>
      <c r="N335" s="7">
        <v>45578.9375</v>
      </c>
      <c r="O335" s="7">
        <v>45579.302083333336</v>
      </c>
      <c r="P335">
        <v>0.36458333333333331</v>
      </c>
      <c r="Q335" t="s">
        <v>10</v>
      </c>
      <c r="R335">
        <v>0.36458333333333331</v>
      </c>
    </row>
    <row r="336" spans="1:18" x14ac:dyDescent="0.25">
      <c r="A336">
        <v>1941</v>
      </c>
      <c r="B336" s="6">
        <v>45577</v>
      </c>
      <c r="C336">
        <v>0.9375</v>
      </c>
      <c r="D336">
        <v>0.30208333333333331</v>
      </c>
      <c r="E336">
        <v>30</v>
      </c>
      <c r="F336" s="7">
        <v>0.14583333333333326</v>
      </c>
      <c r="G336">
        <v>8.25</v>
      </c>
      <c r="H336" t="s">
        <v>49</v>
      </c>
      <c r="I336" t="s">
        <v>36</v>
      </c>
      <c r="J336" t="s">
        <v>150</v>
      </c>
      <c r="K336" t="s">
        <v>39</v>
      </c>
      <c r="M336" t="s">
        <v>137</v>
      </c>
      <c r="N336" s="7">
        <v>45577.9375</v>
      </c>
      <c r="O336" s="7">
        <v>45578.302083333336</v>
      </c>
      <c r="P336">
        <v>0.36458333333333331</v>
      </c>
      <c r="Q336" t="s">
        <v>10</v>
      </c>
      <c r="R336">
        <v>0.36458333333333331</v>
      </c>
    </row>
    <row r="337" spans="1:18" x14ac:dyDescent="0.25">
      <c r="A337">
        <v>3016</v>
      </c>
      <c r="B337" s="6">
        <v>45574</v>
      </c>
      <c r="C337">
        <v>0.9375</v>
      </c>
      <c r="D337">
        <v>0.30208333333333331</v>
      </c>
      <c r="E337">
        <v>30</v>
      </c>
      <c r="F337" s="7">
        <v>0.14583333333333326</v>
      </c>
      <c r="G337">
        <v>8.25</v>
      </c>
      <c r="H337" t="s">
        <v>49</v>
      </c>
      <c r="I337" t="s">
        <v>36</v>
      </c>
      <c r="J337" t="s">
        <v>150</v>
      </c>
      <c r="K337" t="s">
        <v>39</v>
      </c>
      <c r="M337" t="s">
        <v>139</v>
      </c>
      <c r="N337" s="7">
        <v>45574.9375</v>
      </c>
      <c r="O337" s="7">
        <v>45575.302083333336</v>
      </c>
      <c r="P337">
        <v>0.36458333333333331</v>
      </c>
      <c r="Q337" t="s">
        <v>10</v>
      </c>
      <c r="R337">
        <v>0.36458333333333331</v>
      </c>
    </row>
    <row r="338" spans="1:18" x14ac:dyDescent="0.25">
      <c r="A338">
        <v>5709</v>
      </c>
      <c r="B338" s="6">
        <v>45572</v>
      </c>
      <c r="C338">
        <v>0.29166666666666663</v>
      </c>
      <c r="D338">
        <v>0.5625</v>
      </c>
      <c r="E338">
        <v>30</v>
      </c>
      <c r="F338" s="7">
        <v>0.5</v>
      </c>
      <c r="G338">
        <v>6</v>
      </c>
      <c r="H338" t="s">
        <v>49</v>
      </c>
      <c r="I338" t="s">
        <v>36</v>
      </c>
      <c r="J338" t="s">
        <v>150</v>
      </c>
      <c r="K338" t="s">
        <v>39</v>
      </c>
      <c r="M338" t="s">
        <v>148</v>
      </c>
      <c r="N338" s="7">
        <v>45572.291666666664</v>
      </c>
      <c r="O338" s="7">
        <v>45572.5625</v>
      </c>
      <c r="P338">
        <v>0.27083333333333331</v>
      </c>
      <c r="Q338" t="s">
        <v>10</v>
      </c>
      <c r="R338">
        <v>0.27083333333333331</v>
      </c>
    </row>
    <row r="339" spans="1:18" x14ac:dyDescent="0.25">
      <c r="A339">
        <v>5697</v>
      </c>
      <c r="B339" s="6">
        <v>45582</v>
      </c>
      <c r="C339">
        <v>0.63541666666666663</v>
      </c>
      <c r="D339">
        <v>0.94791666666666663</v>
      </c>
      <c r="E339">
        <v>30</v>
      </c>
      <c r="F339" s="7">
        <v>0.72916666666666674</v>
      </c>
      <c r="G339">
        <v>7</v>
      </c>
      <c r="H339" t="s">
        <v>49</v>
      </c>
      <c r="I339" t="s">
        <v>36</v>
      </c>
      <c r="J339" t="s">
        <v>150</v>
      </c>
      <c r="K339" t="s">
        <v>39</v>
      </c>
      <c r="M339" t="s">
        <v>151</v>
      </c>
      <c r="N339" s="7">
        <v>45582.635416666664</v>
      </c>
      <c r="O339" s="7">
        <v>45582.947916666664</v>
      </c>
      <c r="P339">
        <v>0.3125</v>
      </c>
      <c r="Q339" t="s">
        <v>29</v>
      </c>
      <c r="R339">
        <v>0.3125</v>
      </c>
    </row>
    <row r="340" spans="1:18" x14ac:dyDescent="0.25">
      <c r="A340">
        <v>5709</v>
      </c>
      <c r="B340" s="6">
        <v>45579</v>
      </c>
      <c r="C340">
        <v>0.29166666666666663</v>
      </c>
      <c r="D340">
        <v>0.64583333333333326</v>
      </c>
      <c r="E340">
        <v>30</v>
      </c>
      <c r="F340" s="7">
        <v>0.5</v>
      </c>
      <c r="G340">
        <v>8</v>
      </c>
      <c r="H340" t="s">
        <v>49</v>
      </c>
      <c r="I340" t="s">
        <v>36</v>
      </c>
      <c r="J340" t="s">
        <v>150</v>
      </c>
      <c r="K340" t="s">
        <v>39</v>
      </c>
      <c r="M340" t="s">
        <v>148</v>
      </c>
      <c r="N340" s="7">
        <v>45579.291666666664</v>
      </c>
      <c r="O340" s="7">
        <v>45579.645833333336</v>
      </c>
      <c r="P340">
        <v>0.35416666666666663</v>
      </c>
      <c r="Q340" t="s">
        <v>10</v>
      </c>
      <c r="R340">
        <v>0.35416666666666663</v>
      </c>
    </row>
    <row r="341" spans="1:18" x14ac:dyDescent="0.25">
      <c r="A341">
        <v>5697</v>
      </c>
      <c r="B341" s="6">
        <v>45576</v>
      </c>
      <c r="C341">
        <v>0.63541666666666663</v>
      </c>
      <c r="D341">
        <v>0.88541666666666663</v>
      </c>
      <c r="E341">
        <v>30</v>
      </c>
      <c r="F341" s="7">
        <v>0.72916666666666674</v>
      </c>
      <c r="G341">
        <v>5.5</v>
      </c>
      <c r="H341" t="s">
        <v>49</v>
      </c>
      <c r="I341" t="s">
        <v>36</v>
      </c>
      <c r="J341" t="s">
        <v>150</v>
      </c>
      <c r="K341" t="s">
        <v>39</v>
      </c>
      <c r="M341" t="s">
        <v>151</v>
      </c>
      <c r="N341" s="7">
        <v>45576.635416666664</v>
      </c>
      <c r="O341" s="7">
        <v>45576.885416666664</v>
      </c>
      <c r="P341">
        <v>0.25</v>
      </c>
      <c r="Q341" t="s">
        <v>29</v>
      </c>
      <c r="R341">
        <v>0.25</v>
      </c>
    </row>
    <row r="342" spans="1:18" x14ac:dyDescent="0.25">
      <c r="A342">
        <v>5697</v>
      </c>
      <c r="B342" s="6">
        <v>45575</v>
      </c>
      <c r="C342">
        <v>0.63541666666666663</v>
      </c>
      <c r="D342">
        <v>0.94791666666666663</v>
      </c>
      <c r="E342">
        <v>30</v>
      </c>
      <c r="F342" s="7">
        <v>0.72916666666666674</v>
      </c>
      <c r="G342">
        <v>7</v>
      </c>
      <c r="H342" t="s">
        <v>49</v>
      </c>
      <c r="I342" t="s">
        <v>36</v>
      </c>
      <c r="J342" t="s">
        <v>150</v>
      </c>
      <c r="K342" t="s">
        <v>39</v>
      </c>
      <c r="M342" t="s">
        <v>151</v>
      </c>
      <c r="N342" s="7">
        <v>45575.635416666664</v>
      </c>
      <c r="O342" s="7">
        <v>45575.947916666664</v>
      </c>
      <c r="P342">
        <v>0.3125</v>
      </c>
      <c r="Q342" t="s">
        <v>29</v>
      </c>
      <c r="R342">
        <v>0.3125</v>
      </c>
    </row>
    <row r="343" spans="1:18" x14ac:dyDescent="0.25">
      <c r="A343">
        <v>5679</v>
      </c>
      <c r="B343" s="6">
        <v>45572</v>
      </c>
      <c r="C343">
        <v>0.63541666666666663</v>
      </c>
      <c r="D343">
        <v>0.88541666666666663</v>
      </c>
      <c r="E343">
        <v>30</v>
      </c>
      <c r="F343" s="7">
        <v>0.72916666666666674</v>
      </c>
      <c r="G343">
        <v>5.5</v>
      </c>
      <c r="H343" t="s">
        <v>49</v>
      </c>
      <c r="I343" t="s">
        <v>36</v>
      </c>
      <c r="J343" t="s">
        <v>150</v>
      </c>
      <c r="K343" t="s">
        <v>39</v>
      </c>
      <c r="M343" t="s">
        <v>152</v>
      </c>
      <c r="N343" s="7">
        <v>45572.635416666664</v>
      </c>
      <c r="O343" s="7">
        <v>45572.885416666664</v>
      </c>
      <c r="P343">
        <v>0.25</v>
      </c>
      <c r="Q343" t="s">
        <v>29</v>
      </c>
      <c r="R343">
        <v>0.25</v>
      </c>
    </row>
    <row r="344" spans="1:18" x14ac:dyDescent="0.25">
      <c r="A344">
        <v>5781</v>
      </c>
      <c r="B344" s="6">
        <v>45582</v>
      </c>
      <c r="C344">
        <v>0.29166666666666663</v>
      </c>
      <c r="D344">
        <v>0.5625</v>
      </c>
      <c r="E344">
        <v>30</v>
      </c>
      <c r="F344" s="7">
        <v>0.5</v>
      </c>
      <c r="G344">
        <v>6</v>
      </c>
      <c r="H344" t="s">
        <v>49</v>
      </c>
      <c r="I344" t="s">
        <v>36</v>
      </c>
      <c r="J344" t="s">
        <v>150</v>
      </c>
      <c r="K344" t="s">
        <v>39</v>
      </c>
      <c r="M344" t="s">
        <v>94</v>
      </c>
      <c r="N344" s="7">
        <v>45582.291666666664</v>
      </c>
      <c r="O344" s="7">
        <v>45582.5625</v>
      </c>
      <c r="P344">
        <v>0.27083333333333331</v>
      </c>
      <c r="Q344" t="s">
        <v>10</v>
      </c>
      <c r="R344">
        <v>0.27083333333333331</v>
      </c>
    </row>
    <row r="345" spans="1:18" x14ac:dyDescent="0.25">
      <c r="A345">
        <v>5781</v>
      </c>
      <c r="B345" s="6">
        <v>45577</v>
      </c>
      <c r="C345">
        <v>0.29166666666666663</v>
      </c>
      <c r="D345">
        <v>0.5625</v>
      </c>
      <c r="E345">
        <v>30</v>
      </c>
      <c r="F345" s="7">
        <v>0.5</v>
      </c>
      <c r="G345">
        <v>6</v>
      </c>
      <c r="H345" t="s">
        <v>49</v>
      </c>
      <c r="I345" t="s">
        <v>36</v>
      </c>
      <c r="J345" t="s">
        <v>150</v>
      </c>
      <c r="K345" t="s">
        <v>39</v>
      </c>
      <c r="M345" t="s">
        <v>94</v>
      </c>
      <c r="N345" s="7">
        <v>45577.291666666664</v>
      </c>
      <c r="O345" s="7">
        <v>45577.5625</v>
      </c>
      <c r="P345">
        <v>0.27083333333333331</v>
      </c>
      <c r="Q345" t="s">
        <v>10</v>
      </c>
      <c r="R345">
        <v>0.27083333333333331</v>
      </c>
    </row>
    <row r="346" spans="1:18" x14ac:dyDescent="0.25">
      <c r="A346">
        <v>5779</v>
      </c>
      <c r="B346" s="6">
        <v>45579</v>
      </c>
      <c r="C346">
        <v>0.63541666666666663</v>
      </c>
      <c r="D346">
        <v>0.88541666666666663</v>
      </c>
      <c r="E346">
        <v>30</v>
      </c>
      <c r="F346" s="7">
        <v>0.72916666666666674</v>
      </c>
      <c r="G346">
        <v>5.5</v>
      </c>
      <c r="H346" t="s">
        <v>49</v>
      </c>
      <c r="I346" t="s">
        <v>36</v>
      </c>
      <c r="J346" t="s">
        <v>150</v>
      </c>
      <c r="K346" t="s">
        <v>39</v>
      </c>
      <c r="M346" t="s">
        <v>113</v>
      </c>
      <c r="N346" s="7">
        <v>45579.635416666664</v>
      </c>
      <c r="O346" s="7">
        <v>45579.885416666664</v>
      </c>
      <c r="P346">
        <v>0.25</v>
      </c>
      <c r="Q346" t="s">
        <v>29</v>
      </c>
      <c r="R346">
        <v>0.25</v>
      </c>
    </row>
    <row r="347" spans="1:18" x14ac:dyDescent="0.25">
      <c r="A347">
        <v>5767</v>
      </c>
      <c r="B347" s="6">
        <v>45585</v>
      </c>
      <c r="C347">
        <v>0.63541666666666663</v>
      </c>
      <c r="D347">
        <v>0.30208333333333331</v>
      </c>
      <c r="E347">
        <v>60</v>
      </c>
      <c r="F347" s="7">
        <v>5.2083333333333259E-2</v>
      </c>
      <c r="G347">
        <v>15</v>
      </c>
      <c r="H347" t="s">
        <v>49</v>
      </c>
      <c r="I347" t="s">
        <v>36</v>
      </c>
      <c r="J347" t="s">
        <v>150</v>
      </c>
      <c r="K347" t="s">
        <v>39</v>
      </c>
      <c r="M347" t="s">
        <v>125</v>
      </c>
      <c r="N347" s="7">
        <v>45585.635416666664</v>
      </c>
      <c r="O347" s="7">
        <v>45586.302083333336</v>
      </c>
      <c r="P347">
        <v>0.66666666666666663</v>
      </c>
      <c r="Q347" t="s">
        <v>29</v>
      </c>
      <c r="R347">
        <v>0.66666666666666663</v>
      </c>
    </row>
    <row r="348" spans="1:18" x14ac:dyDescent="0.25">
      <c r="A348">
        <v>5574</v>
      </c>
      <c r="B348" s="6">
        <v>45583</v>
      </c>
      <c r="C348">
        <v>0.29166666666666663</v>
      </c>
      <c r="D348">
        <v>0.5625</v>
      </c>
      <c r="E348">
        <v>30</v>
      </c>
      <c r="F348" s="7">
        <v>0.5</v>
      </c>
      <c r="G348">
        <v>6</v>
      </c>
      <c r="H348" t="s">
        <v>49</v>
      </c>
      <c r="I348" t="s">
        <v>36</v>
      </c>
      <c r="J348" t="s">
        <v>150</v>
      </c>
      <c r="K348" t="s">
        <v>39</v>
      </c>
      <c r="M348" t="s">
        <v>127</v>
      </c>
      <c r="N348" s="7">
        <v>45583.291666666664</v>
      </c>
      <c r="O348" s="7">
        <v>45583.5625</v>
      </c>
      <c r="P348">
        <v>0.27083333333333331</v>
      </c>
      <c r="Q348" t="s">
        <v>10</v>
      </c>
      <c r="R348">
        <v>0.27083333333333331</v>
      </c>
    </row>
    <row r="349" spans="1:18" x14ac:dyDescent="0.25">
      <c r="A349">
        <v>5574</v>
      </c>
      <c r="B349" s="6">
        <v>45580</v>
      </c>
      <c r="C349">
        <v>0.9375</v>
      </c>
      <c r="D349">
        <v>0.30208333333333331</v>
      </c>
      <c r="E349">
        <v>30</v>
      </c>
      <c r="F349" s="7">
        <v>0.14583333333333326</v>
      </c>
      <c r="G349">
        <v>8.25</v>
      </c>
      <c r="H349" t="s">
        <v>49</v>
      </c>
      <c r="I349" t="s">
        <v>36</v>
      </c>
      <c r="J349" t="s">
        <v>150</v>
      </c>
      <c r="K349" t="s">
        <v>39</v>
      </c>
      <c r="M349" t="s">
        <v>127</v>
      </c>
      <c r="N349" s="7">
        <v>45580.9375</v>
      </c>
      <c r="O349" s="7">
        <v>45581.302083333336</v>
      </c>
      <c r="P349">
        <v>0.36458333333333331</v>
      </c>
      <c r="Q349" t="s">
        <v>10</v>
      </c>
      <c r="R349">
        <v>0.36458333333333331</v>
      </c>
    </row>
    <row r="350" spans="1:18" x14ac:dyDescent="0.25">
      <c r="A350">
        <v>5661</v>
      </c>
      <c r="B350" s="6">
        <v>45584</v>
      </c>
      <c r="C350">
        <v>0.63541666666666663</v>
      </c>
      <c r="D350">
        <v>0.94791666666666663</v>
      </c>
      <c r="E350">
        <v>30</v>
      </c>
      <c r="F350" s="7">
        <v>0.72916666666666674</v>
      </c>
      <c r="G350">
        <v>7</v>
      </c>
      <c r="H350" t="s">
        <v>49</v>
      </c>
      <c r="I350" t="s">
        <v>36</v>
      </c>
      <c r="J350" t="s">
        <v>150</v>
      </c>
      <c r="K350" t="s">
        <v>39</v>
      </c>
      <c r="M350" t="s">
        <v>92</v>
      </c>
      <c r="N350" s="7">
        <v>45584.635416666664</v>
      </c>
      <c r="O350" s="7">
        <v>45584.947916666664</v>
      </c>
      <c r="P350">
        <v>0.3125</v>
      </c>
      <c r="Q350" t="s">
        <v>29</v>
      </c>
      <c r="R350">
        <v>0.3125</v>
      </c>
    </row>
    <row r="351" spans="1:18" x14ac:dyDescent="0.25">
      <c r="A351">
        <v>5653</v>
      </c>
      <c r="B351" s="6">
        <v>45583</v>
      </c>
      <c r="C351">
        <v>0.9375</v>
      </c>
      <c r="D351">
        <v>0.30208333333333331</v>
      </c>
      <c r="E351">
        <v>30</v>
      </c>
      <c r="F351" s="7">
        <v>0.14583333333333326</v>
      </c>
      <c r="G351">
        <v>8.25</v>
      </c>
      <c r="H351" t="s">
        <v>49</v>
      </c>
      <c r="I351" t="s">
        <v>36</v>
      </c>
      <c r="J351" t="s">
        <v>150</v>
      </c>
      <c r="K351" t="s">
        <v>39</v>
      </c>
      <c r="M351" t="s">
        <v>110</v>
      </c>
      <c r="N351" s="7">
        <v>45583.9375</v>
      </c>
      <c r="O351" s="7">
        <v>45584.302083333336</v>
      </c>
      <c r="P351">
        <v>0.36458333333333331</v>
      </c>
      <c r="Q351" t="s">
        <v>10</v>
      </c>
      <c r="R351">
        <v>0.36458333333333331</v>
      </c>
    </row>
    <row r="352" spans="1:18" x14ac:dyDescent="0.25">
      <c r="A352">
        <v>5486</v>
      </c>
      <c r="B352" s="6">
        <v>45572</v>
      </c>
      <c r="C352">
        <v>0.9375</v>
      </c>
      <c r="D352">
        <v>0.30208333333333331</v>
      </c>
      <c r="E352">
        <v>30</v>
      </c>
      <c r="F352" s="7">
        <v>0.14583333333333326</v>
      </c>
      <c r="G352">
        <v>8.25</v>
      </c>
      <c r="H352" t="s">
        <v>49</v>
      </c>
      <c r="I352" t="s">
        <v>36</v>
      </c>
      <c r="J352" t="s">
        <v>150</v>
      </c>
      <c r="K352" t="s">
        <v>39</v>
      </c>
      <c r="M352" t="s">
        <v>103</v>
      </c>
      <c r="N352" s="7">
        <v>45572.9375</v>
      </c>
      <c r="O352" s="7">
        <v>45573.302083333336</v>
      </c>
      <c r="P352">
        <v>0.36458333333333331</v>
      </c>
      <c r="Q352" t="s">
        <v>10</v>
      </c>
      <c r="R352">
        <v>0.36458333333333331</v>
      </c>
    </row>
    <row r="353" spans="1:18" x14ac:dyDescent="0.25">
      <c r="A353">
        <v>5503</v>
      </c>
      <c r="B353" s="6">
        <v>45575</v>
      </c>
      <c r="C353">
        <v>0.9375</v>
      </c>
      <c r="D353">
        <v>0.30208333333333331</v>
      </c>
      <c r="E353">
        <v>30</v>
      </c>
      <c r="F353" s="7">
        <v>0.14583333333333326</v>
      </c>
      <c r="G353">
        <v>8.25</v>
      </c>
      <c r="H353" t="s">
        <v>49</v>
      </c>
      <c r="I353" t="s">
        <v>36</v>
      </c>
      <c r="J353" t="s">
        <v>150</v>
      </c>
      <c r="K353" t="s">
        <v>39</v>
      </c>
      <c r="M353" t="s">
        <v>104</v>
      </c>
      <c r="N353" s="7">
        <v>45575.9375</v>
      </c>
      <c r="O353" s="7">
        <v>45576.302083333336</v>
      </c>
      <c r="P353">
        <v>0.36458333333333331</v>
      </c>
      <c r="Q353" t="s">
        <v>10</v>
      </c>
      <c r="R353">
        <v>0.36458333333333331</v>
      </c>
    </row>
    <row r="354" spans="1:18" x14ac:dyDescent="0.25">
      <c r="A354">
        <v>5503</v>
      </c>
      <c r="B354" s="6">
        <v>45582</v>
      </c>
      <c r="C354">
        <v>0.9375</v>
      </c>
      <c r="D354">
        <v>0.30208333333333331</v>
      </c>
      <c r="E354">
        <v>30</v>
      </c>
      <c r="F354" s="7">
        <v>0.14583333333333326</v>
      </c>
      <c r="G354">
        <v>8.25</v>
      </c>
      <c r="H354" t="s">
        <v>49</v>
      </c>
      <c r="I354" t="s">
        <v>36</v>
      </c>
      <c r="J354" t="s">
        <v>150</v>
      </c>
      <c r="K354" t="s">
        <v>39</v>
      </c>
      <c r="M354" t="s">
        <v>104</v>
      </c>
      <c r="N354" s="7">
        <v>45582.9375</v>
      </c>
      <c r="O354" s="7">
        <v>45583.302083333336</v>
      </c>
      <c r="P354">
        <v>0.36458333333333331</v>
      </c>
      <c r="Q354" t="s">
        <v>10</v>
      </c>
      <c r="R354">
        <v>0.36458333333333331</v>
      </c>
    </row>
    <row r="355" spans="1:18" x14ac:dyDescent="0.25">
      <c r="A355">
        <v>5486</v>
      </c>
      <c r="B355" s="6">
        <v>45579</v>
      </c>
      <c r="C355">
        <v>0.9375</v>
      </c>
      <c r="D355">
        <v>0.30208333333333331</v>
      </c>
      <c r="E355">
        <v>30</v>
      </c>
      <c r="F355" s="7">
        <v>0.14583333333333326</v>
      </c>
      <c r="G355">
        <v>8.25</v>
      </c>
      <c r="H355" t="s">
        <v>49</v>
      </c>
      <c r="I355" t="s">
        <v>36</v>
      </c>
      <c r="J355" t="s">
        <v>150</v>
      </c>
      <c r="K355" t="s">
        <v>39</v>
      </c>
      <c r="M355" t="s">
        <v>103</v>
      </c>
      <c r="N355" s="7">
        <v>45579.9375</v>
      </c>
      <c r="O355" s="7">
        <v>45580.302083333336</v>
      </c>
      <c r="P355">
        <v>0.36458333333333331</v>
      </c>
      <c r="Q355" t="s">
        <v>10</v>
      </c>
      <c r="R355">
        <v>0.36458333333333331</v>
      </c>
    </row>
    <row r="356" spans="1:18" x14ac:dyDescent="0.25">
      <c r="A356">
        <v>5835</v>
      </c>
      <c r="B356" s="6">
        <v>45573</v>
      </c>
      <c r="C356">
        <v>0.63541666666666663</v>
      </c>
      <c r="D356">
        <v>0.94791666666666663</v>
      </c>
      <c r="E356">
        <v>30</v>
      </c>
      <c r="F356" s="7">
        <v>0.72916666666666674</v>
      </c>
      <c r="G356">
        <v>7</v>
      </c>
      <c r="H356" t="s">
        <v>49</v>
      </c>
      <c r="I356" t="s">
        <v>36</v>
      </c>
      <c r="J356" t="s">
        <v>150</v>
      </c>
      <c r="K356" t="s">
        <v>39</v>
      </c>
      <c r="M356" t="s">
        <v>131</v>
      </c>
      <c r="N356" s="7">
        <v>45573.635416666664</v>
      </c>
      <c r="O356" s="7">
        <v>45573.947916666664</v>
      </c>
      <c r="P356">
        <v>0.3125</v>
      </c>
      <c r="Q356" t="s">
        <v>29</v>
      </c>
      <c r="R356">
        <v>0.3125</v>
      </c>
    </row>
    <row r="357" spans="1:18" x14ac:dyDescent="0.25">
      <c r="A357">
        <v>5835</v>
      </c>
      <c r="B357" s="6">
        <v>45584</v>
      </c>
      <c r="C357">
        <v>0.29166666666666663</v>
      </c>
      <c r="D357">
        <v>0.5625</v>
      </c>
      <c r="E357">
        <v>30</v>
      </c>
      <c r="F357" s="7">
        <v>0.5</v>
      </c>
      <c r="G357">
        <v>6</v>
      </c>
      <c r="H357" t="s">
        <v>49</v>
      </c>
      <c r="I357" t="s">
        <v>36</v>
      </c>
      <c r="J357" t="s">
        <v>150</v>
      </c>
      <c r="K357" t="s">
        <v>39</v>
      </c>
      <c r="M357" t="s">
        <v>131</v>
      </c>
      <c r="N357" s="7">
        <v>45584.291666666664</v>
      </c>
      <c r="O357" s="7">
        <v>45584.5625</v>
      </c>
      <c r="P357">
        <v>0.27083333333333331</v>
      </c>
      <c r="Q357" t="s">
        <v>10</v>
      </c>
      <c r="R357">
        <v>0.27083333333333331</v>
      </c>
    </row>
    <row r="358" spans="1:18" x14ac:dyDescent="0.25">
      <c r="A358">
        <v>5829</v>
      </c>
      <c r="B358" s="6">
        <v>45576</v>
      </c>
      <c r="C358">
        <v>0.9375</v>
      </c>
      <c r="D358">
        <v>0.30208333333333331</v>
      </c>
      <c r="E358">
        <v>30</v>
      </c>
      <c r="F358" s="7">
        <v>0.14583333333333326</v>
      </c>
      <c r="G358">
        <v>8.25</v>
      </c>
      <c r="H358" t="s">
        <v>49</v>
      </c>
      <c r="I358" t="s">
        <v>36</v>
      </c>
      <c r="J358" t="s">
        <v>150</v>
      </c>
      <c r="K358" t="s">
        <v>39</v>
      </c>
      <c r="M358" t="s">
        <v>97</v>
      </c>
      <c r="N358" s="7">
        <v>45576.9375</v>
      </c>
      <c r="O358" s="7">
        <v>45577.302083333336</v>
      </c>
      <c r="P358">
        <v>0.36458333333333331</v>
      </c>
      <c r="Q358" t="s">
        <v>10</v>
      </c>
      <c r="R358">
        <v>0.36458333333333331</v>
      </c>
    </row>
    <row r="359" spans="1:18" x14ac:dyDescent="0.25">
      <c r="A359">
        <v>5831</v>
      </c>
      <c r="B359" s="6">
        <v>45575</v>
      </c>
      <c r="C359">
        <v>0.29166666666666663</v>
      </c>
      <c r="D359">
        <v>0.5625</v>
      </c>
      <c r="E359">
        <v>30</v>
      </c>
      <c r="F359" s="7">
        <v>0.5</v>
      </c>
      <c r="G359">
        <v>6</v>
      </c>
      <c r="H359" t="s">
        <v>49</v>
      </c>
      <c r="I359" t="s">
        <v>36</v>
      </c>
      <c r="J359" t="s">
        <v>150</v>
      </c>
      <c r="K359" t="s">
        <v>39</v>
      </c>
      <c r="M359" t="s">
        <v>133</v>
      </c>
      <c r="N359" s="7">
        <v>45575.291666666664</v>
      </c>
      <c r="O359" s="7">
        <v>45575.5625</v>
      </c>
      <c r="P359">
        <v>0.27083333333333331</v>
      </c>
      <c r="Q359" t="s">
        <v>10</v>
      </c>
      <c r="R359">
        <v>0.27083333333333331</v>
      </c>
    </row>
    <row r="360" spans="1:18" x14ac:dyDescent="0.25">
      <c r="A360">
        <v>5810</v>
      </c>
      <c r="B360" s="6">
        <v>45581</v>
      </c>
      <c r="C360">
        <v>0.63541666666666663</v>
      </c>
      <c r="D360">
        <v>0.94791666666666663</v>
      </c>
      <c r="E360">
        <v>30</v>
      </c>
      <c r="F360" s="7">
        <v>0.72916666666666674</v>
      </c>
      <c r="G360">
        <v>7</v>
      </c>
      <c r="H360" t="s">
        <v>49</v>
      </c>
      <c r="I360" t="s">
        <v>36</v>
      </c>
      <c r="J360" t="s">
        <v>150</v>
      </c>
      <c r="K360" t="s">
        <v>39</v>
      </c>
      <c r="M360" t="s">
        <v>98</v>
      </c>
      <c r="N360" s="7">
        <v>45581.635416666664</v>
      </c>
      <c r="O360" s="7">
        <v>45581.947916666664</v>
      </c>
      <c r="P360">
        <v>0.3125</v>
      </c>
      <c r="Q360" t="s">
        <v>29</v>
      </c>
      <c r="R360">
        <v>0.3125</v>
      </c>
    </row>
    <row r="361" spans="1:18" x14ac:dyDescent="0.25">
      <c r="A361">
        <v>5804</v>
      </c>
      <c r="B361" s="6">
        <v>45578</v>
      </c>
      <c r="C361">
        <v>0.29166666666666663</v>
      </c>
      <c r="D361">
        <v>0.875</v>
      </c>
      <c r="E361">
        <v>60</v>
      </c>
      <c r="F361" s="7">
        <v>0.70833333333333326</v>
      </c>
      <c r="G361">
        <v>13</v>
      </c>
      <c r="H361" t="s">
        <v>49</v>
      </c>
      <c r="I361" t="s">
        <v>36</v>
      </c>
      <c r="J361" t="s">
        <v>150</v>
      </c>
      <c r="K361" t="s">
        <v>39</v>
      </c>
      <c r="M361" t="s">
        <v>132</v>
      </c>
      <c r="N361" s="7">
        <v>45578.291666666664</v>
      </c>
      <c r="O361" s="7">
        <v>45578.875</v>
      </c>
      <c r="P361">
        <v>0.58333333333333326</v>
      </c>
      <c r="Q361" t="s">
        <v>10</v>
      </c>
      <c r="R361">
        <v>0.58333333333333326</v>
      </c>
    </row>
    <row r="362" spans="1:18" x14ac:dyDescent="0.25">
      <c r="A362">
        <v>5829</v>
      </c>
      <c r="B362" s="6">
        <v>45583</v>
      </c>
      <c r="C362">
        <v>0.63541666666666663</v>
      </c>
      <c r="D362">
        <v>0.94791666666666663</v>
      </c>
      <c r="E362">
        <v>30</v>
      </c>
      <c r="F362" s="7">
        <v>0.72916666666666674</v>
      </c>
      <c r="G362">
        <v>7</v>
      </c>
      <c r="H362" t="s">
        <v>49</v>
      </c>
      <c r="I362" t="s">
        <v>36</v>
      </c>
      <c r="J362" t="s">
        <v>150</v>
      </c>
      <c r="K362" t="s">
        <v>39</v>
      </c>
      <c r="M362" t="s">
        <v>97</v>
      </c>
      <c r="N362" s="7">
        <v>45583.635416666664</v>
      </c>
      <c r="O362" s="7">
        <v>45583.947916666664</v>
      </c>
      <c r="P362">
        <v>0.3125</v>
      </c>
      <c r="Q362" t="s">
        <v>29</v>
      </c>
      <c r="R362">
        <v>0.3125</v>
      </c>
    </row>
    <row r="363" spans="1:18" x14ac:dyDescent="0.25">
      <c r="A363">
        <v>5804</v>
      </c>
      <c r="B363" s="6">
        <v>45585</v>
      </c>
      <c r="C363">
        <v>0.29166666666666663</v>
      </c>
      <c r="D363">
        <v>0.5625</v>
      </c>
      <c r="E363">
        <v>30</v>
      </c>
      <c r="F363" s="7">
        <v>0.5</v>
      </c>
      <c r="G363">
        <v>6</v>
      </c>
      <c r="H363" t="s">
        <v>49</v>
      </c>
      <c r="I363" t="s">
        <v>36</v>
      </c>
      <c r="J363" t="s">
        <v>150</v>
      </c>
      <c r="K363" t="s">
        <v>39</v>
      </c>
      <c r="M363" t="s">
        <v>132</v>
      </c>
      <c r="N363" s="7">
        <v>45585.291666666664</v>
      </c>
      <c r="O363" s="7">
        <v>45585.5625</v>
      </c>
      <c r="P363">
        <v>0.27083333333333331</v>
      </c>
      <c r="Q363" t="s">
        <v>10</v>
      </c>
      <c r="R363">
        <v>0.27083333333333331</v>
      </c>
    </row>
    <row r="364" spans="1:18" x14ac:dyDescent="0.25">
      <c r="A364">
        <v>5786</v>
      </c>
      <c r="B364" s="6">
        <v>45574</v>
      </c>
      <c r="C364">
        <v>0.63541666666666663</v>
      </c>
      <c r="D364">
        <v>0.94791666666666663</v>
      </c>
      <c r="E364">
        <v>30</v>
      </c>
      <c r="F364" s="7">
        <v>0.72916666666666674</v>
      </c>
      <c r="G364">
        <v>7</v>
      </c>
      <c r="H364" t="s">
        <v>49</v>
      </c>
      <c r="I364" t="s">
        <v>36</v>
      </c>
      <c r="J364" t="s">
        <v>150</v>
      </c>
      <c r="K364" t="s">
        <v>39</v>
      </c>
      <c r="M364" t="s">
        <v>119</v>
      </c>
      <c r="N364" s="7">
        <v>45574.635416666664</v>
      </c>
      <c r="O364" s="7">
        <v>45574.947916666664</v>
      </c>
      <c r="P364">
        <v>0.3125</v>
      </c>
      <c r="Q364" t="s">
        <v>29</v>
      </c>
      <c r="R364">
        <v>0.3125</v>
      </c>
    </row>
    <row r="365" spans="1:18" x14ac:dyDescent="0.25">
      <c r="A365">
        <v>5785</v>
      </c>
      <c r="B365" s="6">
        <v>45577</v>
      </c>
      <c r="C365">
        <v>0.29166666666666663</v>
      </c>
      <c r="D365">
        <v>0.64583333333333326</v>
      </c>
      <c r="E365">
        <v>30</v>
      </c>
      <c r="F365" s="7">
        <v>0.47916666666666674</v>
      </c>
      <c r="G365">
        <v>8</v>
      </c>
      <c r="H365" t="s">
        <v>49</v>
      </c>
      <c r="I365" t="s">
        <v>36</v>
      </c>
      <c r="J365" t="s">
        <v>153</v>
      </c>
      <c r="K365" t="s">
        <v>39</v>
      </c>
      <c r="M365" t="s">
        <v>154</v>
      </c>
      <c r="N365" s="7">
        <v>45577.291666666664</v>
      </c>
      <c r="O365" s="7">
        <v>45577.645833333336</v>
      </c>
      <c r="P365">
        <v>0.35416666666666663</v>
      </c>
      <c r="Q365" t="s">
        <v>10</v>
      </c>
      <c r="R365">
        <v>0.35416666666666663</v>
      </c>
    </row>
    <row r="366" spans="1:18" x14ac:dyDescent="0.25">
      <c r="A366">
        <v>5837</v>
      </c>
      <c r="B366" s="6">
        <v>45577</v>
      </c>
      <c r="C366">
        <v>0.66666666666666663</v>
      </c>
      <c r="D366">
        <v>0.88541666666666663</v>
      </c>
      <c r="E366">
        <v>30</v>
      </c>
      <c r="F366" s="7">
        <v>0.72916666666666674</v>
      </c>
      <c r="G366">
        <v>4.75</v>
      </c>
      <c r="H366" t="s">
        <v>49</v>
      </c>
      <c r="I366" t="s">
        <v>36</v>
      </c>
      <c r="J366" t="s">
        <v>153</v>
      </c>
      <c r="K366" t="s">
        <v>39</v>
      </c>
      <c r="M366" t="s">
        <v>96</v>
      </c>
      <c r="N366" s="7">
        <v>45577.666666666664</v>
      </c>
      <c r="O366" s="7">
        <v>45577.885416666664</v>
      </c>
      <c r="P366">
        <v>0.21875</v>
      </c>
      <c r="Q366" t="s">
        <v>29</v>
      </c>
      <c r="R366">
        <v>0.21875</v>
      </c>
    </row>
    <row r="367" spans="1:18" x14ac:dyDescent="0.25">
      <c r="A367">
        <v>5835</v>
      </c>
      <c r="B367" s="6">
        <v>45575</v>
      </c>
      <c r="C367">
        <v>0.63541666666666663</v>
      </c>
      <c r="D367">
        <v>0.88541666666666663</v>
      </c>
      <c r="E367">
        <v>30</v>
      </c>
      <c r="F367" s="7">
        <v>0.72916666666666674</v>
      </c>
      <c r="G367">
        <v>5.5</v>
      </c>
      <c r="H367" t="s">
        <v>49</v>
      </c>
      <c r="I367" t="s">
        <v>36</v>
      </c>
      <c r="J367" t="s">
        <v>153</v>
      </c>
      <c r="K367" t="s">
        <v>39</v>
      </c>
      <c r="M367" t="s">
        <v>131</v>
      </c>
      <c r="N367" s="7">
        <v>45575.635416666664</v>
      </c>
      <c r="O367" s="7">
        <v>45575.885416666664</v>
      </c>
      <c r="P367">
        <v>0.25</v>
      </c>
      <c r="Q367" t="s">
        <v>29</v>
      </c>
      <c r="R367">
        <v>0.25</v>
      </c>
    </row>
    <row r="368" spans="1:18" x14ac:dyDescent="0.25">
      <c r="A368">
        <v>5520</v>
      </c>
      <c r="B368" s="6">
        <v>45583</v>
      </c>
      <c r="C368">
        <v>0.63541666666666663</v>
      </c>
      <c r="D368">
        <v>0.88541666666666663</v>
      </c>
      <c r="E368">
        <v>30</v>
      </c>
      <c r="F368" s="7">
        <v>0.72916666666666674</v>
      </c>
      <c r="G368">
        <v>5.5</v>
      </c>
      <c r="H368" t="s">
        <v>49</v>
      </c>
      <c r="I368" t="s">
        <v>36</v>
      </c>
      <c r="J368" t="s">
        <v>153</v>
      </c>
      <c r="K368" t="s">
        <v>39</v>
      </c>
      <c r="M368" t="s">
        <v>136</v>
      </c>
      <c r="N368" s="7">
        <v>45583.635416666664</v>
      </c>
      <c r="O368" s="7">
        <v>45583.885416666664</v>
      </c>
      <c r="P368">
        <v>0.25</v>
      </c>
      <c r="Q368" t="s">
        <v>29</v>
      </c>
      <c r="R368">
        <v>0.25</v>
      </c>
    </row>
    <row r="369" spans="1:18" x14ac:dyDescent="0.25">
      <c r="A369">
        <v>5520</v>
      </c>
      <c r="B369" s="6">
        <v>45584</v>
      </c>
      <c r="C369">
        <v>0.29166666666666663</v>
      </c>
      <c r="D369">
        <v>0.64583333333333326</v>
      </c>
      <c r="E369">
        <v>30</v>
      </c>
      <c r="F369" s="7">
        <v>0.47916666666666674</v>
      </c>
      <c r="G369">
        <v>8</v>
      </c>
      <c r="H369" t="s">
        <v>49</v>
      </c>
      <c r="I369" t="s">
        <v>36</v>
      </c>
      <c r="J369" t="s">
        <v>153</v>
      </c>
      <c r="K369" t="s">
        <v>39</v>
      </c>
      <c r="M369" t="s">
        <v>136</v>
      </c>
      <c r="N369" s="7">
        <v>45584.291666666664</v>
      </c>
      <c r="O369" s="7">
        <v>45584.645833333336</v>
      </c>
      <c r="P369">
        <v>0.35416666666666663</v>
      </c>
      <c r="Q369" t="s">
        <v>10</v>
      </c>
      <c r="R369">
        <v>0.35416666666666663</v>
      </c>
    </row>
    <row r="370" spans="1:18" x14ac:dyDescent="0.25">
      <c r="A370">
        <v>5520</v>
      </c>
      <c r="B370" s="6">
        <v>45585</v>
      </c>
      <c r="C370">
        <v>0.29166666666666663</v>
      </c>
      <c r="D370">
        <v>0.64583333333333326</v>
      </c>
      <c r="E370">
        <v>30</v>
      </c>
      <c r="F370" s="7">
        <v>0.47916666666666674</v>
      </c>
      <c r="G370">
        <v>8</v>
      </c>
      <c r="H370" t="s">
        <v>49</v>
      </c>
      <c r="I370" t="s">
        <v>36</v>
      </c>
      <c r="J370" t="s">
        <v>153</v>
      </c>
      <c r="K370" t="s">
        <v>39</v>
      </c>
      <c r="M370" t="s">
        <v>136</v>
      </c>
      <c r="N370" s="7">
        <v>45585.291666666664</v>
      </c>
      <c r="O370" s="7">
        <v>45585.645833333336</v>
      </c>
      <c r="P370">
        <v>0.35416666666666663</v>
      </c>
      <c r="Q370" t="s">
        <v>10</v>
      </c>
      <c r="R370">
        <v>0.35416666666666663</v>
      </c>
    </row>
    <row r="371" spans="1:18" x14ac:dyDescent="0.25">
      <c r="A371">
        <v>5531</v>
      </c>
      <c r="B371" s="6">
        <v>45573</v>
      </c>
      <c r="C371">
        <v>0.63541666666666663</v>
      </c>
      <c r="D371">
        <v>0.88541666666666663</v>
      </c>
      <c r="E371">
        <v>30</v>
      </c>
      <c r="F371" s="7">
        <v>0.72916666666666674</v>
      </c>
      <c r="G371">
        <v>5.5</v>
      </c>
      <c r="H371" t="s">
        <v>49</v>
      </c>
      <c r="I371" t="s">
        <v>36</v>
      </c>
      <c r="J371" t="s">
        <v>153</v>
      </c>
      <c r="K371" t="s">
        <v>39</v>
      </c>
      <c r="M371" t="s">
        <v>88</v>
      </c>
      <c r="N371" s="7">
        <v>45573.635416666664</v>
      </c>
      <c r="O371" s="7">
        <v>45573.885416666664</v>
      </c>
      <c r="P371">
        <v>0.25</v>
      </c>
      <c r="Q371" t="s">
        <v>29</v>
      </c>
      <c r="R371">
        <v>0.25</v>
      </c>
    </row>
    <row r="372" spans="1:18" x14ac:dyDescent="0.25">
      <c r="A372">
        <v>5531</v>
      </c>
      <c r="B372" s="6">
        <v>45574</v>
      </c>
      <c r="C372">
        <v>0.63541666666666663</v>
      </c>
      <c r="D372">
        <v>0.88541666666666663</v>
      </c>
      <c r="E372">
        <v>30</v>
      </c>
      <c r="F372" s="7">
        <v>0.72916666666666674</v>
      </c>
      <c r="G372">
        <v>5.5</v>
      </c>
      <c r="H372" t="s">
        <v>49</v>
      </c>
      <c r="I372" t="s">
        <v>36</v>
      </c>
      <c r="J372" t="s">
        <v>153</v>
      </c>
      <c r="K372" t="s">
        <v>39</v>
      </c>
      <c r="M372" t="s">
        <v>88</v>
      </c>
      <c r="N372" s="7">
        <v>45574.635416666664</v>
      </c>
      <c r="O372" s="7">
        <v>45574.885416666664</v>
      </c>
      <c r="P372">
        <v>0.25</v>
      </c>
      <c r="Q372" t="s">
        <v>29</v>
      </c>
      <c r="R372">
        <v>0.25</v>
      </c>
    </row>
    <row r="373" spans="1:18" x14ac:dyDescent="0.25">
      <c r="A373">
        <v>5520</v>
      </c>
      <c r="B373" s="6">
        <v>45578</v>
      </c>
      <c r="C373">
        <v>0.29166666666666663</v>
      </c>
      <c r="D373">
        <v>0.64583333333333326</v>
      </c>
      <c r="E373">
        <v>30</v>
      </c>
      <c r="F373" s="7">
        <v>0.47916666666666674</v>
      </c>
      <c r="G373">
        <v>8</v>
      </c>
      <c r="H373" t="s">
        <v>49</v>
      </c>
      <c r="I373" t="s">
        <v>36</v>
      </c>
      <c r="J373" t="s">
        <v>153</v>
      </c>
      <c r="K373" t="s">
        <v>39</v>
      </c>
      <c r="M373" t="s">
        <v>136</v>
      </c>
      <c r="N373" s="7">
        <v>45578.291666666664</v>
      </c>
      <c r="O373" s="7">
        <v>45578.645833333336</v>
      </c>
      <c r="P373">
        <v>0.35416666666666663</v>
      </c>
      <c r="Q373" t="s">
        <v>10</v>
      </c>
      <c r="R373">
        <v>0.35416666666666663</v>
      </c>
    </row>
    <row r="374" spans="1:18" x14ac:dyDescent="0.25">
      <c r="A374">
        <v>5531</v>
      </c>
      <c r="B374" s="6">
        <v>45581</v>
      </c>
      <c r="C374">
        <v>0.63541666666666663</v>
      </c>
      <c r="D374">
        <v>0.88541666666666663</v>
      </c>
      <c r="E374">
        <v>30</v>
      </c>
      <c r="F374" s="7">
        <v>0.72916666666666674</v>
      </c>
      <c r="G374">
        <v>5.5</v>
      </c>
      <c r="H374" t="s">
        <v>49</v>
      </c>
      <c r="I374" t="s">
        <v>36</v>
      </c>
      <c r="J374" t="s">
        <v>153</v>
      </c>
      <c r="K374" t="s">
        <v>39</v>
      </c>
      <c r="M374" t="s">
        <v>88</v>
      </c>
      <c r="N374" s="7">
        <v>45581.635416666664</v>
      </c>
      <c r="O374" s="7">
        <v>45581.885416666664</v>
      </c>
      <c r="P374">
        <v>0.25</v>
      </c>
      <c r="Q374" t="s">
        <v>29</v>
      </c>
      <c r="R374">
        <v>0.25</v>
      </c>
    </row>
    <row r="375" spans="1:18" x14ac:dyDescent="0.25">
      <c r="A375">
        <v>5531</v>
      </c>
      <c r="B375" s="6">
        <v>45580</v>
      </c>
      <c r="C375">
        <v>0.63541666666666663</v>
      </c>
      <c r="D375">
        <v>0.88541666666666663</v>
      </c>
      <c r="E375">
        <v>30</v>
      </c>
      <c r="F375" s="7">
        <v>0.72916666666666674</v>
      </c>
      <c r="G375">
        <v>5.5</v>
      </c>
      <c r="H375" t="s">
        <v>49</v>
      </c>
      <c r="I375" t="s">
        <v>36</v>
      </c>
      <c r="J375" t="s">
        <v>153</v>
      </c>
      <c r="K375" t="s">
        <v>39</v>
      </c>
      <c r="M375" t="s">
        <v>88</v>
      </c>
      <c r="N375" s="7">
        <v>45580.635416666664</v>
      </c>
      <c r="O375" s="7">
        <v>45580.885416666664</v>
      </c>
      <c r="P375">
        <v>0.25</v>
      </c>
      <c r="Q375" t="s">
        <v>29</v>
      </c>
      <c r="R375">
        <v>0.25</v>
      </c>
    </row>
    <row r="376" spans="1:18" x14ac:dyDescent="0.25">
      <c r="A376">
        <v>5520</v>
      </c>
      <c r="B376" s="6">
        <v>45576</v>
      </c>
      <c r="C376">
        <v>0.63541666666666663</v>
      </c>
      <c r="D376">
        <v>0.94791666666666663</v>
      </c>
      <c r="E376">
        <v>30</v>
      </c>
      <c r="F376" s="7">
        <v>0.72916666666666674</v>
      </c>
      <c r="G376">
        <v>7</v>
      </c>
      <c r="H376" t="s">
        <v>49</v>
      </c>
      <c r="I376" t="s">
        <v>36</v>
      </c>
      <c r="J376" t="s">
        <v>153</v>
      </c>
      <c r="K376" t="s">
        <v>39</v>
      </c>
      <c r="M376" t="s">
        <v>136</v>
      </c>
      <c r="N376" s="7">
        <v>45576.635416666664</v>
      </c>
      <c r="O376" s="7">
        <v>45576.947916666664</v>
      </c>
      <c r="P376">
        <v>0.3125</v>
      </c>
      <c r="Q376" t="s">
        <v>29</v>
      </c>
      <c r="R376">
        <v>0.3125</v>
      </c>
    </row>
    <row r="377" spans="1:18" x14ac:dyDescent="0.25">
      <c r="A377">
        <v>5574</v>
      </c>
      <c r="B377" s="6">
        <v>45574</v>
      </c>
      <c r="C377">
        <v>0.29166666666666663</v>
      </c>
      <c r="D377">
        <v>0.64583333333333326</v>
      </c>
      <c r="E377">
        <v>30</v>
      </c>
      <c r="F377" s="7">
        <v>0.47916666666666674</v>
      </c>
      <c r="G377">
        <v>8</v>
      </c>
      <c r="H377" t="s">
        <v>49</v>
      </c>
      <c r="I377" t="s">
        <v>36</v>
      </c>
      <c r="J377" t="s">
        <v>153</v>
      </c>
      <c r="K377" t="s">
        <v>39</v>
      </c>
      <c r="M377" t="s">
        <v>127</v>
      </c>
      <c r="N377" s="7">
        <v>45574.291666666664</v>
      </c>
      <c r="O377" s="7">
        <v>45574.645833333336</v>
      </c>
      <c r="P377">
        <v>0.35416666666666663</v>
      </c>
      <c r="Q377" t="s">
        <v>10</v>
      </c>
      <c r="R377">
        <v>0.35416666666666663</v>
      </c>
    </row>
    <row r="378" spans="1:18" x14ac:dyDescent="0.25">
      <c r="A378">
        <v>5624</v>
      </c>
      <c r="B378" s="6">
        <v>45582</v>
      </c>
      <c r="C378">
        <v>0.63541666666666663</v>
      </c>
      <c r="D378">
        <v>0.88541666666666663</v>
      </c>
      <c r="E378">
        <v>30</v>
      </c>
      <c r="F378" s="7">
        <v>0.72916666666666674</v>
      </c>
      <c r="G378">
        <v>5.5</v>
      </c>
      <c r="H378" t="s">
        <v>49</v>
      </c>
      <c r="I378" t="s">
        <v>36</v>
      </c>
      <c r="J378" t="s">
        <v>153</v>
      </c>
      <c r="K378" t="s">
        <v>39</v>
      </c>
      <c r="M378" t="s">
        <v>155</v>
      </c>
      <c r="N378" s="7">
        <v>45582.635416666664</v>
      </c>
      <c r="O378" s="7">
        <v>45582.885416666664</v>
      </c>
      <c r="P378">
        <v>0.25</v>
      </c>
      <c r="Q378" t="s">
        <v>29</v>
      </c>
      <c r="R378">
        <v>0.25</v>
      </c>
    </row>
    <row r="379" spans="1:18" x14ac:dyDescent="0.25">
      <c r="A379">
        <v>5759</v>
      </c>
      <c r="B379" s="6">
        <v>45572</v>
      </c>
      <c r="C379">
        <v>0.63541666666666663</v>
      </c>
      <c r="D379">
        <v>0.94791666666666663</v>
      </c>
      <c r="E379">
        <v>30</v>
      </c>
      <c r="F379" s="7">
        <v>0.72916666666666674</v>
      </c>
      <c r="G379">
        <v>7</v>
      </c>
      <c r="H379" t="s">
        <v>49</v>
      </c>
      <c r="I379" t="s">
        <v>36</v>
      </c>
      <c r="J379" t="s">
        <v>153</v>
      </c>
      <c r="K379" t="s">
        <v>39</v>
      </c>
      <c r="M379" t="s">
        <v>93</v>
      </c>
      <c r="N379" s="7">
        <v>45572.635416666664</v>
      </c>
      <c r="O379" s="7">
        <v>45572.947916666664</v>
      </c>
      <c r="P379">
        <v>0.3125</v>
      </c>
      <c r="Q379" t="s">
        <v>29</v>
      </c>
      <c r="R379">
        <v>0.3125</v>
      </c>
    </row>
    <row r="380" spans="1:18" x14ac:dyDescent="0.25">
      <c r="A380">
        <v>5734</v>
      </c>
      <c r="B380" s="6">
        <v>45579</v>
      </c>
      <c r="C380">
        <v>0.63541666666666663</v>
      </c>
      <c r="D380">
        <v>0.88541666666666663</v>
      </c>
      <c r="E380">
        <v>30</v>
      </c>
      <c r="F380" s="7">
        <v>0.72916666666666674</v>
      </c>
      <c r="G380">
        <v>5.5</v>
      </c>
      <c r="H380" t="s">
        <v>49</v>
      </c>
      <c r="I380" t="s">
        <v>36</v>
      </c>
      <c r="J380" t="s">
        <v>153</v>
      </c>
      <c r="K380" t="s">
        <v>39</v>
      </c>
      <c r="M380" t="s">
        <v>114</v>
      </c>
      <c r="N380" s="7">
        <v>45579.635416666664</v>
      </c>
      <c r="O380" s="7">
        <v>45579.885416666664</v>
      </c>
      <c r="P380">
        <v>0.25</v>
      </c>
      <c r="Q380" t="s">
        <v>29</v>
      </c>
      <c r="R380">
        <v>0.25</v>
      </c>
    </row>
    <row r="381" spans="1:18" x14ac:dyDescent="0.25">
      <c r="A381">
        <v>5729</v>
      </c>
      <c r="B381" s="6">
        <v>45578</v>
      </c>
      <c r="C381">
        <v>0.63541666666666663</v>
      </c>
      <c r="D381">
        <v>0.88541666666666663</v>
      </c>
      <c r="E381">
        <v>30</v>
      </c>
      <c r="F381" s="7">
        <v>0.72916666666666674</v>
      </c>
      <c r="G381">
        <v>5.5</v>
      </c>
      <c r="H381" t="s">
        <v>49</v>
      </c>
      <c r="I381" t="s">
        <v>36</v>
      </c>
      <c r="J381" t="s">
        <v>153</v>
      </c>
      <c r="K381" t="s">
        <v>39</v>
      </c>
      <c r="M381" t="s">
        <v>115</v>
      </c>
      <c r="N381" s="7">
        <v>45578.635416666664</v>
      </c>
      <c r="O381" s="7">
        <v>45578.885416666664</v>
      </c>
      <c r="P381">
        <v>0.25</v>
      </c>
      <c r="Q381" t="s">
        <v>29</v>
      </c>
      <c r="R381">
        <v>0.25</v>
      </c>
    </row>
    <row r="382" spans="1:18" x14ac:dyDescent="0.25">
      <c r="A382">
        <v>5672</v>
      </c>
      <c r="B382" s="6">
        <v>45583</v>
      </c>
      <c r="C382">
        <v>0.29166666666666663</v>
      </c>
      <c r="D382">
        <v>0.64583333333333326</v>
      </c>
      <c r="E382">
        <v>30</v>
      </c>
      <c r="F382" s="7">
        <v>0.47916666666666674</v>
      </c>
      <c r="G382">
        <v>8</v>
      </c>
      <c r="H382" t="s">
        <v>49</v>
      </c>
      <c r="I382" t="s">
        <v>36</v>
      </c>
      <c r="J382" t="s">
        <v>153</v>
      </c>
      <c r="K382" t="s">
        <v>39</v>
      </c>
      <c r="M382" t="s">
        <v>91</v>
      </c>
      <c r="N382" s="7">
        <v>45583.291666666664</v>
      </c>
      <c r="O382" s="7">
        <v>45583.645833333336</v>
      </c>
      <c r="P382">
        <v>0.35416666666666663</v>
      </c>
      <c r="Q382" t="s">
        <v>10</v>
      </c>
      <c r="R382">
        <v>0.35416666666666663</v>
      </c>
    </row>
    <row r="383" spans="1:18" x14ac:dyDescent="0.25">
      <c r="A383">
        <v>4460</v>
      </c>
      <c r="B383" s="6">
        <v>45582</v>
      </c>
      <c r="C383">
        <v>0.29166666666666663</v>
      </c>
      <c r="D383">
        <v>0.64583333333333326</v>
      </c>
      <c r="E383">
        <v>30</v>
      </c>
      <c r="F383" s="7">
        <v>0.47916666666666674</v>
      </c>
      <c r="G383">
        <v>8</v>
      </c>
      <c r="H383" t="s">
        <v>49</v>
      </c>
      <c r="I383" t="s">
        <v>36</v>
      </c>
      <c r="J383" t="s">
        <v>153</v>
      </c>
      <c r="K383" t="s">
        <v>39</v>
      </c>
      <c r="M383" t="s">
        <v>123</v>
      </c>
      <c r="N383" s="7">
        <v>45582.291666666664</v>
      </c>
      <c r="O383" s="7">
        <v>45582.645833333336</v>
      </c>
      <c r="P383">
        <v>0.35416666666666663</v>
      </c>
      <c r="Q383" t="s">
        <v>10</v>
      </c>
      <c r="R383">
        <v>0.35416666666666663</v>
      </c>
    </row>
    <row r="384" spans="1:18" x14ac:dyDescent="0.25">
      <c r="A384">
        <v>4460</v>
      </c>
      <c r="B384" s="6">
        <v>45575</v>
      </c>
      <c r="C384">
        <v>0.29166666666666663</v>
      </c>
      <c r="D384">
        <v>0.64583333333333326</v>
      </c>
      <c r="E384">
        <v>30</v>
      </c>
      <c r="F384" s="7">
        <v>0.47916666666666674</v>
      </c>
      <c r="G384">
        <v>8</v>
      </c>
      <c r="H384" t="s">
        <v>49</v>
      </c>
      <c r="I384" t="s">
        <v>36</v>
      </c>
      <c r="J384" t="s">
        <v>153</v>
      </c>
      <c r="K384" t="s">
        <v>39</v>
      </c>
      <c r="M384" t="s">
        <v>123</v>
      </c>
      <c r="N384" s="7">
        <v>45575.291666666664</v>
      </c>
      <c r="O384" s="7">
        <v>45575.645833333336</v>
      </c>
      <c r="P384">
        <v>0.35416666666666663</v>
      </c>
      <c r="Q384" t="s">
        <v>10</v>
      </c>
      <c r="R384">
        <v>0.35416666666666663</v>
      </c>
    </row>
    <row r="385" spans="1:18" x14ac:dyDescent="0.25">
      <c r="A385">
        <v>4859</v>
      </c>
      <c r="B385" s="6">
        <v>45584</v>
      </c>
      <c r="C385">
        <v>0.63541666666666663</v>
      </c>
      <c r="D385">
        <v>0.88541666666666663</v>
      </c>
      <c r="E385">
        <v>30</v>
      </c>
      <c r="F385" s="7">
        <v>0.72916666666666674</v>
      </c>
      <c r="G385">
        <v>5.5</v>
      </c>
      <c r="H385" t="s">
        <v>49</v>
      </c>
      <c r="I385" t="s">
        <v>36</v>
      </c>
      <c r="J385" t="s">
        <v>153</v>
      </c>
      <c r="K385" t="s">
        <v>39</v>
      </c>
      <c r="M385" t="s">
        <v>117</v>
      </c>
      <c r="N385" s="7">
        <v>45584.635416666664</v>
      </c>
      <c r="O385" s="7">
        <v>45584.885416666664</v>
      </c>
      <c r="P385">
        <v>0.25</v>
      </c>
      <c r="Q385" t="s">
        <v>29</v>
      </c>
      <c r="R385">
        <v>0.25</v>
      </c>
    </row>
    <row r="386" spans="1:18" x14ac:dyDescent="0.25">
      <c r="A386">
        <v>4460</v>
      </c>
      <c r="B386" s="6">
        <v>45572</v>
      </c>
      <c r="C386">
        <v>0.29166666666666663</v>
      </c>
      <c r="D386">
        <v>0.64583333333333326</v>
      </c>
      <c r="E386">
        <v>30</v>
      </c>
      <c r="F386" s="7">
        <v>0.47916666666666674</v>
      </c>
      <c r="G386">
        <v>8</v>
      </c>
      <c r="H386" t="s">
        <v>49</v>
      </c>
      <c r="I386" t="s">
        <v>36</v>
      </c>
      <c r="J386" t="s">
        <v>153</v>
      </c>
      <c r="K386" t="s">
        <v>39</v>
      </c>
      <c r="M386" t="s">
        <v>123</v>
      </c>
      <c r="N386" s="7">
        <v>45572.291666666664</v>
      </c>
      <c r="O386" s="7">
        <v>45572.645833333336</v>
      </c>
      <c r="P386">
        <v>0.35416666666666663</v>
      </c>
      <c r="Q386" t="s">
        <v>10</v>
      </c>
      <c r="R386">
        <v>0.35416666666666663</v>
      </c>
    </row>
    <row r="387" spans="1:18" x14ac:dyDescent="0.25">
      <c r="A387">
        <v>4460</v>
      </c>
      <c r="B387" s="6">
        <v>45573</v>
      </c>
      <c r="C387">
        <v>0.29166666666666663</v>
      </c>
      <c r="D387">
        <v>0.64583333333333326</v>
      </c>
      <c r="E387">
        <v>30</v>
      </c>
      <c r="F387" s="7">
        <v>0.47916666666666674</v>
      </c>
      <c r="G387">
        <v>8</v>
      </c>
      <c r="H387" t="s">
        <v>49</v>
      </c>
      <c r="I387" t="s">
        <v>36</v>
      </c>
      <c r="J387" t="s">
        <v>153</v>
      </c>
      <c r="K387" t="s">
        <v>39</v>
      </c>
      <c r="M387" t="s">
        <v>123</v>
      </c>
      <c r="N387" s="7">
        <v>45573.291666666664</v>
      </c>
      <c r="O387" s="7">
        <v>45573.645833333336</v>
      </c>
      <c r="P387">
        <v>0.35416666666666663</v>
      </c>
      <c r="Q387" t="s">
        <v>10</v>
      </c>
      <c r="R387">
        <v>0.35416666666666663</v>
      </c>
    </row>
    <row r="388" spans="1:18" x14ac:dyDescent="0.25">
      <c r="A388">
        <v>4460</v>
      </c>
      <c r="B388" s="6">
        <v>45579</v>
      </c>
      <c r="C388">
        <v>0.29166666666666663</v>
      </c>
      <c r="D388">
        <v>0.64583333333333326</v>
      </c>
      <c r="E388">
        <v>30</v>
      </c>
      <c r="F388" s="7">
        <v>0.47916666666666674</v>
      </c>
      <c r="G388">
        <v>8</v>
      </c>
      <c r="H388" t="s">
        <v>49</v>
      </c>
      <c r="I388" t="s">
        <v>36</v>
      </c>
      <c r="J388" t="s">
        <v>153</v>
      </c>
      <c r="K388" t="s">
        <v>39</v>
      </c>
      <c r="M388" t="s">
        <v>123</v>
      </c>
      <c r="N388" s="7">
        <v>45579.291666666664</v>
      </c>
      <c r="O388" s="7">
        <v>45579.645833333336</v>
      </c>
      <c r="P388">
        <v>0.35416666666666663</v>
      </c>
      <c r="Q388" t="s">
        <v>10</v>
      </c>
      <c r="R388">
        <v>0.35416666666666663</v>
      </c>
    </row>
    <row r="389" spans="1:18" x14ac:dyDescent="0.25">
      <c r="A389">
        <v>4460</v>
      </c>
      <c r="B389" s="6">
        <v>45580</v>
      </c>
      <c r="C389">
        <v>0.29166666666666663</v>
      </c>
      <c r="D389">
        <v>0.64583333333333326</v>
      </c>
      <c r="E389">
        <v>30</v>
      </c>
      <c r="F389" s="7">
        <v>0.47916666666666674</v>
      </c>
      <c r="G389">
        <v>8</v>
      </c>
      <c r="H389" t="s">
        <v>49</v>
      </c>
      <c r="I389" t="s">
        <v>36</v>
      </c>
      <c r="J389" t="s">
        <v>153</v>
      </c>
      <c r="K389" t="s">
        <v>39</v>
      </c>
      <c r="M389" t="s">
        <v>123</v>
      </c>
      <c r="N389" s="7">
        <v>45580.291666666664</v>
      </c>
      <c r="O389" s="7">
        <v>45580.645833333336</v>
      </c>
      <c r="P389">
        <v>0.35416666666666663</v>
      </c>
      <c r="Q389" t="s">
        <v>10</v>
      </c>
      <c r="R389">
        <v>0.35416666666666663</v>
      </c>
    </row>
    <row r="390" spans="1:18" x14ac:dyDescent="0.25">
      <c r="A390">
        <v>153</v>
      </c>
      <c r="B390" s="6">
        <v>45585</v>
      </c>
      <c r="C390">
        <v>0.9375</v>
      </c>
      <c r="D390">
        <v>0.30208333333333331</v>
      </c>
      <c r="E390">
        <v>30</v>
      </c>
      <c r="F390" s="7">
        <v>0.14583333333333326</v>
      </c>
      <c r="G390">
        <v>8.25</v>
      </c>
      <c r="H390" t="s">
        <v>49</v>
      </c>
      <c r="I390" t="s">
        <v>36</v>
      </c>
      <c r="J390" t="s">
        <v>156</v>
      </c>
      <c r="K390" t="s">
        <v>39</v>
      </c>
      <c r="M390" t="s">
        <v>107</v>
      </c>
      <c r="N390" s="7">
        <v>45585.9375</v>
      </c>
      <c r="O390" s="7">
        <v>45586.302083333336</v>
      </c>
      <c r="P390">
        <v>0.36458333333333331</v>
      </c>
      <c r="Q390" t="s">
        <v>10</v>
      </c>
      <c r="R390">
        <v>0.36458333333333331</v>
      </c>
    </row>
    <row r="391" spans="1:18" x14ac:dyDescent="0.25">
      <c r="A391">
        <v>5291</v>
      </c>
      <c r="B391" s="6">
        <v>45574</v>
      </c>
      <c r="C391">
        <v>0.29166666666666663</v>
      </c>
      <c r="D391">
        <v>0.64583333333333326</v>
      </c>
      <c r="E391">
        <v>30</v>
      </c>
      <c r="F391" s="7">
        <v>0.5</v>
      </c>
      <c r="G391">
        <v>8</v>
      </c>
      <c r="H391" t="s">
        <v>49</v>
      </c>
      <c r="I391" t="s">
        <v>36</v>
      </c>
      <c r="J391" t="s">
        <v>156</v>
      </c>
      <c r="K391" t="s">
        <v>39</v>
      </c>
      <c r="M391" t="s">
        <v>149</v>
      </c>
      <c r="N391" s="7">
        <v>45574.291666666664</v>
      </c>
      <c r="O391" s="7">
        <v>45574.645833333336</v>
      </c>
      <c r="P391">
        <v>0.35416666666666663</v>
      </c>
      <c r="Q391" t="s">
        <v>10</v>
      </c>
      <c r="R391">
        <v>0.35416666666666663</v>
      </c>
    </row>
    <row r="392" spans="1:18" x14ac:dyDescent="0.25">
      <c r="A392">
        <v>5291</v>
      </c>
      <c r="B392" s="6">
        <v>45583</v>
      </c>
      <c r="C392">
        <v>0.29166666666666663</v>
      </c>
      <c r="D392">
        <v>0.64583333333333326</v>
      </c>
      <c r="E392">
        <v>30</v>
      </c>
      <c r="F392" s="7">
        <v>0.5</v>
      </c>
      <c r="G392">
        <v>8</v>
      </c>
      <c r="H392" t="s">
        <v>49</v>
      </c>
      <c r="I392" t="s">
        <v>36</v>
      </c>
      <c r="J392" t="s">
        <v>156</v>
      </c>
      <c r="K392" t="s">
        <v>39</v>
      </c>
      <c r="M392" t="s">
        <v>149</v>
      </c>
      <c r="N392" s="7">
        <v>45583.291666666664</v>
      </c>
      <c r="O392" s="7">
        <v>45583.645833333336</v>
      </c>
      <c r="P392">
        <v>0.35416666666666663</v>
      </c>
      <c r="Q392" t="s">
        <v>10</v>
      </c>
      <c r="R392">
        <v>0.35416666666666663</v>
      </c>
    </row>
    <row r="393" spans="1:18" x14ac:dyDescent="0.25">
      <c r="A393">
        <v>5291</v>
      </c>
      <c r="B393" s="6">
        <v>45581</v>
      </c>
      <c r="C393">
        <v>0.29166666666666663</v>
      </c>
      <c r="D393">
        <v>0.64583333333333326</v>
      </c>
      <c r="E393">
        <v>30</v>
      </c>
      <c r="F393" s="7">
        <v>0.5</v>
      </c>
      <c r="G393">
        <v>8</v>
      </c>
      <c r="H393" t="s">
        <v>49</v>
      </c>
      <c r="I393" t="s">
        <v>36</v>
      </c>
      <c r="J393" t="s">
        <v>156</v>
      </c>
      <c r="K393" t="s">
        <v>39</v>
      </c>
      <c r="M393" t="s">
        <v>149</v>
      </c>
      <c r="N393" s="7">
        <v>45581.291666666664</v>
      </c>
      <c r="O393" s="7">
        <v>45581.645833333336</v>
      </c>
      <c r="P393">
        <v>0.35416666666666663</v>
      </c>
      <c r="Q393" t="s">
        <v>10</v>
      </c>
      <c r="R393">
        <v>0.35416666666666663</v>
      </c>
    </row>
    <row r="394" spans="1:18" x14ac:dyDescent="0.25">
      <c r="A394">
        <v>4979</v>
      </c>
      <c r="B394" s="6">
        <v>45573</v>
      </c>
      <c r="C394">
        <v>0.29166666666666663</v>
      </c>
      <c r="D394">
        <v>0.64583333333333326</v>
      </c>
      <c r="E394">
        <v>30</v>
      </c>
      <c r="F394" s="7">
        <v>0.5</v>
      </c>
      <c r="G394">
        <v>8</v>
      </c>
      <c r="H394" t="s">
        <v>49</v>
      </c>
      <c r="I394" t="s">
        <v>36</v>
      </c>
      <c r="J394" t="s">
        <v>156</v>
      </c>
      <c r="K394" t="s">
        <v>39</v>
      </c>
      <c r="M394" t="s">
        <v>124</v>
      </c>
      <c r="N394" s="7">
        <v>45573.291666666664</v>
      </c>
      <c r="O394" s="7">
        <v>45573.645833333336</v>
      </c>
      <c r="P394">
        <v>0.35416666666666663</v>
      </c>
      <c r="Q394" t="s">
        <v>10</v>
      </c>
      <c r="R394">
        <v>0.35416666666666663</v>
      </c>
    </row>
    <row r="395" spans="1:18" x14ac:dyDescent="0.25">
      <c r="A395">
        <v>4979</v>
      </c>
      <c r="B395" s="6">
        <v>45580</v>
      </c>
      <c r="C395">
        <v>0.29166666666666663</v>
      </c>
      <c r="D395">
        <v>0.64583333333333326</v>
      </c>
      <c r="E395">
        <v>30</v>
      </c>
      <c r="F395" s="7">
        <v>0.5</v>
      </c>
      <c r="G395">
        <v>8</v>
      </c>
      <c r="H395" t="s">
        <v>49</v>
      </c>
      <c r="I395" t="s">
        <v>36</v>
      </c>
      <c r="J395" t="s">
        <v>156</v>
      </c>
      <c r="K395" t="s">
        <v>39</v>
      </c>
      <c r="M395" t="s">
        <v>124</v>
      </c>
      <c r="N395" s="7">
        <v>45580.291666666664</v>
      </c>
      <c r="O395" s="7">
        <v>45580.645833333336</v>
      </c>
      <c r="P395">
        <v>0.35416666666666663</v>
      </c>
      <c r="Q395" t="s">
        <v>10</v>
      </c>
      <c r="R395">
        <v>0.35416666666666663</v>
      </c>
    </row>
    <row r="396" spans="1:18" x14ac:dyDescent="0.25">
      <c r="A396">
        <v>1270</v>
      </c>
      <c r="B396" s="6">
        <v>45578</v>
      </c>
      <c r="C396">
        <v>0.63541666666666663</v>
      </c>
      <c r="D396">
        <v>0.94791666666666663</v>
      </c>
      <c r="E396">
        <v>30</v>
      </c>
      <c r="F396" s="7">
        <v>0.72916666666666674</v>
      </c>
      <c r="G396">
        <v>7</v>
      </c>
      <c r="H396" t="s">
        <v>49</v>
      </c>
      <c r="I396" t="s">
        <v>36</v>
      </c>
      <c r="J396" t="s">
        <v>156</v>
      </c>
      <c r="K396" t="s">
        <v>39</v>
      </c>
      <c r="M396" t="s">
        <v>122</v>
      </c>
      <c r="N396" s="7">
        <v>45578.635416666664</v>
      </c>
      <c r="O396" s="7">
        <v>45578.947916666664</v>
      </c>
      <c r="P396">
        <v>0.3125</v>
      </c>
      <c r="Q396" t="s">
        <v>29</v>
      </c>
      <c r="R396">
        <v>0.3125</v>
      </c>
    </row>
    <row r="397" spans="1:18" x14ac:dyDescent="0.25">
      <c r="A397">
        <v>1270</v>
      </c>
      <c r="B397" s="6">
        <v>45585</v>
      </c>
      <c r="C397">
        <v>0.63541666666666663</v>
      </c>
      <c r="D397">
        <v>0.94791666666666663</v>
      </c>
      <c r="E397">
        <v>30</v>
      </c>
      <c r="F397" s="7">
        <v>0.72916666666666674</v>
      </c>
      <c r="G397">
        <v>7</v>
      </c>
      <c r="H397" t="s">
        <v>49</v>
      </c>
      <c r="I397" t="s">
        <v>36</v>
      </c>
      <c r="J397" t="s">
        <v>156</v>
      </c>
      <c r="K397" t="s">
        <v>39</v>
      </c>
      <c r="M397" t="s">
        <v>122</v>
      </c>
      <c r="N397" s="7">
        <v>45585.635416666664</v>
      </c>
      <c r="O397" s="7">
        <v>45585.947916666664</v>
      </c>
      <c r="P397">
        <v>0.3125</v>
      </c>
      <c r="Q397" t="s">
        <v>29</v>
      </c>
      <c r="R397">
        <v>0.3125</v>
      </c>
    </row>
    <row r="398" spans="1:18" x14ac:dyDescent="0.25">
      <c r="A398">
        <v>1941</v>
      </c>
      <c r="B398" s="6">
        <v>45582</v>
      </c>
      <c r="C398">
        <v>0.9375</v>
      </c>
      <c r="D398">
        <v>0.30208333333333331</v>
      </c>
      <c r="E398">
        <v>30</v>
      </c>
      <c r="F398" s="7">
        <v>0.14583333333333326</v>
      </c>
      <c r="G398">
        <v>8.25</v>
      </c>
      <c r="H398" t="s">
        <v>49</v>
      </c>
      <c r="I398" t="s">
        <v>36</v>
      </c>
      <c r="J398" t="s">
        <v>156</v>
      </c>
      <c r="K398" t="s">
        <v>39</v>
      </c>
      <c r="M398" t="s">
        <v>137</v>
      </c>
      <c r="N398" s="7">
        <v>45582.9375</v>
      </c>
      <c r="O398" s="7">
        <v>45583.302083333336</v>
      </c>
      <c r="P398">
        <v>0.36458333333333331</v>
      </c>
      <c r="Q398" t="s">
        <v>10</v>
      </c>
      <c r="R398">
        <v>0.36458333333333331</v>
      </c>
    </row>
    <row r="399" spans="1:18" x14ac:dyDescent="0.25">
      <c r="A399">
        <v>1941</v>
      </c>
      <c r="B399" s="6">
        <v>45576</v>
      </c>
      <c r="C399">
        <v>0.9375</v>
      </c>
      <c r="D399">
        <v>0.30208333333333331</v>
      </c>
      <c r="E399">
        <v>30</v>
      </c>
      <c r="F399" s="7">
        <v>0.14583333333333326</v>
      </c>
      <c r="G399">
        <v>8.25</v>
      </c>
      <c r="H399" t="s">
        <v>49</v>
      </c>
      <c r="I399" t="s">
        <v>36</v>
      </c>
      <c r="J399" t="s">
        <v>156</v>
      </c>
      <c r="K399" t="s">
        <v>39</v>
      </c>
      <c r="M399" t="s">
        <v>137</v>
      </c>
      <c r="N399" s="7">
        <v>45576.9375</v>
      </c>
      <c r="O399" s="7">
        <v>45577.302083333336</v>
      </c>
      <c r="P399">
        <v>0.36458333333333331</v>
      </c>
      <c r="Q399" t="s">
        <v>10</v>
      </c>
      <c r="R399">
        <v>0.36458333333333331</v>
      </c>
    </row>
    <row r="400" spans="1:18" x14ac:dyDescent="0.25">
      <c r="A400">
        <v>1941</v>
      </c>
      <c r="B400" s="6">
        <v>45575</v>
      </c>
      <c r="C400">
        <v>0.9375</v>
      </c>
      <c r="D400">
        <v>0.30208333333333331</v>
      </c>
      <c r="E400">
        <v>30</v>
      </c>
      <c r="F400" s="7">
        <v>0.14583333333333326</v>
      </c>
      <c r="G400">
        <v>8.25</v>
      </c>
      <c r="H400" t="s">
        <v>49</v>
      </c>
      <c r="I400" t="s">
        <v>36</v>
      </c>
      <c r="J400" t="s">
        <v>156</v>
      </c>
      <c r="K400" t="s">
        <v>39</v>
      </c>
      <c r="M400" t="s">
        <v>137</v>
      </c>
      <c r="N400" s="7">
        <v>45575.9375</v>
      </c>
      <c r="O400" s="7">
        <v>45576.302083333336</v>
      </c>
      <c r="P400">
        <v>0.36458333333333331</v>
      </c>
      <c r="Q400" t="s">
        <v>10</v>
      </c>
      <c r="R400">
        <v>0.36458333333333331</v>
      </c>
    </row>
    <row r="401" spans="1:18" x14ac:dyDescent="0.25">
      <c r="A401">
        <v>195</v>
      </c>
      <c r="B401" s="6">
        <v>45583</v>
      </c>
      <c r="C401">
        <v>0.9375</v>
      </c>
      <c r="D401">
        <v>0.30208333333333331</v>
      </c>
      <c r="E401">
        <v>30</v>
      </c>
      <c r="F401" s="7">
        <v>0.14583333333333326</v>
      </c>
      <c r="G401">
        <v>8.25</v>
      </c>
      <c r="H401" t="s">
        <v>49</v>
      </c>
      <c r="I401" t="s">
        <v>36</v>
      </c>
      <c r="J401" t="s">
        <v>156</v>
      </c>
      <c r="K401" t="s">
        <v>39</v>
      </c>
      <c r="M401" t="s">
        <v>138</v>
      </c>
      <c r="N401" s="7">
        <v>45583.9375</v>
      </c>
      <c r="O401" s="7">
        <v>45584.302083333336</v>
      </c>
      <c r="P401">
        <v>0.36458333333333331</v>
      </c>
      <c r="Q401" t="s">
        <v>10</v>
      </c>
      <c r="R401">
        <v>0.36458333333333331</v>
      </c>
    </row>
    <row r="402" spans="1:18" x14ac:dyDescent="0.25">
      <c r="A402">
        <v>195</v>
      </c>
      <c r="B402" s="6">
        <v>45579</v>
      </c>
      <c r="C402">
        <v>0.9375</v>
      </c>
      <c r="D402">
        <v>0.30208333333333331</v>
      </c>
      <c r="E402">
        <v>30</v>
      </c>
      <c r="F402" s="7">
        <v>0.14583333333333326</v>
      </c>
      <c r="G402">
        <v>8.25</v>
      </c>
      <c r="H402" t="s">
        <v>49</v>
      </c>
      <c r="I402" t="s">
        <v>36</v>
      </c>
      <c r="J402" t="s">
        <v>156</v>
      </c>
      <c r="K402" t="s">
        <v>39</v>
      </c>
      <c r="M402" t="s">
        <v>138</v>
      </c>
      <c r="N402" s="7">
        <v>45579.9375</v>
      </c>
      <c r="O402" s="7">
        <v>45580.302083333336</v>
      </c>
      <c r="P402">
        <v>0.36458333333333331</v>
      </c>
      <c r="Q402" t="s">
        <v>10</v>
      </c>
      <c r="R402">
        <v>0.36458333333333331</v>
      </c>
    </row>
    <row r="403" spans="1:18" x14ac:dyDescent="0.25">
      <c r="A403">
        <v>195</v>
      </c>
      <c r="B403" s="6">
        <v>45572</v>
      </c>
      <c r="C403">
        <v>0.9375</v>
      </c>
      <c r="D403">
        <v>0.30208333333333331</v>
      </c>
      <c r="E403">
        <v>30</v>
      </c>
      <c r="F403" s="7">
        <v>0.14583333333333326</v>
      </c>
      <c r="G403">
        <v>8.25</v>
      </c>
      <c r="H403" t="s">
        <v>49</v>
      </c>
      <c r="I403" t="s">
        <v>36</v>
      </c>
      <c r="J403" t="s">
        <v>156</v>
      </c>
      <c r="K403" t="s">
        <v>39</v>
      </c>
      <c r="M403" t="s">
        <v>138</v>
      </c>
      <c r="N403" s="7">
        <v>45572.9375</v>
      </c>
      <c r="O403" s="7">
        <v>45573.302083333336</v>
      </c>
      <c r="P403">
        <v>0.36458333333333331</v>
      </c>
      <c r="Q403" t="s">
        <v>10</v>
      </c>
      <c r="R403">
        <v>0.36458333333333331</v>
      </c>
    </row>
    <row r="404" spans="1:18" x14ac:dyDescent="0.25">
      <c r="A404">
        <v>195</v>
      </c>
      <c r="B404" s="6">
        <v>45581</v>
      </c>
      <c r="C404">
        <v>0.9375</v>
      </c>
      <c r="D404">
        <v>0.30208333333333331</v>
      </c>
      <c r="E404">
        <v>30</v>
      </c>
      <c r="F404" s="7">
        <v>0.14583333333333326</v>
      </c>
      <c r="G404">
        <v>8.25</v>
      </c>
      <c r="H404" t="s">
        <v>49</v>
      </c>
      <c r="I404" t="s">
        <v>36</v>
      </c>
      <c r="J404" t="s">
        <v>156</v>
      </c>
      <c r="K404" t="s">
        <v>39</v>
      </c>
      <c r="M404" t="s">
        <v>138</v>
      </c>
      <c r="N404" s="7">
        <v>45581.9375</v>
      </c>
      <c r="O404" s="7">
        <v>45582.302083333336</v>
      </c>
      <c r="P404">
        <v>0.36458333333333331</v>
      </c>
      <c r="Q404" t="s">
        <v>10</v>
      </c>
      <c r="R404">
        <v>0.36458333333333331</v>
      </c>
    </row>
    <row r="405" spans="1:18" x14ac:dyDescent="0.25">
      <c r="A405">
        <v>3016</v>
      </c>
      <c r="B405" s="6">
        <v>45580</v>
      </c>
      <c r="C405">
        <v>0.9375</v>
      </c>
      <c r="D405">
        <v>0.30208333333333331</v>
      </c>
      <c r="E405">
        <v>30</v>
      </c>
      <c r="F405" s="7">
        <v>0.14583333333333326</v>
      </c>
      <c r="G405">
        <v>8.25</v>
      </c>
      <c r="H405" t="s">
        <v>49</v>
      </c>
      <c r="I405" t="s">
        <v>36</v>
      </c>
      <c r="J405" t="s">
        <v>156</v>
      </c>
      <c r="K405" t="s">
        <v>39</v>
      </c>
      <c r="M405" t="s">
        <v>139</v>
      </c>
      <c r="N405" s="7">
        <v>45580.9375</v>
      </c>
      <c r="O405" s="7">
        <v>45581.302083333336</v>
      </c>
      <c r="P405">
        <v>0.36458333333333331</v>
      </c>
      <c r="Q405" t="s">
        <v>10</v>
      </c>
      <c r="R405">
        <v>0.36458333333333331</v>
      </c>
    </row>
    <row r="406" spans="1:18" x14ac:dyDescent="0.25">
      <c r="A406">
        <v>94</v>
      </c>
      <c r="B406" s="6">
        <v>45584</v>
      </c>
      <c r="C406">
        <v>0.29166666666666663</v>
      </c>
      <c r="D406">
        <v>0.64583333333333326</v>
      </c>
      <c r="E406">
        <v>30</v>
      </c>
      <c r="F406" s="7">
        <v>0.5</v>
      </c>
      <c r="G406">
        <v>8</v>
      </c>
      <c r="H406" t="s">
        <v>49</v>
      </c>
      <c r="I406" t="s">
        <v>36</v>
      </c>
      <c r="J406" t="s">
        <v>156</v>
      </c>
      <c r="K406" t="s">
        <v>39</v>
      </c>
      <c r="M406" t="s">
        <v>157</v>
      </c>
      <c r="N406" s="7">
        <v>45584.291666666664</v>
      </c>
      <c r="O406" s="7">
        <v>45584.645833333336</v>
      </c>
      <c r="P406">
        <v>0.35416666666666663</v>
      </c>
      <c r="Q406" t="s">
        <v>10</v>
      </c>
      <c r="R406">
        <v>0.35416666666666663</v>
      </c>
    </row>
    <row r="407" spans="1:18" x14ac:dyDescent="0.25">
      <c r="A407">
        <v>94</v>
      </c>
      <c r="B407" s="6">
        <v>45585</v>
      </c>
      <c r="C407">
        <v>0.29166666666666663</v>
      </c>
      <c r="D407">
        <v>0.64583333333333326</v>
      </c>
      <c r="E407">
        <v>30</v>
      </c>
      <c r="F407" s="7">
        <v>0.5</v>
      </c>
      <c r="G407">
        <v>8</v>
      </c>
      <c r="H407" t="s">
        <v>49</v>
      </c>
      <c r="I407" t="s">
        <v>36</v>
      </c>
      <c r="J407" t="s">
        <v>156</v>
      </c>
      <c r="K407" t="s">
        <v>39</v>
      </c>
      <c r="M407" t="s">
        <v>157</v>
      </c>
      <c r="N407" s="7">
        <v>45585.291666666664</v>
      </c>
      <c r="O407" s="7">
        <v>45585.645833333336</v>
      </c>
      <c r="P407">
        <v>0.35416666666666663</v>
      </c>
      <c r="Q407" t="s">
        <v>10</v>
      </c>
      <c r="R407">
        <v>0.35416666666666663</v>
      </c>
    </row>
    <row r="408" spans="1:18" x14ac:dyDescent="0.25">
      <c r="A408">
        <v>94</v>
      </c>
      <c r="B408" s="6">
        <v>45578</v>
      </c>
      <c r="C408">
        <v>0.29166666666666663</v>
      </c>
      <c r="D408">
        <v>0.64583333333333326</v>
      </c>
      <c r="E408">
        <v>30</v>
      </c>
      <c r="F408" s="7">
        <v>0.5</v>
      </c>
      <c r="G408">
        <v>8</v>
      </c>
      <c r="H408" t="s">
        <v>49</v>
      </c>
      <c r="I408" t="s">
        <v>36</v>
      </c>
      <c r="J408" t="s">
        <v>156</v>
      </c>
      <c r="K408" t="s">
        <v>39</v>
      </c>
      <c r="M408" t="s">
        <v>157</v>
      </c>
      <c r="N408" s="7">
        <v>45578.291666666664</v>
      </c>
      <c r="O408" s="7">
        <v>45578.645833333336</v>
      </c>
      <c r="P408">
        <v>0.35416666666666663</v>
      </c>
      <c r="Q408" t="s">
        <v>10</v>
      </c>
      <c r="R408">
        <v>0.35416666666666663</v>
      </c>
    </row>
    <row r="409" spans="1:18" x14ac:dyDescent="0.25">
      <c r="A409">
        <v>94</v>
      </c>
      <c r="B409" s="6">
        <v>45577</v>
      </c>
      <c r="C409">
        <v>0.29166666666666663</v>
      </c>
      <c r="D409">
        <v>0.64583333333333326</v>
      </c>
      <c r="E409">
        <v>30</v>
      </c>
      <c r="F409" s="7">
        <v>0.5</v>
      </c>
      <c r="G409">
        <v>8</v>
      </c>
      <c r="H409" t="s">
        <v>49</v>
      </c>
      <c r="I409" t="s">
        <v>36</v>
      </c>
      <c r="J409" t="s">
        <v>156</v>
      </c>
      <c r="K409" t="s">
        <v>39</v>
      </c>
      <c r="M409" t="s">
        <v>157</v>
      </c>
      <c r="N409" s="7">
        <v>45577.291666666664</v>
      </c>
      <c r="O409" s="7">
        <v>45577.645833333336</v>
      </c>
      <c r="P409">
        <v>0.35416666666666663</v>
      </c>
      <c r="Q409" t="s">
        <v>10</v>
      </c>
      <c r="R409">
        <v>0.35416666666666663</v>
      </c>
    </row>
    <row r="410" spans="1:18" x14ac:dyDescent="0.25">
      <c r="A410">
        <v>153</v>
      </c>
      <c r="B410" s="6">
        <v>45577</v>
      </c>
      <c r="C410">
        <v>0.9375</v>
      </c>
      <c r="D410">
        <v>0.30208333333333331</v>
      </c>
      <c r="E410">
        <v>30</v>
      </c>
      <c r="F410" s="7">
        <v>0.14583333333333326</v>
      </c>
      <c r="G410">
        <v>8.25</v>
      </c>
      <c r="H410" t="s">
        <v>49</v>
      </c>
      <c r="I410" t="s">
        <v>36</v>
      </c>
      <c r="J410" t="s">
        <v>156</v>
      </c>
      <c r="K410" t="s">
        <v>39</v>
      </c>
      <c r="M410" t="s">
        <v>107</v>
      </c>
      <c r="N410" s="7">
        <v>45577.9375</v>
      </c>
      <c r="O410" s="7">
        <v>45578.302083333336</v>
      </c>
      <c r="P410">
        <v>0.36458333333333331</v>
      </c>
      <c r="Q410" t="s">
        <v>10</v>
      </c>
      <c r="R410">
        <v>0.36458333333333331</v>
      </c>
    </row>
    <row r="411" spans="1:18" x14ac:dyDescent="0.25">
      <c r="A411">
        <v>153</v>
      </c>
      <c r="B411" s="6">
        <v>45578</v>
      </c>
      <c r="C411">
        <v>0.9375</v>
      </c>
      <c r="D411">
        <v>0.30208333333333331</v>
      </c>
      <c r="E411">
        <v>30</v>
      </c>
      <c r="F411" s="7">
        <v>0.14583333333333326</v>
      </c>
      <c r="G411">
        <v>8.25</v>
      </c>
      <c r="H411" t="s">
        <v>49</v>
      </c>
      <c r="I411" t="s">
        <v>36</v>
      </c>
      <c r="J411" t="s">
        <v>156</v>
      </c>
      <c r="K411" t="s">
        <v>39</v>
      </c>
      <c r="M411" t="s">
        <v>107</v>
      </c>
      <c r="N411" s="7">
        <v>45578.9375</v>
      </c>
      <c r="O411" s="7">
        <v>45579.302083333336</v>
      </c>
      <c r="P411">
        <v>0.36458333333333331</v>
      </c>
      <c r="Q411" t="s">
        <v>10</v>
      </c>
      <c r="R411">
        <v>0.36458333333333331</v>
      </c>
    </row>
    <row r="412" spans="1:18" x14ac:dyDescent="0.25">
      <c r="A412">
        <v>5690</v>
      </c>
      <c r="B412" s="6">
        <v>45573</v>
      </c>
      <c r="C412">
        <v>0.63541666666666663</v>
      </c>
      <c r="D412">
        <v>0.94791666666666663</v>
      </c>
      <c r="E412">
        <v>30</v>
      </c>
      <c r="F412" s="7">
        <v>0.72916666666666674</v>
      </c>
      <c r="G412">
        <v>7</v>
      </c>
      <c r="H412" t="s">
        <v>49</v>
      </c>
      <c r="I412" t="s">
        <v>36</v>
      </c>
      <c r="J412" t="s">
        <v>156</v>
      </c>
      <c r="K412" t="s">
        <v>39</v>
      </c>
      <c r="M412" t="s">
        <v>89</v>
      </c>
      <c r="N412" s="7">
        <v>45573.635416666664</v>
      </c>
      <c r="O412" s="7">
        <v>45573.947916666664</v>
      </c>
      <c r="P412">
        <v>0.3125</v>
      </c>
      <c r="Q412" t="s">
        <v>29</v>
      </c>
      <c r="R412">
        <v>0.3125</v>
      </c>
    </row>
    <row r="413" spans="1:18" x14ac:dyDescent="0.25">
      <c r="A413">
        <v>5709</v>
      </c>
      <c r="B413" s="6">
        <v>45582</v>
      </c>
      <c r="C413">
        <v>0.29166666666666663</v>
      </c>
      <c r="D413">
        <v>0.64583333333333326</v>
      </c>
      <c r="E413">
        <v>30</v>
      </c>
      <c r="F413" s="7">
        <v>0.5</v>
      </c>
      <c r="G413">
        <v>8</v>
      </c>
      <c r="H413" t="s">
        <v>49</v>
      </c>
      <c r="I413" t="s">
        <v>36</v>
      </c>
      <c r="J413" t="s">
        <v>156</v>
      </c>
      <c r="K413" t="s">
        <v>39</v>
      </c>
      <c r="M413" t="s">
        <v>148</v>
      </c>
      <c r="N413" s="7">
        <v>45582.291666666664</v>
      </c>
      <c r="O413" s="7">
        <v>45582.645833333336</v>
      </c>
      <c r="P413">
        <v>0.35416666666666663</v>
      </c>
      <c r="Q413" t="s">
        <v>10</v>
      </c>
      <c r="R413">
        <v>0.35416666666666663</v>
      </c>
    </row>
    <row r="414" spans="1:18" x14ac:dyDescent="0.25">
      <c r="A414">
        <v>5709</v>
      </c>
      <c r="B414" s="6">
        <v>45575</v>
      </c>
      <c r="C414">
        <v>0.29166666666666663</v>
      </c>
      <c r="D414">
        <v>0.64583333333333326</v>
      </c>
      <c r="E414">
        <v>30</v>
      </c>
      <c r="F414" s="7">
        <v>0.5</v>
      </c>
      <c r="G414">
        <v>8</v>
      </c>
      <c r="H414" t="s">
        <v>49</v>
      </c>
      <c r="I414" t="s">
        <v>36</v>
      </c>
      <c r="J414" t="s">
        <v>156</v>
      </c>
      <c r="K414" t="s">
        <v>39</v>
      </c>
      <c r="M414" t="s">
        <v>148</v>
      </c>
      <c r="N414" s="7">
        <v>45575.291666666664</v>
      </c>
      <c r="O414" s="7">
        <v>45575.645833333336</v>
      </c>
      <c r="P414">
        <v>0.35416666666666663</v>
      </c>
      <c r="Q414" t="s">
        <v>10</v>
      </c>
      <c r="R414">
        <v>0.35416666666666663</v>
      </c>
    </row>
    <row r="415" spans="1:18" x14ac:dyDescent="0.25">
      <c r="A415">
        <v>5745</v>
      </c>
      <c r="B415" s="6">
        <v>45577</v>
      </c>
      <c r="C415">
        <v>0.63541666666666663</v>
      </c>
      <c r="D415">
        <v>0.94791666666666663</v>
      </c>
      <c r="E415">
        <v>30</v>
      </c>
      <c r="F415" s="7">
        <v>0.72916666666666674</v>
      </c>
      <c r="G415">
        <v>7</v>
      </c>
      <c r="H415" t="s">
        <v>49</v>
      </c>
      <c r="I415" t="s">
        <v>36</v>
      </c>
      <c r="J415" t="s">
        <v>156</v>
      </c>
      <c r="K415" t="s">
        <v>39</v>
      </c>
      <c r="M415" t="s">
        <v>144</v>
      </c>
      <c r="N415" s="7">
        <v>45577.635416666664</v>
      </c>
      <c r="O415" s="7">
        <v>45577.947916666664</v>
      </c>
      <c r="P415">
        <v>0.3125</v>
      </c>
      <c r="Q415" t="s">
        <v>29</v>
      </c>
      <c r="R415">
        <v>0.3125</v>
      </c>
    </row>
    <row r="416" spans="1:18" x14ac:dyDescent="0.25">
      <c r="A416">
        <v>5745</v>
      </c>
      <c r="B416" s="6">
        <v>45584</v>
      </c>
      <c r="C416">
        <v>0.63541666666666663</v>
      </c>
      <c r="D416">
        <v>0.94791666666666663</v>
      </c>
      <c r="E416">
        <v>30</v>
      </c>
      <c r="F416" s="7">
        <v>0.72916666666666674</v>
      </c>
      <c r="G416">
        <v>7</v>
      </c>
      <c r="H416" t="s">
        <v>49</v>
      </c>
      <c r="I416" t="s">
        <v>36</v>
      </c>
      <c r="J416" t="s">
        <v>156</v>
      </c>
      <c r="K416" t="s">
        <v>39</v>
      </c>
      <c r="M416" t="s">
        <v>144</v>
      </c>
      <c r="N416" s="7">
        <v>45584.635416666664</v>
      </c>
      <c r="O416" s="7">
        <v>45584.947916666664</v>
      </c>
      <c r="P416">
        <v>0.3125</v>
      </c>
      <c r="Q416" t="s">
        <v>29</v>
      </c>
      <c r="R416">
        <v>0.3125</v>
      </c>
    </row>
    <row r="417" spans="1:18" x14ac:dyDescent="0.25">
      <c r="A417">
        <v>5759</v>
      </c>
      <c r="B417" s="6">
        <v>45579</v>
      </c>
      <c r="C417">
        <v>0.63541666666666663</v>
      </c>
      <c r="D417">
        <v>0.94791666666666663</v>
      </c>
      <c r="E417">
        <v>30</v>
      </c>
      <c r="F417" s="7">
        <v>0.72916666666666674</v>
      </c>
      <c r="G417">
        <v>7</v>
      </c>
      <c r="H417" t="s">
        <v>49</v>
      </c>
      <c r="I417" t="s">
        <v>36</v>
      </c>
      <c r="J417" t="s">
        <v>156</v>
      </c>
      <c r="K417" t="s">
        <v>39</v>
      </c>
      <c r="M417" t="s">
        <v>93</v>
      </c>
      <c r="N417" s="7">
        <v>45579.635416666664</v>
      </c>
      <c r="O417" s="7">
        <v>45579.947916666664</v>
      </c>
      <c r="P417">
        <v>0.3125</v>
      </c>
      <c r="Q417" t="s">
        <v>29</v>
      </c>
      <c r="R417">
        <v>0.3125</v>
      </c>
    </row>
    <row r="418" spans="1:18" x14ac:dyDescent="0.25">
      <c r="A418">
        <v>5746</v>
      </c>
      <c r="B418" s="6">
        <v>45573</v>
      </c>
      <c r="C418">
        <v>0.9375</v>
      </c>
      <c r="D418">
        <v>0.30208333333333331</v>
      </c>
      <c r="E418">
        <v>30</v>
      </c>
      <c r="F418" s="7">
        <v>0.14583333333333326</v>
      </c>
      <c r="G418">
        <v>8.25</v>
      </c>
      <c r="H418" t="s">
        <v>49</v>
      </c>
      <c r="I418" t="s">
        <v>36</v>
      </c>
      <c r="J418" t="s">
        <v>156</v>
      </c>
      <c r="K418" t="s">
        <v>39</v>
      </c>
      <c r="M418" t="s">
        <v>111</v>
      </c>
      <c r="N418" s="7">
        <v>45573.9375</v>
      </c>
      <c r="O418" s="7">
        <v>45574.302083333336</v>
      </c>
      <c r="P418">
        <v>0.36458333333333331</v>
      </c>
      <c r="Q418" t="s">
        <v>10</v>
      </c>
      <c r="R418">
        <v>0.36458333333333331</v>
      </c>
    </row>
    <row r="419" spans="1:18" x14ac:dyDescent="0.25">
      <c r="A419">
        <v>5624</v>
      </c>
      <c r="B419" s="6">
        <v>45581</v>
      </c>
      <c r="C419">
        <v>0.63541666666666663</v>
      </c>
      <c r="D419">
        <v>0.94791666666666663</v>
      </c>
      <c r="E419">
        <v>30</v>
      </c>
      <c r="F419" s="7">
        <v>0.84375</v>
      </c>
      <c r="G419">
        <v>7</v>
      </c>
      <c r="H419" t="s">
        <v>49</v>
      </c>
      <c r="I419" t="s">
        <v>36</v>
      </c>
      <c r="J419" t="s">
        <v>156</v>
      </c>
      <c r="K419" t="s">
        <v>39</v>
      </c>
      <c r="M419" t="s">
        <v>155</v>
      </c>
      <c r="N419" s="7">
        <v>45581.635416666664</v>
      </c>
      <c r="O419" s="7">
        <v>45581.947916666664</v>
      </c>
      <c r="P419">
        <v>0.3125</v>
      </c>
      <c r="Q419" t="s">
        <v>29</v>
      </c>
      <c r="R419">
        <v>0.3125</v>
      </c>
    </row>
    <row r="420" spans="1:18" x14ac:dyDescent="0.25">
      <c r="A420">
        <v>5621</v>
      </c>
      <c r="B420" s="6">
        <v>45584</v>
      </c>
      <c r="C420">
        <v>0.9375</v>
      </c>
      <c r="D420">
        <v>0.30208333333333331</v>
      </c>
      <c r="E420">
        <v>30</v>
      </c>
      <c r="F420" s="7">
        <v>0.14583333333333326</v>
      </c>
      <c r="G420">
        <v>8.25</v>
      </c>
      <c r="H420" t="s">
        <v>49</v>
      </c>
      <c r="I420" t="s">
        <v>36</v>
      </c>
      <c r="J420" t="s">
        <v>156</v>
      </c>
      <c r="K420" t="s">
        <v>39</v>
      </c>
      <c r="M420" t="s">
        <v>102</v>
      </c>
      <c r="N420" s="7">
        <v>45584.9375</v>
      </c>
      <c r="O420" s="7">
        <v>45585.302083333336</v>
      </c>
      <c r="P420">
        <v>0.36458333333333331</v>
      </c>
      <c r="Q420" t="s">
        <v>10</v>
      </c>
      <c r="R420">
        <v>0.36458333333333331</v>
      </c>
    </row>
    <row r="421" spans="1:18" x14ac:dyDescent="0.25">
      <c r="A421">
        <v>5624</v>
      </c>
      <c r="B421" s="6">
        <v>45580</v>
      </c>
      <c r="C421">
        <v>0.63541666666666663</v>
      </c>
      <c r="D421">
        <v>0.94791666666666663</v>
      </c>
      <c r="E421">
        <v>30</v>
      </c>
      <c r="F421" s="7">
        <v>0.84375</v>
      </c>
      <c r="G421">
        <v>7</v>
      </c>
      <c r="H421" t="s">
        <v>49</v>
      </c>
      <c r="I421" t="s">
        <v>36</v>
      </c>
      <c r="J421" t="s">
        <v>156</v>
      </c>
      <c r="K421" t="s">
        <v>39</v>
      </c>
      <c r="M421" t="s">
        <v>155</v>
      </c>
      <c r="N421" s="7">
        <v>45580.635416666664</v>
      </c>
      <c r="O421" s="7">
        <v>45580.947916666664</v>
      </c>
      <c r="P421">
        <v>0.3125</v>
      </c>
      <c r="Q421" t="s">
        <v>29</v>
      </c>
      <c r="R421">
        <v>0.3125</v>
      </c>
    </row>
    <row r="422" spans="1:18" x14ac:dyDescent="0.25">
      <c r="A422">
        <v>5520</v>
      </c>
      <c r="B422" s="6">
        <v>45582</v>
      </c>
      <c r="C422">
        <v>0.63541666666666663</v>
      </c>
      <c r="D422">
        <v>0.94791666666666663</v>
      </c>
      <c r="E422">
        <v>30</v>
      </c>
      <c r="F422" s="7">
        <v>0.72916666666666674</v>
      </c>
      <c r="G422">
        <v>7</v>
      </c>
      <c r="H422" t="s">
        <v>49</v>
      </c>
      <c r="I422" t="s">
        <v>36</v>
      </c>
      <c r="J422" t="s">
        <v>156</v>
      </c>
      <c r="K422" t="s">
        <v>39</v>
      </c>
      <c r="M422" t="s">
        <v>136</v>
      </c>
      <c r="N422" s="7">
        <v>45582.635416666664</v>
      </c>
      <c r="O422" s="7">
        <v>45582.947916666664</v>
      </c>
      <c r="P422">
        <v>0.3125</v>
      </c>
      <c r="Q422" t="s">
        <v>29</v>
      </c>
      <c r="R422">
        <v>0.3125</v>
      </c>
    </row>
    <row r="423" spans="1:18" x14ac:dyDescent="0.25">
      <c r="A423">
        <v>5520</v>
      </c>
      <c r="B423" s="6">
        <v>45575</v>
      </c>
      <c r="C423">
        <v>0.63541666666666663</v>
      </c>
      <c r="D423">
        <v>0.94791666666666663</v>
      </c>
      <c r="E423">
        <v>30</v>
      </c>
      <c r="F423" s="7">
        <v>0.72916666666666674</v>
      </c>
      <c r="G423">
        <v>7</v>
      </c>
      <c r="H423" t="s">
        <v>49</v>
      </c>
      <c r="I423" t="s">
        <v>36</v>
      </c>
      <c r="J423" t="s">
        <v>156</v>
      </c>
      <c r="K423" t="s">
        <v>39</v>
      </c>
      <c r="M423" t="s">
        <v>136</v>
      </c>
      <c r="N423" s="7">
        <v>45575.635416666664</v>
      </c>
      <c r="O423" s="7">
        <v>45575.947916666664</v>
      </c>
      <c r="P423">
        <v>0.3125</v>
      </c>
      <c r="Q423" t="s">
        <v>29</v>
      </c>
      <c r="R423">
        <v>0.3125</v>
      </c>
    </row>
    <row r="424" spans="1:18" x14ac:dyDescent="0.25">
      <c r="A424">
        <v>5503</v>
      </c>
      <c r="B424" s="6">
        <v>45581</v>
      </c>
      <c r="C424">
        <v>0.9375</v>
      </c>
      <c r="D424">
        <v>0.30208333333333331</v>
      </c>
      <c r="E424">
        <v>30</v>
      </c>
      <c r="F424" s="7">
        <v>0.14583333333333326</v>
      </c>
      <c r="G424">
        <v>8.25</v>
      </c>
      <c r="H424" t="s">
        <v>49</v>
      </c>
      <c r="I424" t="s">
        <v>36</v>
      </c>
      <c r="J424" t="s">
        <v>156</v>
      </c>
      <c r="K424" t="s">
        <v>39</v>
      </c>
      <c r="M424" t="s">
        <v>104</v>
      </c>
      <c r="N424" s="7">
        <v>45581.9375</v>
      </c>
      <c r="O424" s="7">
        <v>45582.302083333336</v>
      </c>
      <c r="P424">
        <v>0.36458333333333331</v>
      </c>
      <c r="Q424" t="s">
        <v>10</v>
      </c>
      <c r="R424">
        <v>0.36458333333333331</v>
      </c>
    </row>
    <row r="425" spans="1:18" x14ac:dyDescent="0.25">
      <c r="A425">
        <v>5835</v>
      </c>
      <c r="B425" s="6">
        <v>45574</v>
      </c>
      <c r="C425">
        <v>0.63541666666666663</v>
      </c>
      <c r="D425">
        <v>0.94791666666666663</v>
      </c>
      <c r="E425">
        <v>30</v>
      </c>
      <c r="F425" s="7">
        <v>0.72916666666666674</v>
      </c>
      <c r="G425">
        <v>7</v>
      </c>
      <c r="H425" t="s">
        <v>49</v>
      </c>
      <c r="I425" t="s">
        <v>36</v>
      </c>
      <c r="J425" t="s">
        <v>156</v>
      </c>
      <c r="K425" t="s">
        <v>39</v>
      </c>
      <c r="M425" t="s">
        <v>131</v>
      </c>
      <c r="N425" s="7">
        <v>45574.635416666664</v>
      </c>
      <c r="O425" s="7">
        <v>45574.947916666664</v>
      </c>
      <c r="P425">
        <v>0.3125</v>
      </c>
      <c r="Q425" t="s">
        <v>29</v>
      </c>
      <c r="R425">
        <v>0.3125</v>
      </c>
    </row>
    <row r="426" spans="1:18" x14ac:dyDescent="0.25">
      <c r="A426">
        <v>5837</v>
      </c>
      <c r="B426" s="6">
        <v>45574</v>
      </c>
      <c r="C426">
        <v>0.9375</v>
      </c>
      <c r="D426">
        <v>0.30208333333333331</v>
      </c>
      <c r="E426">
        <v>30</v>
      </c>
      <c r="F426" s="7">
        <v>0.14583333333333326</v>
      </c>
      <c r="G426">
        <v>8.25</v>
      </c>
      <c r="H426" t="s">
        <v>49</v>
      </c>
      <c r="I426" t="s">
        <v>36</v>
      </c>
      <c r="J426" t="s">
        <v>156</v>
      </c>
      <c r="K426" t="s">
        <v>39</v>
      </c>
      <c r="M426" t="s">
        <v>96</v>
      </c>
      <c r="N426" s="7">
        <v>45574.9375</v>
      </c>
      <c r="O426" s="7">
        <v>45575.302083333336</v>
      </c>
      <c r="P426">
        <v>0.36458333333333331</v>
      </c>
      <c r="Q426" t="s">
        <v>10</v>
      </c>
      <c r="R426">
        <v>0.36458333333333331</v>
      </c>
    </row>
    <row r="427" spans="1:18" x14ac:dyDescent="0.25">
      <c r="A427">
        <v>5801</v>
      </c>
      <c r="B427" s="6">
        <v>45583</v>
      </c>
      <c r="C427">
        <v>0.63541666666666663</v>
      </c>
      <c r="D427">
        <v>0.94791666666666663</v>
      </c>
      <c r="E427">
        <v>30</v>
      </c>
      <c r="F427" s="7">
        <v>0.72916666666666674</v>
      </c>
      <c r="G427">
        <v>7</v>
      </c>
      <c r="H427" t="s">
        <v>49</v>
      </c>
      <c r="I427" t="s">
        <v>36</v>
      </c>
      <c r="J427" t="s">
        <v>156</v>
      </c>
      <c r="K427" t="s">
        <v>39</v>
      </c>
      <c r="M427" t="s">
        <v>158</v>
      </c>
      <c r="N427" s="7">
        <v>45583.635416666664</v>
      </c>
      <c r="O427" s="7">
        <v>45583.947916666664</v>
      </c>
      <c r="P427">
        <v>0.3125</v>
      </c>
      <c r="Q427" t="s">
        <v>29</v>
      </c>
      <c r="R427">
        <v>0.3125</v>
      </c>
    </row>
    <row r="428" spans="1:18" x14ac:dyDescent="0.25">
      <c r="A428">
        <v>5801</v>
      </c>
      <c r="B428" s="6">
        <v>45576</v>
      </c>
      <c r="C428">
        <v>0.63541666666666663</v>
      </c>
      <c r="D428">
        <v>0.94791666666666663</v>
      </c>
      <c r="E428">
        <v>30</v>
      </c>
      <c r="F428" s="7">
        <v>0.72916666666666674</v>
      </c>
      <c r="G428">
        <v>7</v>
      </c>
      <c r="H428" t="s">
        <v>49</v>
      </c>
      <c r="I428" t="s">
        <v>36</v>
      </c>
      <c r="J428" t="s">
        <v>156</v>
      </c>
      <c r="K428" t="s">
        <v>39</v>
      </c>
      <c r="M428" t="s">
        <v>158</v>
      </c>
      <c r="N428" s="7">
        <v>45576.635416666664</v>
      </c>
      <c r="O428" s="7">
        <v>45576.947916666664</v>
      </c>
      <c r="P428">
        <v>0.3125</v>
      </c>
      <c r="Q428" t="s">
        <v>29</v>
      </c>
      <c r="R428">
        <v>0.3125</v>
      </c>
    </row>
    <row r="429" spans="1:18" x14ac:dyDescent="0.25">
      <c r="A429">
        <v>5787</v>
      </c>
      <c r="B429" s="6">
        <v>45572</v>
      </c>
      <c r="C429">
        <v>0.63541666666666663</v>
      </c>
      <c r="D429">
        <v>0.94791666666666663</v>
      </c>
      <c r="E429">
        <v>30</v>
      </c>
      <c r="F429" s="7">
        <v>0.72916666666666674</v>
      </c>
      <c r="G429">
        <v>7</v>
      </c>
      <c r="H429" t="s">
        <v>49</v>
      </c>
      <c r="I429" t="s">
        <v>36</v>
      </c>
      <c r="J429" t="s">
        <v>156</v>
      </c>
      <c r="K429" t="s">
        <v>39</v>
      </c>
      <c r="M429" t="s">
        <v>99</v>
      </c>
      <c r="N429" s="7">
        <v>45572.635416666664</v>
      </c>
      <c r="O429" s="7">
        <v>45572.947916666664</v>
      </c>
      <c r="P429">
        <v>0.3125</v>
      </c>
      <c r="Q429" t="s">
        <v>29</v>
      </c>
      <c r="R429">
        <v>0.3125</v>
      </c>
    </row>
    <row r="430" spans="1:18" x14ac:dyDescent="0.25">
      <c r="A430">
        <v>5831</v>
      </c>
      <c r="B430" s="6">
        <v>45572</v>
      </c>
      <c r="C430">
        <v>0.29166666666666663</v>
      </c>
      <c r="D430">
        <v>0.64583333333333326</v>
      </c>
      <c r="E430">
        <v>30</v>
      </c>
      <c r="F430" s="7">
        <v>0.5</v>
      </c>
      <c r="G430">
        <v>8</v>
      </c>
      <c r="H430" t="s">
        <v>49</v>
      </c>
      <c r="I430" t="s">
        <v>36</v>
      </c>
      <c r="J430" t="s">
        <v>156</v>
      </c>
      <c r="K430" t="s">
        <v>39</v>
      </c>
      <c r="M430" t="s">
        <v>133</v>
      </c>
      <c r="N430" s="7">
        <v>45572.291666666664</v>
      </c>
      <c r="O430" s="7">
        <v>45572.645833333336</v>
      </c>
      <c r="P430">
        <v>0.35416666666666663</v>
      </c>
      <c r="Q430" t="s">
        <v>10</v>
      </c>
      <c r="R430">
        <v>0.35416666666666663</v>
      </c>
    </row>
    <row r="431" spans="1:18" x14ac:dyDescent="0.25">
      <c r="A431">
        <v>5785</v>
      </c>
      <c r="B431" s="6">
        <v>45572</v>
      </c>
      <c r="C431">
        <v>0.63541666666666663</v>
      </c>
      <c r="D431">
        <v>0.88541666666666663</v>
      </c>
      <c r="E431">
        <v>30</v>
      </c>
      <c r="F431" s="7">
        <v>0.72916666666666674</v>
      </c>
      <c r="G431">
        <v>5.5</v>
      </c>
      <c r="H431" t="s">
        <v>49</v>
      </c>
      <c r="I431" t="s">
        <v>36</v>
      </c>
      <c r="J431" t="s">
        <v>159</v>
      </c>
      <c r="K431" t="s">
        <v>39</v>
      </c>
      <c r="M431" t="s">
        <v>154</v>
      </c>
      <c r="N431" s="7">
        <v>45572.635416666664</v>
      </c>
      <c r="O431" s="7">
        <v>45572.885416666664</v>
      </c>
      <c r="P431">
        <v>0.25</v>
      </c>
      <c r="Q431" t="s">
        <v>29</v>
      </c>
      <c r="R431">
        <v>0.25</v>
      </c>
    </row>
    <row r="432" spans="1:18" x14ac:dyDescent="0.25">
      <c r="A432">
        <v>5829</v>
      </c>
      <c r="B432" s="6">
        <v>45584</v>
      </c>
      <c r="C432">
        <v>0.29166666666666663</v>
      </c>
      <c r="D432">
        <v>0.88541666666666663</v>
      </c>
      <c r="E432">
        <v>60</v>
      </c>
      <c r="F432" s="7">
        <v>0.70833333333333326</v>
      </c>
      <c r="G432">
        <v>13.25</v>
      </c>
      <c r="H432" t="s">
        <v>49</v>
      </c>
      <c r="I432" t="s">
        <v>36</v>
      </c>
      <c r="J432" t="s">
        <v>159</v>
      </c>
      <c r="K432" t="s">
        <v>39</v>
      </c>
      <c r="M432" t="s">
        <v>97</v>
      </c>
      <c r="N432" s="7">
        <v>45584.291666666664</v>
      </c>
      <c r="O432" s="7">
        <v>45584.885416666664</v>
      </c>
      <c r="P432">
        <v>0.59375</v>
      </c>
      <c r="Q432" t="s">
        <v>10</v>
      </c>
      <c r="R432">
        <v>0.59375</v>
      </c>
    </row>
    <row r="433" spans="1:18" x14ac:dyDescent="0.25">
      <c r="A433">
        <v>5801</v>
      </c>
      <c r="B433" s="6">
        <v>45579</v>
      </c>
      <c r="C433">
        <v>0.63541666666666663</v>
      </c>
      <c r="D433">
        <v>0.88541666666666663</v>
      </c>
      <c r="E433">
        <v>30</v>
      </c>
      <c r="F433" s="7">
        <v>0.72916666666666674</v>
      </c>
      <c r="G433">
        <v>5.5</v>
      </c>
      <c r="H433" t="s">
        <v>49</v>
      </c>
      <c r="I433" t="s">
        <v>36</v>
      </c>
      <c r="J433" t="s">
        <v>159</v>
      </c>
      <c r="K433" t="s">
        <v>39</v>
      </c>
      <c r="M433" t="s">
        <v>158</v>
      </c>
      <c r="N433" s="7">
        <v>45579.635416666664</v>
      </c>
      <c r="O433" s="7">
        <v>45579.885416666664</v>
      </c>
      <c r="P433">
        <v>0.25</v>
      </c>
      <c r="Q433" t="s">
        <v>29</v>
      </c>
      <c r="R433">
        <v>0.25</v>
      </c>
    </row>
    <row r="434" spans="1:18" x14ac:dyDescent="0.25">
      <c r="A434">
        <v>5835</v>
      </c>
      <c r="B434" s="6">
        <v>45580</v>
      </c>
      <c r="C434">
        <v>0.63541666666666663</v>
      </c>
      <c r="D434">
        <v>0.88541666666666663</v>
      </c>
      <c r="E434">
        <v>30</v>
      </c>
      <c r="F434" s="7">
        <v>0.72916666666666674</v>
      </c>
      <c r="G434">
        <v>5.5</v>
      </c>
      <c r="H434" t="s">
        <v>49</v>
      </c>
      <c r="I434" t="s">
        <v>36</v>
      </c>
      <c r="J434" t="s">
        <v>159</v>
      </c>
      <c r="K434" t="s">
        <v>39</v>
      </c>
      <c r="M434" t="s">
        <v>131</v>
      </c>
      <c r="N434" s="7">
        <v>45580.635416666664</v>
      </c>
      <c r="O434" s="7">
        <v>45580.885416666664</v>
      </c>
      <c r="P434">
        <v>0.25</v>
      </c>
      <c r="Q434" t="s">
        <v>29</v>
      </c>
      <c r="R434">
        <v>0.25</v>
      </c>
    </row>
    <row r="435" spans="1:18" x14ac:dyDescent="0.25">
      <c r="A435">
        <v>5542</v>
      </c>
      <c r="B435" s="6">
        <v>45585</v>
      </c>
      <c r="C435">
        <v>0.63541666666666663</v>
      </c>
      <c r="D435">
        <v>0.94791666666666663</v>
      </c>
      <c r="E435">
        <v>30</v>
      </c>
      <c r="F435" s="7">
        <v>0.72916666666666674</v>
      </c>
      <c r="G435">
        <v>7</v>
      </c>
      <c r="H435" t="s">
        <v>49</v>
      </c>
      <c r="I435" t="s">
        <v>36</v>
      </c>
      <c r="J435" t="s">
        <v>159</v>
      </c>
      <c r="K435" t="s">
        <v>39</v>
      </c>
      <c r="M435" t="s">
        <v>135</v>
      </c>
      <c r="N435" s="7">
        <v>45585.635416666664</v>
      </c>
      <c r="O435" s="7">
        <v>45585.947916666664</v>
      </c>
      <c r="P435">
        <v>0.3125</v>
      </c>
      <c r="Q435" t="s">
        <v>29</v>
      </c>
      <c r="R435">
        <v>0.3125</v>
      </c>
    </row>
    <row r="436" spans="1:18" x14ac:dyDescent="0.25">
      <c r="A436">
        <v>5574</v>
      </c>
      <c r="B436" s="6">
        <v>45582</v>
      </c>
      <c r="C436">
        <v>0.63541666666666663</v>
      </c>
      <c r="D436">
        <v>0.88541666666666663</v>
      </c>
      <c r="E436">
        <v>30</v>
      </c>
      <c r="F436" s="7">
        <v>0.72916666666666674</v>
      </c>
      <c r="G436">
        <v>5.5</v>
      </c>
      <c r="H436" t="s">
        <v>49</v>
      </c>
      <c r="I436" t="s">
        <v>36</v>
      </c>
      <c r="J436" t="s">
        <v>159</v>
      </c>
      <c r="K436" t="s">
        <v>39</v>
      </c>
      <c r="M436" t="s">
        <v>127</v>
      </c>
      <c r="N436" s="7">
        <v>45582.635416666664</v>
      </c>
      <c r="O436" s="7">
        <v>45582.885416666664</v>
      </c>
      <c r="P436">
        <v>0.25</v>
      </c>
      <c r="Q436" t="s">
        <v>29</v>
      </c>
      <c r="R436">
        <v>0.25</v>
      </c>
    </row>
    <row r="437" spans="1:18" x14ac:dyDescent="0.25">
      <c r="A437">
        <v>5779</v>
      </c>
      <c r="B437" s="6">
        <v>45573</v>
      </c>
      <c r="C437">
        <v>0.63541666666666663</v>
      </c>
      <c r="D437">
        <v>0.88541666666666663</v>
      </c>
      <c r="E437">
        <v>30</v>
      </c>
      <c r="F437" s="7">
        <v>0.72916666666666674</v>
      </c>
      <c r="G437">
        <v>5.5</v>
      </c>
      <c r="H437" t="s">
        <v>49</v>
      </c>
      <c r="I437" t="s">
        <v>36</v>
      </c>
      <c r="J437" t="s">
        <v>159</v>
      </c>
      <c r="K437" t="s">
        <v>39</v>
      </c>
      <c r="M437" t="s">
        <v>113</v>
      </c>
      <c r="N437" s="7">
        <v>45573.635416666664</v>
      </c>
      <c r="O437" s="7">
        <v>45573.885416666664</v>
      </c>
      <c r="P437">
        <v>0.25</v>
      </c>
      <c r="Q437" t="s">
        <v>29</v>
      </c>
      <c r="R437">
        <v>0.25</v>
      </c>
    </row>
    <row r="438" spans="1:18" x14ac:dyDescent="0.25">
      <c r="A438">
        <v>5745</v>
      </c>
      <c r="B438" s="6">
        <v>45583</v>
      </c>
      <c r="C438">
        <v>0.63541666666666663</v>
      </c>
      <c r="D438">
        <v>0.88541666666666663</v>
      </c>
      <c r="E438">
        <v>30</v>
      </c>
      <c r="F438" s="7">
        <v>0.72916666666666674</v>
      </c>
      <c r="G438">
        <v>5.5</v>
      </c>
      <c r="H438" t="s">
        <v>49</v>
      </c>
      <c r="I438" t="s">
        <v>36</v>
      </c>
      <c r="J438" t="s">
        <v>159</v>
      </c>
      <c r="K438" t="s">
        <v>39</v>
      </c>
      <c r="M438" t="s">
        <v>144</v>
      </c>
      <c r="N438" s="7">
        <v>45583.635416666664</v>
      </c>
      <c r="O438" s="7">
        <v>45583.885416666664</v>
      </c>
      <c r="P438">
        <v>0.25</v>
      </c>
      <c r="Q438" t="s">
        <v>29</v>
      </c>
      <c r="R438">
        <v>0.25</v>
      </c>
    </row>
    <row r="439" spans="1:18" x14ac:dyDescent="0.25">
      <c r="A439">
        <v>5745</v>
      </c>
      <c r="B439" s="6">
        <v>45581</v>
      </c>
      <c r="C439">
        <v>0.63541666666666663</v>
      </c>
      <c r="D439">
        <v>0.88541666666666663</v>
      </c>
      <c r="E439">
        <v>30</v>
      </c>
      <c r="F439" s="7">
        <v>0.72916666666666674</v>
      </c>
      <c r="G439">
        <v>5.5</v>
      </c>
      <c r="H439" t="s">
        <v>49</v>
      </c>
      <c r="I439" t="s">
        <v>36</v>
      </c>
      <c r="J439" t="s">
        <v>159</v>
      </c>
      <c r="K439" t="s">
        <v>39</v>
      </c>
      <c r="M439" t="s">
        <v>144</v>
      </c>
      <c r="N439" s="7">
        <v>45581.635416666664</v>
      </c>
      <c r="O439" s="7">
        <v>45581.885416666664</v>
      </c>
      <c r="P439">
        <v>0.25</v>
      </c>
      <c r="Q439" t="s">
        <v>29</v>
      </c>
      <c r="R439">
        <v>0.25</v>
      </c>
    </row>
    <row r="440" spans="1:18" x14ac:dyDescent="0.25">
      <c r="A440">
        <v>5745</v>
      </c>
      <c r="B440" s="6">
        <v>45576</v>
      </c>
      <c r="C440">
        <v>0.63541666666666663</v>
      </c>
      <c r="D440">
        <v>0.88541666666666663</v>
      </c>
      <c r="E440">
        <v>30</v>
      </c>
      <c r="F440" s="7">
        <v>0.72916666666666674</v>
      </c>
      <c r="G440">
        <v>5.5</v>
      </c>
      <c r="H440" t="s">
        <v>49</v>
      </c>
      <c r="I440" t="s">
        <v>36</v>
      </c>
      <c r="J440" t="s">
        <v>159</v>
      </c>
      <c r="K440" t="s">
        <v>39</v>
      </c>
      <c r="M440" t="s">
        <v>144</v>
      </c>
      <c r="N440" s="7">
        <v>45576.635416666664</v>
      </c>
      <c r="O440" s="7">
        <v>45576.885416666664</v>
      </c>
      <c r="P440">
        <v>0.25</v>
      </c>
      <c r="Q440" t="s">
        <v>29</v>
      </c>
      <c r="R440">
        <v>0.25</v>
      </c>
    </row>
    <row r="441" spans="1:18" x14ac:dyDescent="0.25">
      <c r="A441">
        <v>5713</v>
      </c>
      <c r="B441" s="6">
        <v>45577</v>
      </c>
      <c r="C441">
        <v>0.63541666666666663</v>
      </c>
      <c r="D441">
        <v>0.88541666666666663</v>
      </c>
      <c r="E441">
        <v>30</v>
      </c>
      <c r="F441" s="7">
        <v>0.72916666666666674</v>
      </c>
      <c r="G441">
        <v>5.5</v>
      </c>
      <c r="H441" t="s">
        <v>49</v>
      </c>
      <c r="I441" t="s">
        <v>36</v>
      </c>
      <c r="J441" t="s">
        <v>159</v>
      </c>
      <c r="K441" t="s">
        <v>39</v>
      </c>
      <c r="M441" t="s">
        <v>116</v>
      </c>
      <c r="N441" s="7">
        <v>45577.635416666664</v>
      </c>
      <c r="O441" s="7">
        <v>45577.885416666664</v>
      </c>
      <c r="P441">
        <v>0.25</v>
      </c>
      <c r="Q441" t="s">
        <v>29</v>
      </c>
      <c r="R441">
        <v>0.25</v>
      </c>
    </row>
    <row r="442" spans="1:18" x14ac:dyDescent="0.25">
      <c r="A442">
        <v>5713</v>
      </c>
      <c r="B442" s="6">
        <v>45584</v>
      </c>
      <c r="C442">
        <v>0.63541666666666663</v>
      </c>
      <c r="D442">
        <v>0.88541666666666663</v>
      </c>
      <c r="E442">
        <v>30</v>
      </c>
      <c r="F442" s="7">
        <v>0.72916666666666674</v>
      </c>
      <c r="G442">
        <v>5.5</v>
      </c>
      <c r="H442" t="s">
        <v>49</v>
      </c>
      <c r="I442" t="s">
        <v>36</v>
      </c>
      <c r="J442" t="s">
        <v>159</v>
      </c>
      <c r="K442" t="s">
        <v>39</v>
      </c>
      <c r="M442" t="s">
        <v>116</v>
      </c>
      <c r="N442" s="7">
        <v>45584.635416666664</v>
      </c>
      <c r="O442" s="7">
        <v>45584.885416666664</v>
      </c>
      <c r="P442">
        <v>0.25</v>
      </c>
      <c r="Q442" t="s">
        <v>29</v>
      </c>
      <c r="R442">
        <v>0.25</v>
      </c>
    </row>
    <row r="443" spans="1:18" x14ac:dyDescent="0.25">
      <c r="A443">
        <v>5690</v>
      </c>
      <c r="B443" s="6">
        <v>45575</v>
      </c>
      <c r="C443">
        <v>0.63541666666666663</v>
      </c>
      <c r="D443">
        <v>0.88541666666666663</v>
      </c>
      <c r="E443">
        <v>30</v>
      </c>
      <c r="F443" s="7">
        <v>0.72916666666666674</v>
      </c>
      <c r="G443">
        <v>5.5</v>
      </c>
      <c r="H443" t="s">
        <v>49</v>
      </c>
      <c r="I443" t="s">
        <v>36</v>
      </c>
      <c r="J443" t="s">
        <v>159</v>
      </c>
      <c r="K443" t="s">
        <v>39</v>
      </c>
      <c r="M443" t="s">
        <v>89</v>
      </c>
      <c r="N443" s="7">
        <v>45575.635416666664</v>
      </c>
      <c r="O443" s="7">
        <v>45575.885416666664</v>
      </c>
      <c r="P443">
        <v>0.25</v>
      </c>
      <c r="Q443" t="s">
        <v>29</v>
      </c>
      <c r="R443">
        <v>0.25</v>
      </c>
    </row>
    <row r="444" spans="1:18" x14ac:dyDescent="0.25">
      <c r="A444">
        <v>23</v>
      </c>
      <c r="B444" s="6">
        <v>45577</v>
      </c>
      <c r="C444">
        <v>0.29166666666666663</v>
      </c>
      <c r="D444">
        <v>0.54166666666666663</v>
      </c>
      <c r="E444">
        <v>30</v>
      </c>
      <c r="F444" s="7">
        <v>0.47916666666666674</v>
      </c>
      <c r="G444">
        <v>5.5</v>
      </c>
      <c r="H444" t="s">
        <v>49</v>
      </c>
      <c r="I444" t="s">
        <v>36</v>
      </c>
      <c r="J444" t="s">
        <v>159</v>
      </c>
      <c r="K444" t="s">
        <v>39</v>
      </c>
      <c r="M444" t="s">
        <v>87</v>
      </c>
      <c r="N444" s="7">
        <v>45577.291666666664</v>
      </c>
      <c r="O444" s="7">
        <v>45577.541666666664</v>
      </c>
      <c r="P444">
        <v>0.25</v>
      </c>
      <c r="Q444" t="s">
        <v>10</v>
      </c>
      <c r="R444">
        <v>0.25</v>
      </c>
    </row>
    <row r="445" spans="1:18" x14ac:dyDescent="0.25">
      <c r="A445">
        <v>94</v>
      </c>
      <c r="B445" s="6">
        <v>45580</v>
      </c>
      <c r="C445">
        <v>0.29166666666666663</v>
      </c>
      <c r="D445">
        <v>0.64583333333333326</v>
      </c>
      <c r="E445">
        <v>30</v>
      </c>
      <c r="F445" s="7">
        <v>0.47916666666666674</v>
      </c>
      <c r="G445">
        <v>8</v>
      </c>
      <c r="H445" t="s">
        <v>49</v>
      </c>
      <c r="I445" t="s">
        <v>36</v>
      </c>
      <c r="J445" t="s">
        <v>159</v>
      </c>
      <c r="K445" t="s">
        <v>39</v>
      </c>
      <c r="M445" t="s">
        <v>157</v>
      </c>
      <c r="N445" s="7">
        <v>45580.291666666664</v>
      </c>
      <c r="O445" s="7">
        <v>45580.645833333336</v>
      </c>
      <c r="P445">
        <v>0.35416666666666663</v>
      </c>
      <c r="Q445" t="s">
        <v>10</v>
      </c>
      <c r="R445">
        <v>0.35416666666666663</v>
      </c>
    </row>
    <row r="446" spans="1:18" x14ac:dyDescent="0.25">
      <c r="A446">
        <v>94</v>
      </c>
      <c r="B446" s="6">
        <v>45573</v>
      </c>
      <c r="C446">
        <v>0.29166666666666663</v>
      </c>
      <c r="D446">
        <v>0.64583333333333326</v>
      </c>
      <c r="E446">
        <v>30</v>
      </c>
      <c r="F446" s="7">
        <v>0.47916666666666674</v>
      </c>
      <c r="G446">
        <v>8</v>
      </c>
      <c r="H446" t="s">
        <v>49</v>
      </c>
      <c r="I446" t="s">
        <v>36</v>
      </c>
      <c r="J446" t="s">
        <v>159</v>
      </c>
      <c r="K446" t="s">
        <v>39</v>
      </c>
      <c r="M446" t="s">
        <v>157</v>
      </c>
      <c r="N446" s="7">
        <v>45573.291666666664</v>
      </c>
      <c r="O446" s="7">
        <v>45573.645833333336</v>
      </c>
      <c r="P446">
        <v>0.35416666666666663</v>
      </c>
      <c r="Q446" t="s">
        <v>10</v>
      </c>
      <c r="R446">
        <v>0.35416666666666663</v>
      </c>
    </row>
    <row r="447" spans="1:18" x14ac:dyDescent="0.25">
      <c r="A447">
        <v>4979</v>
      </c>
      <c r="B447" s="6">
        <v>45579</v>
      </c>
      <c r="C447">
        <v>0.29166666666666663</v>
      </c>
      <c r="D447">
        <v>0.64583333333333326</v>
      </c>
      <c r="E447">
        <v>30</v>
      </c>
      <c r="F447" s="7">
        <v>0.47916666666666674</v>
      </c>
      <c r="G447">
        <v>8</v>
      </c>
      <c r="H447" t="s">
        <v>49</v>
      </c>
      <c r="I447" t="s">
        <v>36</v>
      </c>
      <c r="J447" t="s">
        <v>159</v>
      </c>
      <c r="K447" t="s">
        <v>39</v>
      </c>
      <c r="M447" t="s">
        <v>124</v>
      </c>
      <c r="N447" s="7">
        <v>45579.291666666664</v>
      </c>
      <c r="O447" s="7">
        <v>45579.645833333336</v>
      </c>
      <c r="P447">
        <v>0.35416666666666663</v>
      </c>
      <c r="Q447" t="s">
        <v>10</v>
      </c>
      <c r="R447">
        <v>0.35416666666666663</v>
      </c>
    </row>
    <row r="448" spans="1:18" x14ac:dyDescent="0.25">
      <c r="A448">
        <v>4979</v>
      </c>
      <c r="B448" s="6">
        <v>45581</v>
      </c>
      <c r="C448">
        <v>0.29166666666666663</v>
      </c>
      <c r="D448">
        <v>0.64583333333333326</v>
      </c>
      <c r="E448">
        <v>30</v>
      </c>
      <c r="F448" s="7">
        <v>0.47916666666666674</v>
      </c>
      <c r="G448">
        <v>8</v>
      </c>
      <c r="H448" t="s">
        <v>49</v>
      </c>
      <c r="I448" t="s">
        <v>36</v>
      </c>
      <c r="J448" t="s">
        <v>159</v>
      </c>
      <c r="K448" t="s">
        <v>39</v>
      </c>
      <c r="M448" t="s">
        <v>124</v>
      </c>
      <c r="N448" s="7">
        <v>45581.291666666664</v>
      </c>
      <c r="O448" s="7">
        <v>45581.645833333336</v>
      </c>
      <c r="P448">
        <v>0.35416666666666663</v>
      </c>
      <c r="Q448" t="s">
        <v>10</v>
      </c>
      <c r="R448">
        <v>0.35416666666666663</v>
      </c>
    </row>
    <row r="449" spans="1:18" x14ac:dyDescent="0.25">
      <c r="A449">
        <v>4979</v>
      </c>
      <c r="B449" s="6">
        <v>45572</v>
      </c>
      <c r="C449">
        <v>0.29166666666666663</v>
      </c>
      <c r="D449">
        <v>0.64583333333333326</v>
      </c>
      <c r="E449">
        <v>30</v>
      </c>
      <c r="F449" s="7">
        <v>0.47916666666666674</v>
      </c>
      <c r="G449">
        <v>8</v>
      </c>
      <c r="H449" t="s">
        <v>49</v>
      </c>
      <c r="I449" t="s">
        <v>36</v>
      </c>
      <c r="J449" t="s">
        <v>159</v>
      </c>
      <c r="K449" t="s">
        <v>39</v>
      </c>
      <c r="M449" t="s">
        <v>124</v>
      </c>
      <c r="N449" s="7">
        <v>45572.291666666664</v>
      </c>
      <c r="O449" s="7">
        <v>45572.645833333336</v>
      </c>
      <c r="P449">
        <v>0.35416666666666663</v>
      </c>
      <c r="Q449" t="s">
        <v>10</v>
      </c>
      <c r="R449">
        <v>0.35416666666666663</v>
      </c>
    </row>
    <row r="450" spans="1:18" x14ac:dyDescent="0.25">
      <c r="A450">
        <v>4979</v>
      </c>
      <c r="B450" s="6">
        <v>45574</v>
      </c>
      <c r="C450">
        <v>0.29166666666666663</v>
      </c>
      <c r="D450">
        <v>0.64583333333333326</v>
      </c>
      <c r="E450">
        <v>30</v>
      </c>
      <c r="F450" s="7">
        <v>0.47916666666666674</v>
      </c>
      <c r="G450">
        <v>8</v>
      </c>
      <c r="H450" t="s">
        <v>49</v>
      </c>
      <c r="I450" t="s">
        <v>36</v>
      </c>
      <c r="J450" t="s">
        <v>159</v>
      </c>
      <c r="K450" t="s">
        <v>39</v>
      </c>
      <c r="M450" t="s">
        <v>124</v>
      </c>
      <c r="N450" s="7">
        <v>45574.291666666664</v>
      </c>
      <c r="O450" s="7">
        <v>45574.645833333336</v>
      </c>
      <c r="P450">
        <v>0.35416666666666663</v>
      </c>
      <c r="Q450" t="s">
        <v>10</v>
      </c>
      <c r="R450">
        <v>0.35416666666666663</v>
      </c>
    </row>
    <row r="451" spans="1:18" x14ac:dyDescent="0.25">
      <c r="A451">
        <v>3572</v>
      </c>
      <c r="B451" s="6">
        <v>45578</v>
      </c>
      <c r="C451">
        <v>0.29166666666666663</v>
      </c>
      <c r="D451">
        <v>0.64583333333333326</v>
      </c>
      <c r="E451">
        <v>30</v>
      </c>
      <c r="F451" s="7">
        <v>0.47916666666666674</v>
      </c>
      <c r="G451">
        <v>8</v>
      </c>
      <c r="H451" t="s">
        <v>49</v>
      </c>
      <c r="I451" t="s">
        <v>36</v>
      </c>
      <c r="J451" t="s">
        <v>159</v>
      </c>
      <c r="K451" t="s">
        <v>39</v>
      </c>
      <c r="M451" t="s">
        <v>83</v>
      </c>
      <c r="N451" s="7">
        <v>45578.291666666664</v>
      </c>
      <c r="O451" s="7">
        <v>45578.645833333336</v>
      </c>
      <c r="P451">
        <v>0.35416666666666663</v>
      </c>
      <c r="Q451" t="s">
        <v>10</v>
      </c>
      <c r="R451">
        <v>0.35416666666666663</v>
      </c>
    </row>
    <row r="452" spans="1:18" x14ac:dyDescent="0.25">
      <c r="A452">
        <v>3572</v>
      </c>
      <c r="B452" s="6">
        <v>45585</v>
      </c>
      <c r="C452">
        <v>0.29166666666666663</v>
      </c>
      <c r="D452">
        <v>0.64583333333333326</v>
      </c>
      <c r="E452">
        <v>30</v>
      </c>
      <c r="F452" s="7">
        <v>0.47916666666666674</v>
      </c>
      <c r="G452">
        <v>8</v>
      </c>
      <c r="H452" t="s">
        <v>49</v>
      </c>
      <c r="I452" t="s">
        <v>36</v>
      </c>
      <c r="J452" t="s">
        <v>159</v>
      </c>
      <c r="K452" t="s">
        <v>39</v>
      </c>
      <c r="M452" t="s">
        <v>83</v>
      </c>
      <c r="N452" s="7">
        <v>45585.291666666664</v>
      </c>
      <c r="O452" s="7">
        <v>45585.645833333336</v>
      </c>
      <c r="P452">
        <v>0.35416666666666663</v>
      </c>
      <c r="Q452" t="s">
        <v>10</v>
      </c>
      <c r="R452">
        <v>0.35416666666666663</v>
      </c>
    </row>
    <row r="453" spans="1:18" x14ac:dyDescent="0.25">
      <c r="A453">
        <v>3572</v>
      </c>
      <c r="B453" s="6">
        <v>45574</v>
      </c>
      <c r="C453">
        <v>0.63541666666666663</v>
      </c>
      <c r="D453">
        <v>0.88541666666666663</v>
      </c>
      <c r="E453">
        <v>30</v>
      </c>
      <c r="F453" s="7">
        <v>0.72916666666666674</v>
      </c>
      <c r="G453">
        <v>5.5</v>
      </c>
      <c r="H453" t="s">
        <v>49</v>
      </c>
      <c r="I453" t="s">
        <v>36</v>
      </c>
      <c r="J453" t="s">
        <v>159</v>
      </c>
      <c r="K453" t="s">
        <v>39</v>
      </c>
      <c r="M453" t="s">
        <v>83</v>
      </c>
      <c r="N453" s="7">
        <v>45574.635416666664</v>
      </c>
      <c r="O453" s="7">
        <v>45574.885416666664</v>
      </c>
      <c r="P453">
        <v>0.25</v>
      </c>
      <c r="Q453" t="s">
        <v>29</v>
      </c>
      <c r="R453">
        <v>0.25</v>
      </c>
    </row>
    <row r="454" spans="1:18" x14ac:dyDescent="0.25">
      <c r="A454">
        <v>4848</v>
      </c>
      <c r="B454" s="6">
        <v>45576</v>
      </c>
      <c r="C454">
        <v>0.29166666666666663</v>
      </c>
      <c r="D454">
        <v>0.64583333333333326</v>
      </c>
      <c r="E454">
        <v>30</v>
      </c>
      <c r="F454" s="7">
        <v>0.47916666666666674</v>
      </c>
      <c r="G454">
        <v>8</v>
      </c>
      <c r="H454" t="s">
        <v>49</v>
      </c>
      <c r="I454" t="s">
        <v>36</v>
      </c>
      <c r="J454" t="s">
        <v>159</v>
      </c>
      <c r="K454" t="s">
        <v>39</v>
      </c>
      <c r="M454" t="s">
        <v>84</v>
      </c>
      <c r="N454" s="7">
        <v>45576.291666666664</v>
      </c>
      <c r="O454" s="7">
        <v>45576.645833333336</v>
      </c>
      <c r="P454">
        <v>0.35416666666666663</v>
      </c>
      <c r="Q454" t="s">
        <v>10</v>
      </c>
      <c r="R454">
        <v>0.35416666666666663</v>
      </c>
    </row>
    <row r="455" spans="1:18" x14ac:dyDescent="0.25">
      <c r="A455">
        <v>4848</v>
      </c>
      <c r="B455" s="6">
        <v>45583</v>
      </c>
      <c r="C455">
        <v>0.29166666666666663</v>
      </c>
      <c r="D455">
        <v>0.64583333333333326</v>
      </c>
      <c r="E455">
        <v>30</v>
      </c>
      <c r="F455" s="7">
        <v>0.47916666666666674</v>
      </c>
      <c r="G455">
        <v>8</v>
      </c>
      <c r="H455" t="s">
        <v>49</v>
      </c>
      <c r="I455" t="s">
        <v>36</v>
      </c>
      <c r="J455" t="s">
        <v>159</v>
      </c>
      <c r="K455" t="s">
        <v>39</v>
      </c>
      <c r="M455" t="s">
        <v>84</v>
      </c>
      <c r="N455" s="7">
        <v>45583.291666666664</v>
      </c>
      <c r="O455" s="7">
        <v>45583.645833333336</v>
      </c>
      <c r="P455">
        <v>0.35416666666666663</v>
      </c>
      <c r="Q455" t="s">
        <v>10</v>
      </c>
      <c r="R455">
        <v>0.35416666666666663</v>
      </c>
    </row>
    <row r="456" spans="1:18" x14ac:dyDescent="0.25">
      <c r="A456">
        <v>5291</v>
      </c>
      <c r="B456" s="6">
        <v>45573</v>
      </c>
      <c r="C456">
        <v>0.29166666666666663</v>
      </c>
      <c r="D456">
        <v>0.64583333333333326</v>
      </c>
      <c r="E456">
        <v>30</v>
      </c>
      <c r="F456" s="7">
        <v>0.5</v>
      </c>
      <c r="G456">
        <v>8</v>
      </c>
      <c r="H456" t="s">
        <v>49</v>
      </c>
      <c r="I456" t="s">
        <v>36</v>
      </c>
      <c r="J456" t="s">
        <v>160</v>
      </c>
      <c r="K456" t="s">
        <v>39</v>
      </c>
      <c r="M456" t="s">
        <v>149</v>
      </c>
      <c r="N456" s="7">
        <v>45573.291666666664</v>
      </c>
      <c r="O456" s="7">
        <v>45573.645833333336</v>
      </c>
      <c r="P456">
        <v>0.35416666666666663</v>
      </c>
      <c r="Q456" t="s">
        <v>10</v>
      </c>
      <c r="R456">
        <v>0.35416666666666663</v>
      </c>
    </row>
    <row r="457" spans="1:18" x14ac:dyDescent="0.25">
      <c r="A457">
        <v>5227</v>
      </c>
      <c r="B457" s="6">
        <v>45572</v>
      </c>
      <c r="C457">
        <v>0.29166666666666663</v>
      </c>
      <c r="D457">
        <v>0.64583333333333326</v>
      </c>
      <c r="E457">
        <v>30</v>
      </c>
      <c r="F457" s="7">
        <v>0.5</v>
      </c>
      <c r="G457">
        <v>8</v>
      </c>
      <c r="H457" t="s">
        <v>49</v>
      </c>
      <c r="I457" t="s">
        <v>36</v>
      </c>
      <c r="J457" t="s">
        <v>160</v>
      </c>
      <c r="K457" t="s">
        <v>39</v>
      </c>
      <c r="M457" t="s">
        <v>82</v>
      </c>
      <c r="N457" s="7">
        <v>45572.291666666664</v>
      </c>
      <c r="O457" s="7">
        <v>45572.645833333336</v>
      </c>
      <c r="P457">
        <v>0.35416666666666663</v>
      </c>
      <c r="Q457" t="s">
        <v>10</v>
      </c>
      <c r="R457">
        <v>0.35416666666666663</v>
      </c>
    </row>
    <row r="458" spans="1:18" x14ac:dyDescent="0.25">
      <c r="A458">
        <v>1581</v>
      </c>
      <c r="B458" s="6">
        <v>45579</v>
      </c>
      <c r="C458">
        <v>0.29166666666666663</v>
      </c>
      <c r="D458">
        <v>0.64583333333333326</v>
      </c>
      <c r="E458">
        <v>30</v>
      </c>
      <c r="F458" s="7">
        <v>0.5</v>
      </c>
      <c r="G458">
        <v>8</v>
      </c>
      <c r="H458" t="s">
        <v>49</v>
      </c>
      <c r="I458" t="s">
        <v>36</v>
      </c>
      <c r="J458" t="s">
        <v>160</v>
      </c>
      <c r="K458" t="s">
        <v>39</v>
      </c>
      <c r="M458" t="s">
        <v>143</v>
      </c>
      <c r="N458" s="7">
        <v>45579.291666666664</v>
      </c>
      <c r="O458" s="7">
        <v>45579.645833333336</v>
      </c>
      <c r="P458">
        <v>0.35416666666666663</v>
      </c>
      <c r="Q458" t="s">
        <v>10</v>
      </c>
      <c r="R458">
        <v>0.35416666666666663</v>
      </c>
    </row>
    <row r="459" spans="1:18" x14ac:dyDescent="0.25">
      <c r="A459">
        <v>5690</v>
      </c>
      <c r="B459" s="6">
        <v>45574</v>
      </c>
      <c r="C459">
        <v>0.29166666666666663</v>
      </c>
      <c r="D459">
        <v>0.64583333333333326</v>
      </c>
      <c r="E459">
        <v>30</v>
      </c>
      <c r="F459" s="7">
        <v>0.5</v>
      </c>
      <c r="G459">
        <v>8</v>
      </c>
      <c r="H459" t="s">
        <v>49</v>
      </c>
      <c r="I459" t="s">
        <v>36</v>
      </c>
      <c r="J459" t="s">
        <v>160</v>
      </c>
      <c r="K459" t="s">
        <v>39</v>
      </c>
      <c r="M459" t="s">
        <v>89</v>
      </c>
      <c r="N459" s="7">
        <v>45574.291666666664</v>
      </c>
      <c r="O459" s="7">
        <v>45574.645833333336</v>
      </c>
      <c r="P459">
        <v>0.35416666666666663</v>
      </c>
      <c r="Q459" t="s">
        <v>10</v>
      </c>
      <c r="R459">
        <v>0.35416666666666663</v>
      </c>
    </row>
    <row r="460" spans="1:18" x14ac:dyDescent="0.25">
      <c r="A460">
        <v>5672</v>
      </c>
      <c r="B460" s="6">
        <v>45578</v>
      </c>
      <c r="C460">
        <v>0.29166666666666663</v>
      </c>
      <c r="D460">
        <v>0.64583333333333326</v>
      </c>
      <c r="E460">
        <v>30</v>
      </c>
      <c r="F460" s="7">
        <v>0.5</v>
      </c>
      <c r="G460">
        <v>8</v>
      </c>
      <c r="H460" t="s">
        <v>49</v>
      </c>
      <c r="I460" t="s">
        <v>36</v>
      </c>
      <c r="J460" t="s">
        <v>160</v>
      </c>
      <c r="K460" t="s">
        <v>39</v>
      </c>
      <c r="M460" t="s">
        <v>91</v>
      </c>
      <c r="N460" s="7">
        <v>45578.291666666664</v>
      </c>
      <c r="O460" s="7">
        <v>45578.645833333336</v>
      </c>
      <c r="P460">
        <v>0.35416666666666663</v>
      </c>
      <c r="Q460" t="s">
        <v>10</v>
      </c>
      <c r="R460">
        <v>0.35416666666666663</v>
      </c>
    </row>
    <row r="461" spans="1:18" x14ac:dyDescent="0.25">
      <c r="A461">
        <v>5672</v>
      </c>
      <c r="B461" s="6">
        <v>45577</v>
      </c>
      <c r="C461">
        <v>0.29166666666666663</v>
      </c>
      <c r="D461">
        <v>0.875</v>
      </c>
      <c r="E461">
        <v>60</v>
      </c>
      <c r="F461" s="7">
        <v>0.70833333333333326</v>
      </c>
      <c r="G461">
        <v>13</v>
      </c>
      <c r="H461" t="s">
        <v>49</v>
      </c>
      <c r="I461" t="s">
        <v>36</v>
      </c>
      <c r="J461" t="s">
        <v>160</v>
      </c>
      <c r="K461" t="s">
        <v>39</v>
      </c>
      <c r="M461" t="s">
        <v>91</v>
      </c>
      <c r="N461" s="7">
        <v>45577.291666666664</v>
      </c>
      <c r="O461" s="7">
        <v>45577.875</v>
      </c>
      <c r="P461">
        <v>0.58333333333333326</v>
      </c>
      <c r="Q461" t="s">
        <v>10</v>
      </c>
      <c r="R461">
        <v>0.58333333333333326</v>
      </c>
    </row>
    <row r="462" spans="1:18" x14ac:dyDescent="0.25">
      <c r="A462">
        <v>5672</v>
      </c>
      <c r="B462" s="6">
        <v>45585</v>
      </c>
      <c r="C462">
        <v>0.29166666666666663</v>
      </c>
      <c r="D462">
        <v>0.64583333333333326</v>
      </c>
      <c r="E462">
        <v>30</v>
      </c>
      <c r="F462" s="7">
        <v>0.5</v>
      </c>
      <c r="G462">
        <v>8</v>
      </c>
      <c r="H462" t="s">
        <v>49</v>
      </c>
      <c r="I462" t="s">
        <v>36</v>
      </c>
      <c r="J462" t="s">
        <v>160</v>
      </c>
      <c r="K462" t="s">
        <v>39</v>
      </c>
      <c r="M462" t="s">
        <v>91</v>
      </c>
      <c r="N462" s="7">
        <v>45585.291666666664</v>
      </c>
      <c r="O462" s="7">
        <v>45585.645833333336</v>
      </c>
      <c r="P462">
        <v>0.35416666666666663</v>
      </c>
      <c r="Q462" t="s">
        <v>10</v>
      </c>
      <c r="R462">
        <v>0.35416666666666663</v>
      </c>
    </row>
    <row r="463" spans="1:18" x14ac:dyDescent="0.25">
      <c r="A463">
        <v>5713</v>
      </c>
      <c r="B463" s="6">
        <v>45582</v>
      </c>
      <c r="C463">
        <v>0.29166666666666663</v>
      </c>
      <c r="D463">
        <v>0.64583333333333326</v>
      </c>
      <c r="E463">
        <v>30</v>
      </c>
      <c r="F463" s="7">
        <v>0.5</v>
      </c>
      <c r="G463">
        <v>8</v>
      </c>
      <c r="H463" t="s">
        <v>49</v>
      </c>
      <c r="I463" t="s">
        <v>36</v>
      </c>
      <c r="J463" t="s">
        <v>160</v>
      </c>
      <c r="K463" t="s">
        <v>39</v>
      </c>
      <c r="M463" t="s">
        <v>116</v>
      </c>
      <c r="N463" s="7">
        <v>45582.291666666664</v>
      </c>
      <c r="O463" s="7">
        <v>45582.645833333336</v>
      </c>
      <c r="P463">
        <v>0.35416666666666663</v>
      </c>
      <c r="Q463" t="s">
        <v>10</v>
      </c>
      <c r="R463">
        <v>0.35416666666666663</v>
      </c>
    </row>
    <row r="464" spans="1:18" x14ac:dyDescent="0.25">
      <c r="A464">
        <v>5779</v>
      </c>
      <c r="B464" s="6">
        <v>45576</v>
      </c>
      <c r="C464">
        <v>0.29166666666666663</v>
      </c>
      <c r="D464">
        <v>0.64583333333333326</v>
      </c>
      <c r="E464">
        <v>30</v>
      </c>
      <c r="F464" s="7">
        <v>0.5</v>
      </c>
      <c r="G464">
        <v>8</v>
      </c>
      <c r="H464" t="s">
        <v>49</v>
      </c>
      <c r="I464" t="s">
        <v>36</v>
      </c>
      <c r="J464" t="s">
        <v>160</v>
      </c>
      <c r="K464" t="s">
        <v>39</v>
      </c>
      <c r="M464" t="s">
        <v>113</v>
      </c>
      <c r="N464" s="7">
        <v>45576.291666666664</v>
      </c>
      <c r="O464" s="7">
        <v>45576.645833333336</v>
      </c>
      <c r="P464">
        <v>0.35416666666666663</v>
      </c>
      <c r="Q464" t="s">
        <v>10</v>
      </c>
      <c r="R464">
        <v>0.35416666666666663</v>
      </c>
    </row>
    <row r="465" spans="1:18" x14ac:dyDescent="0.25">
      <c r="A465">
        <v>5661</v>
      </c>
      <c r="B465" s="6">
        <v>45583</v>
      </c>
      <c r="C465">
        <v>0.29166666666666663</v>
      </c>
      <c r="D465">
        <v>0.64583333333333326</v>
      </c>
      <c r="E465">
        <v>30</v>
      </c>
      <c r="F465" s="7">
        <v>0.5</v>
      </c>
      <c r="G465">
        <v>8</v>
      </c>
      <c r="H465" t="s">
        <v>49</v>
      </c>
      <c r="I465" t="s">
        <v>36</v>
      </c>
      <c r="J465" t="s">
        <v>160</v>
      </c>
      <c r="K465" t="s">
        <v>39</v>
      </c>
      <c r="M465" t="s">
        <v>92</v>
      </c>
      <c r="N465" s="7">
        <v>45583.291666666664</v>
      </c>
      <c r="O465" s="7">
        <v>45583.645833333336</v>
      </c>
      <c r="P465">
        <v>0.35416666666666663</v>
      </c>
      <c r="Q465" t="s">
        <v>10</v>
      </c>
      <c r="R465">
        <v>0.35416666666666663</v>
      </c>
    </row>
    <row r="466" spans="1:18" x14ac:dyDescent="0.25">
      <c r="A466">
        <v>5541</v>
      </c>
      <c r="B466" s="6">
        <v>45584</v>
      </c>
      <c r="C466">
        <v>0.29166666666666663</v>
      </c>
      <c r="D466">
        <v>0.64583333333333326</v>
      </c>
      <c r="E466">
        <v>30</v>
      </c>
      <c r="F466" s="7">
        <v>0.5</v>
      </c>
      <c r="G466">
        <v>8</v>
      </c>
      <c r="H466" t="s">
        <v>49</v>
      </c>
      <c r="I466" t="s">
        <v>36</v>
      </c>
      <c r="J466" t="s">
        <v>160</v>
      </c>
      <c r="K466" t="s">
        <v>39</v>
      </c>
      <c r="M466" t="s">
        <v>128</v>
      </c>
      <c r="N466" s="7">
        <v>45584.291666666664</v>
      </c>
      <c r="O466" s="7">
        <v>45584.645833333336</v>
      </c>
      <c r="P466">
        <v>0.35416666666666663</v>
      </c>
      <c r="Q466" t="s">
        <v>10</v>
      </c>
      <c r="R466">
        <v>0.35416666666666663</v>
      </c>
    </row>
    <row r="467" spans="1:18" x14ac:dyDescent="0.25">
      <c r="A467">
        <v>5782</v>
      </c>
      <c r="B467" s="6">
        <v>45575</v>
      </c>
      <c r="C467">
        <v>0.29166666666666663</v>
      </c>
      <c r="D467">
        <v>0.64583333333333326</v>
      </c>
      <c r="E467">
        <v>30</v>
      </c>
      <c r="F467" s="7">
        <v>0.5</v>
      </c>
      <c r="G467">
        <v>8</v>
      </c>
      <c r="H467" t="s">
        <v>49</v>
      </c>
      <c r="I467" t="s">
        <v>36</v>
      </c>
      <c r="J467" t="s">
        <v>160</v>
      </c>
      <c r="K467" t="s">
        <v>39</v>
      </c>
      <c r="M467" t="s">
        <v>95</v>
      </c>
      <c r="N467" s="7">
        <v>45575.291666666664</v>
      </c>
      <c r="O467" s="7">
        <v>45575.645833333336</v>
      </c>
      <c r="P467">
        <v>0.35416666666666663</v>
      </c>
      <c r="Q467" t="s">
        <v>10</v>
      </c>
      <c r="R467">
        <v>0.35416666666666663</v>
      </c>
    </row>
    <row r="468" spans="1:18" x14ac:dyDescent="0.25">
      <c r="A468">
        <v>5831</v>
      </c>
      <c r="B468" s="6">
        <v>45580</v>
      </c>
      <c r="C468">
        <v>0.29166666666666663</v>
      </c>
      <c r="D468">
        <v>0.64583333333333326</v>
      </c>
      <c r="E468">
        <v>30</v>
      </c>
      <c r="F468" s="7">
        <v>0.5</v>
      </c>
      <c r="G468">
        <v>8</v>
      </c>
      <c r="H468" t="s">
        <v>49</v>
      </c>
      <c r="I468" t="s">
        <v>36</v>
      </c>
      <c r="J468" t="s">
        <v>160</v>
      </c>
      <c r="K468" t="s">
        <v>39</v>
      </c>
      <c r="M468" t="s">
        <v>133</v>
      </c>
      <c r="N468" s="7">
        <v>45580.291666666664</v>
      </c>
      <c r="O468" s="7">
        <v>45580.645833333336</v>
      </c>
      <c r="P468">
        <v>0.35416666666666663</v>
      </c>
      <c r="Q468" t="s">
        <v>10</v>
      </c>
      <c r="R468">
        <v>0.35416666666666663</v>
      </c>
    </row>
    <row r="469" spans="1:18" x14ac:dyDescent="0.25">
      <c r="A469">
        <v>5831</v>
      </c>
      <c r="B469" s="6">
        <v>45582</v>
      </c>
      <c r="C469">
        <v>0.29166666666666663</v>
      </c>
      <c r="D469">
        <v>0.64583333333333326</v>
      </c>
      <c r="E469">
        <v>30</v>
      </c>
      <c r="F469" s="7">
        <v>0.47916666666666674</v>
      </c>
      <c r="G469">
        <v>8</v>
      </c>
      <c r="H469" t="s">
        <v>49</v>
      </c>
      <c r="I469" t="s">
        <v>36</v>
      </c>
      <c r="J469" t="s">
        <v>161</v>
      </c>
      <c r="K469" t="s">
        <v>39</v>
      </c>
      <c r="M469" t="s">
        <v>133</v>
      </c>
      <c r="N469" s="7">
        <v>45582.291666666664</v>
      </c>
      <c r="O469" s="7">
        <v>45582.645833333336</v>
      </c>
      <c r="P469">
        <v>0.35416666666666663</v>
      </c>
      <c r="Q469" t="s">
        <v>10</v>
      </c>
      <c r="R469">
        <v>0.35416666666666663</v>
      </c>
    </row>
    <row r="470" spans="1:18" x14ac:dyDescent="0.25">
      <c r="A470">
        <v>5782</v>
      </c>
      <c r="B470" s="6">
        <v>45583</v>
      </c>
      <c r="C470">
        <v>0.29166666666666663</v>
      </c>
      <c r="D470">
        <v>0.64583333333333326</v>
      </c>
      <c r="E470">
        <v>30</v>
      </c>
      <c r="F470" s="7">
        <v>0.47916666666666674</v>
      </c>
      <c r="G470">
        <v>8</v>
      </c>
      <c r="H470" t="s">
        <v>49</v>
      </c>
      <c r="I470" t="s">
        <v>36</v>
      </c>
      <c r="J470" t="s">
        <v>161</v>
      </c>
      <c r="K470" t="s">
        <v>39</v>
      </c>
      <c r="M470" t="s">
        <v>95</v>
      </c>
      <c r="N470" s="7">
        <v>45583.291666666664</v>
      </c>
      <c r="O470" s="7">
        <v>45583.645833333336</v>
      </c>
      <c r="P470">
        <v>0.35416666666666663</v>
      </c>
      <c r="Q470" t="s">
        <v>10</v>
      </c>
      <c r="R470">
        <v>0.35416666666666663</v>
      </c>
    </row>
    <row r="471" spans="1:18" x14ac:dyDescent="0.25">
      <c r="A471">
        <v>5786</v>
      </c>
      <c r="B471" s="6">
        <v>45577</v>
      </c>
      <c r="C471">
        <v>0.29166666666666663</v>
      </c>
      <c r="D471">
        <v>0.64583333333333326</v>
      </c>
      <c r="E471">
        <v>30</v>
      </c>
      <c r="F471" s="7">
        <v>0.47916666666666674</v>
      </c>
      <c r="G471">
        <v>8</v>
      </c>
      <c r="H471" t="s">
        <v>49</v>
      </c>
      <c r="I471" t="s">
        <v>36</v>
      </c>
      <c r="J471" t="s">
        <v>161</v>
      </c>
      <c r="K471" t="s">
        <v>39</v>
      </c>
      <c r="M471" t="s">
        <v>119</v>
      </c>
      <c r="N471" s="7">
        <v>45577.291666666664</v>
      </c>
      <c r="O471" s="7">
        <v>45577.645833333336</v>
      </c>
      <c r="P471">
        <v>0.35416666666666663</v>
      </c>
      <c r="Q471" t="s">
        <v>10</v>
      </c>
      <c r="R471">
        <v>0.35416666666666663</v>
      </c>
    </row>
    <row r="472" spans="1:18" x14ac:dyDescent="0.25">
      <c r="A472">
        <v>5835</v>
      </c>
      <c r="B472" s="6">
        <v>45576</v>
      </c>
      <c r="C472">
        <v>0.63541666666666663</v>
      </c>
      <c r="D472">
        <v>0.94791666666666663</v>
      </c>
      <c r="E472">
        <v>30</v>
      </c>
      <c r="F472" s="7">
        <v>0.72916666666666674</v>
      </c>
      <c r="G472">
        <v>7</v>
      </c>
      <c r="H472" t="s">
        <v>49</v>
      </c>
      <c r="I472" t="s">
        <v>36</v>
      </c>
      <c r="J472" t="s">
        <v>161</v>
      </c>
      <c r="K472" t="s">
        <v>39</v>
      </c>
      <c r="M472" t="s">
        <v>131</v>
      </c>
      <c r="N472" s="7">
        <v>45576.635416666664</v>
      </c>
      <c r="O472" s="7">
        <v>45576.947916666664</v>
      </c>
      <c r="P472">
        <v>0.3125</v>
      </c>
      <c r="Q472" t="s">
        <v>29</v>
      </c>
      <c r="R472">
        <v>0.3125</v>
      </c>
    </row>
    <row r="473" spans="1:18" x14ac:dyDescent="0.25">
      <c r="A473">
        <v>5542</v>
      </c>
      <c r="B473" s="6">
        <v>45584</v>
      </c>
      <c r="C473">
        <v>0.63541666666666663</v>
      </c>
      <c r="D473">
        <v>0.94791666666666663</v>
      </c>
      <c r="E473">
        <v>30</v>
      </c>
      <c r="F473" s="7">
        <v>0.72916666666666674</v>
      </c>
      <c r="G473">
        <v>7</v>
      </c>
      <c r="H473" t="s">
        <v>49</v>
      </c>
      <c r="I473" t="s">
        <v>36</v>
      </c>
      <c r="J473" t="s">
        <v>161</v>
      </c>
      <c r="K473" t="s">
        <v>39</v>
      </c>
      <c r="M473" t="s">
        <v>135</v>
      </c>
      <c r="N473" s="7">
        <v>45584.635416666664</v>
      </c>
      <c r="O473" s="7">
        <v>45584.947916666664</v>
      </c>
      <c r="P473">
        <v>0.3125</v>
      </c>
      <c r="Q473" t="s">
        <v>29</v>
      </c>
      <c r="R473">
        <v>0.3125</v>
      </c>
    </row>
    <row r="474" spans="1:18" x14ac:dyDescent="0.25">
      <c r="A474">
        <v>5542</v>
      </c>
      <c r="B474" s="6">
        <v>45577</v>
      </c>
      <c r="C474">
        <v>0.63541666666666663</v>
      </c>
      <c r="D474">
        <v>0.94791666666666663</v>
      </c>
      <c r="E474">
        <v>30</v>
      </c>
      <c r="F474" s="7">
        <v>0.72916666666666674</v>
      </c>
      <c r="G474">
        <v>7</v>
      </c>
      <c r="H474" t="s">
        <v>49</v>
      </c>
      <c r="I474" t="s">
        <v>36</v>
      </c>
      <c r="J474" t="s">
        <v>161</v>
      </c>
      <c r="K474" t="s">
        <v>39</v>
      </c>
      <c r="M474" t="s">
        <v>135</v>
      </c>
      <c r="N474" s="7">
        <v>45577.635416666664</v>
      </c>
      <c r="O474" s="7">
        <v>45577.947916666664</v>
      </c>
      <c r="P474">
        <v>0.3125</v>
      </c>
      <c r="Q474" t="s">
        <v>29</v>
      </c>
      <c r="R474">
        <v>0.3125</v>
      </c>
    </row>
    <row r="475" spans="1:18" x14ac:dyDescent="0.25">
      <c r="A475">
        <v>5542</v>
      </c>
      <c r="B475" s="6">
        <v>45580</v>
      </c>
      <c r="C475">
        <v>0.29166666666666663</v>
      </c>
      <c r="D475">
        <v>0.64583333333333326</v>
      </c>
      <c r="E475">
        <v>30</v>
      </c>
      <c r="F475" s="7">
        <v>0.47916666666666674</v>
      </c>
      <c r="G475">
        <v>8</v>
      </c>
      <c r="H475" t="s">
        <v>49</v>
      </c>
      <c r="I475" t="s">
        <v>36</v>
      </c>
      <c r="J475" t="s">
        <v>161</v>
      </c>
      <c r="K475" t="s">
        <v>39</v>
      </c>
      <c r="M475" t="s">
        <v>135</v>
      </c>
      <c r="N475" s="7">
        <v>45580.291666666664</v>
      </c>
      <c r="O475" s="7">
        <v>45580.645833333336</v>
      </c>
      <c r="P475">
        <v>0.35416666666666663</v>
      </c>
      <c r="Q475" t="s">
        <v>10</v>
      </c>
      <c r="R475">
        <v>0.35416666666666663</v>
      </c>
    </row>
    <row r="476" spans="1:18" x14ac:dyDescent="0.25">
      <c r="A476">
        <v>5542</v>
      </c>
      <c r="B476" s="6">
        <v>45581</v>
      </c>
      <c r="C476">
        <v>0.29166666666666663</v>
      </c>
      <c r="D476">
        <v>0.64583333333333326</v>
      </c>
      <c r="E476">
        <v>30</v>
      </c>
      <c r="F476" s="7">
        <v>0.47916666666666674</v>
      </c>
      <c r="G476">
        <v>8</v>
      </c>
      <c r="H476" t="s">
        <v>49</v>
      </c>
      <c r="I476" t="s">
        <v>36</v>
      </c>
      <c r="J476" t="s">
        <v>161</v>
      </c>
      <c r="K476" t="s">
        <v>39</v>
      </c>
      <c r="M476" t="s">
        <v>135</v>
      </c>
      <c r="N476" s="7">
        <v>45581.291666666664</v>
      </c>
      <c r="O476" s="7">
        <v>45581.645833333336</v>
      </c>
      <c r="P476">
        <v>0.35416666666666663</v>
      </c>
      <c r="Q476" t="s">
        <v>10</v>
      </c>
      <c r="R476">
        <v>0.35416666666666663</v>
      </c>
    </row>
    <row r="477" spans="1:18" x14ac:dyDescent="0.25">
      <c r="A477">
        <v>5542</v>
      </c>
      <c r="B477" s="6">
        <v>45574</v>
      </c>
      <c r="C477">
        <v>0.29166666666666663</v>
      </c>
      <c r="D477">
        <v>0.64583333333333326</v>
      </c>
      <c r="E477">
        <v>30</v>
      </c>
      <c r="F477" s="7">
        <v>0.47916666666666674</v>
      </c>
      <c r="G477">
        <v>8</v>
      </c>
      <c r="H477" t="s">
        <v>49</v>
      </c>
      <c r="I477" t="s">
        <v>36</v>
      </c>
      <c r="J477" t="s">
        <v>161</v>
      </c>
      <c r="K477" t="s">
        <v>39</v>
      </c>
      <c r="M477" t="s">
        <v>135</v>
      </c>
      <c r="N477" s="7">
        <v>45574.291666666664</v>
      </c>
      <c r="O477" s="7">
        <v>45574.645833333336</v>
      </c>
      <c r="P477">
        <v>0.35416666666666663</v>
      </c>
      <c r="Q477" t="s">
        <v>10</v>
      </c>
      <c r="R477">
        <v>0.35416666666666663</v>
      </c>
    </row>
    <row r="478" spans="1:18" x14ac:dyDescent="0.25">
      <c r="A478">
        <v>5542</v>
      </c>
      <c r="B478" s="6">
        <v>45573</v>
      </c>
      <c r="C478">
        <v>0.29166666666666663</v>
      </c>
      <c r="D478">
        <v>0.64583333333333326</v>
      </c>
      <c r="E478">
        <v>30</v>
      </c>
      <c r="F478" s="7">
        <v>0.47916666666666674</v>
      </c>
      <c r="G478">
        <v>8</v>
      </c>
      <c r="H478" t="s">
        <v>49</v>
      </c>
      <c r="I478" t="s">
        <v>36</v>
      </c>
      <c r="J478" t="s">
        <v>161</v>
      </c>
      <c r="K478" t="s">
        <v>39</v>
      </c>
      <c r="M478" t="s">
        <v>135</v>
      </c>
      <c r="N478" s="7">
        <v>45573.291666666664</v>
      </c>
      <c r="O478" s="7">
        <v>45573.645833333336</v>
      </c>
      <c r="P478">
        <v>0.35416666666666663</v>
      </c>
      <c r="Q478" t="s">
        <v>10</v>
      </c>
      <c r="R478">
        <v>0.35416666666666663</v>
      </c>
    </row>
    <row r="479" spans="1:18" x14ac:dyDescent="0.25">
      <c r="A479">
        <v>5779</v>
      </c>
      <c r="B479" s="6">
        <v>45584</v>
      </c>
      <c r="C479">
        <v>0.29166666666666663</v>
      </c>
      <c r="D479">
        <v>0.64583333333333326</v>
      </c>
      <c r="E479">
        <v>30</v>
      </c>
      <c r="F479" s="7">
        <v>0.47916666666666674</v>
      </c>
      <c r="G479">
        <v>8</v>
      </c>
      <c r="H479" t="s">
        <v>49</v>
      </c>
      <c r="I479" t="s">
        <v>36</v>
      </c>
      <c r="J479" t="s">
        <v>161</v>
      </c>
      <c r="K479" t="s">
        <v>39</v>
      </c>
      <c r="M479" t="s">
        <v>113</v>
      </c>
      <c r="N479" s="7">
        <v>45584.291666666664</v>
      </c>
      <c r="O479" s="7">
        <v>45584.645833333336</v>
      </c>
      <c r="P479">
        <v>0.35416666666666663</v>
      </c>
      <c r="Q479" t="s">
        <v>10</v>
      </c>
      <c r="R479">
        <v>0.35416666666666663</v>
      </c>
    </row>
    <row r="480" spans="1:18" x14ac:dyDescent="0.25">
      <c r="A480">
        <v>5690</v>
      </c>
      <c r="B480" s="6">
        <v>45579</v>
      </c>
      <c r="C480">
        <v>0.63541666666666663</v>
      </c>
      <c r="D480">
        <v>0.94791666666666663</v>
      </c>
      <c r="E480">
        <v>30</v>
      </c>
      <c r="F480" s="7">
        <v>0.72916666666666674</v>
      </c>
      <c r="G480">
        <v>7</v>
      </c>
      <c r="H480" t="s">
        <v>49</v>
      </c>
      <c r="I480" t="s">
        <v>36</v>
      </c>
      <c r="J480" t="s">
        <v>161</v>
      </c>
      <c r="K480" t="s">
        <v>39</v>
      </c>
      <c r="M480" t="s">
        <v>89</v>
      </c>
      <c r="N480" s="7">
        <v>45579.635416666664</v>
      </c>
      <c r="O480" s="7">
        <v>45579.947916666664</v>
      </c>
      <c r="P480">
        <v>0.3125</v>
      </c>
      <c r="Q480" t="s">
        <v>29</v>
      </c>
      <c r="R480">
        <v>0.3125</v>
      </c>
    </row>
    <row r="481" spans="1:18" x14ac:dyDescent="0.25">
      <c r="A481">
        <v>5707</v>
      </c>
      <c r="B481" s="6">
        <v>45575</v>
      </c>
      <c r="C481">
        <v>0.29166666666666663</v>
      </c>
      <c r="D481">
        <v>0.64583333333333326</v>
      </c>
      <c r="E481">
        <v>30</v>
      </c>
      <c r="F481" s="7">
        <v>0.47916666666666674</v>
      </c>
      <c r="G481">
        <v>8</v>
      </c>
      <c r="H481" t="s">
        <v>49</v>
      </c>
      <c r="I481" t="s">
        <v>36</v>
      </c>
      <c r="J481" t="s">
        <v>161</v>
      </c>
      <c r="K481" t="s">
        <v>39</v>
      </c>
      <c r="M481" t="s">
        <v>126</v>
      </c>
      <c r="N481" s="7">
        <v>45575.291666666664</v>
      </c>
      <c r="O481" s="7">
        <v>45575.645833333336</v>
      </c>
      <c r="P481">
        <v>0.35416666666666663</v>
      </c>
      <c r="Q481" t="s">
        <v>10</v>
      </c>
      <c r="R481">
        <v>0.35416666666666663</v>
      </c>
    </row>
    <row r="482" spans="1:18" x14ac:dyDescent="0.25">
      <c r="A482">
        <v>1581</v>
      </c>
      <c r="B482" s="6">
        <v>45575</v>
      </c>
      <c r="C482">
        <v>0.63541666666666663</v>
      </c>
      <c r="D482">
        <v>0.94791666666666663</v>
      </c>
      <c r="E482">
        <v>30</v>
      </c>
      <c r="F482" s="7">
        <v>0.72916666666666674</v>
      </c>
      <c r="G482">
        <v>7</v>
      </c>
      <c r="H482" t="s">
        <v>49</v>
      </c>
      <c r="I482" t="s">
        <v>36</v>
      </c>
      <c r="J482" t="s">
        <v>161</v>
      </c>
      <c r="K482" t="s">
        <v>39</v>
      </c>
      <c r="M482" t="s">
        <v>143</v>
      </c>
      <c r="N482" s="7">
        <v>45575.635416666664</v>
      </c>
      <c r="O482" s="7">
        <v>45575.947916666664</v>
      </c>
      <c r="P482">
        <v>0.3125</v>
      </c>
      <c r="Q482" t="s">
        <v>29</v>
      </c>
      <c r="R482">
        <v>0.3125</v>
      </c>
    </row>
    <row r="483" spans="1:18" x14ac:dyDescent="0.25">
      <c r="A483">
        <v>1581</v>
      </c>
      <c r="B483" s="6">
        <v>45585</v>
      </c>
      <c r="C483">
        <v>0.29166666666666663</v>
      </c>
      <c r="D483">
        <v>0.64583333333333326</v>
      </c>
      <c r="E483">
        <v>30</v>
      </c>
      <c r="F483" s="7">
        <v>0.47916666666666674</v>
      </c>
      <c r="G483">
        <v>8</v>
      </c>
      <c r="H483" t="s">
        <v>49</v>
      </c>
      <c r="I483" t="s">
        <v>36</v>
      </c>
      <c r="J483" t="s">
        <v>161</v>
      </c>
      <c r="K483" t="s">
        <v>39</v>
      </c>
      <c r="M483" t="s">
        <v>143</v>
      </c>
      <c r="N483" s="7">
        <v>45585.291666666664</v>
      </c>
      <c r="O483" s="7">
        <v>45585.645833333336</v>
      </c>
      <c r="P483">
        <v>0.35416666666666663</v>
      </c>
      <c r="Q483" t="s">
        <v>10</v>
      </c>
      <c r="R483">
        <v>0.35416666666666663</v>
      </c>
    </row>
    <row r="484" spans="1:18" x14ac:dyDescent="0.25">
      <c r="A484">
        <v>1581</v>
      </c>
      <c r="B484" s="6">
        <v>45582</v>
      </c>
      <c r="C484">
        <v>0.63541666666666663</v>
      </c>
      <c r="D484">
        <v>0.94791666666666663</v>
      </c>
      <c r="E484">
        <v>30</v>
      </c>
      <c r="F484" s="7">
        <v>0.72916666666666674</v>
      </c>
      <c r="G484">
        <v>7</v>
      </c>
      <c r="H484" t="s">
        <v>49</v>
      </c>
      <c r="I484" t="s">
        <v>36</v>
      </c>
      <c r="J484" t="s">
        <v>161</v>
      </c>
      <c r="K484" t="s">
        <v>39</v>
      </c>
      <c r="M484" t="s">
        <v>143</v>
      </c>
      <c r="N484" s="7">
        <v>45582.635416666664</v>
      </c>
      <c r="O484" s="7">
        <v>45582.947916666664</v>
      </c>
      <c r="P484">
        <v>0.3125</v>
      </c>
      <c r="Q484" t="s">
        <v>29</v>
      </c>
      <c r="R484">
        <v>0.3125</v>
      </c>
    </row>
    <row r="485" spans="1:18" x14ac:dyDescent="0.25">
      <c r="A485">
        <v>1581</v>
      </c>
      <c r="B485" s="6">
        <v>45580</v>
      </c>
      <c r="C485">
        <v>0.63541666666666663</v>
      </c>
      <c r="D485">
        <v>0.94791666666666663</v>
      </c>
      <c r="E485">
        <v>30</v>
      </c>
      <c r="F485" s="7">
        <v>0.72916666666666674</v>
      </c>
      <c r="G485">
        <v>7</v>
      </c>
      <c r="H485" t="s">
        <v>49</v>
      </c>
      <c r="I485" t="s">
        <v>36</v>
      </c>
      <c r="J485" t="s">
        <v>161</v>
      </c>
      <c r="K485" t="s">
        <v>39</v>
      </c>
      <c r="M485" t="s">
        <v>143</v>
      </c>
      <c r="N485" s="7">
        <v>45580.635416666664</v>
      </c>
      <c r="O485" s="7">
        <v>45580.947916666664</v>
      </c>
      <c r="P485">
        <v>0.3125</v>
      </c>
      <c r="Q485" t="s">
        <v>29</v>
      </c>
      <c r="R485">
        <v>0.3125</v>
      </c>
    </row>
    <row r="486" spans="1:18" x14ac:dyDescent="0.25">
      <c r="A486">
        <v>1581</v>
      </c>
      <c r="B486" s="6">
        <v>45578</v>
      </c>
      <c r="C486">
        <v>0.29166666666666663</v>
      </c>
      <c r="D486">
        <v>0.64583333333333326</v>
      </c>
      <c r="E486">
        <v>30</v>
      </c>
      <c r="F486" s="7">
        <v>0.47916666666666674</v>
      </c>
      <c r="G486">
        <v>8</v>
      </c>
      <c r="H486" t="s">
        <v>49</v>
      </c>
      <c r="I486" t="s">
        <v>36</v>
      </c>
      <c r="J486" t="s">
        <v>161</v>
      </c>
      <c r="K486" t="s">
        <v>39</v>
      </c>
      <c r="M486" t="s">
        <v>143</v>
      </c>
      <c r="N486" s="7">
        <v>45578.291666666664</v>
      </c>
      <c r="O486" s="7">
        <v>45578.645833333336</v>
      </c>
      <c r="P486">
        <v>0.35416666666666663</v>
      </c>
      <c r="Q486" t="s">
        <v>10</v>
      </c>
      <c r="R486">
        <v>0.35416666666666663</v>
      </c>
    </row>
    <row r="487" spans="1:18" x14ac:dyDescent="0.25">
      <c r="A487">
        <v>94</v>
      </c>
      <c r="B487" s="6">
        <v>45574</v>
      </c>
      <c r="C487">
        <v>0.63541666666666663</v>
      </c>
      <c r="D487">
        <v>0.94791666666666663</v>
      </c>
      <c r="E487">
        <v>30</v>
      </c>
      <c r="F487" s="7">
        <v>0.72916666666666674</v>
      </c>
      <c r="G487">
        <v>7</v>
      </c>
      <c r="H487" t="s">
        <v>49</v>
      </c>
      <c r="I487" t="s">
        <v>36</v>
      </c>
      <c r="J487" t="s">
        <v>161</v>
      </c>
      <c r="K487" t="s">
        <v>39</v>
      </c>
      <c r="M487" t="s">
        <v>157</v>
      </c>
      <c r="N487" s="7">
        <v>45574.635416666664</v>
      </c>
      <c r="O487" s="7">
        <v>45574.947916666664</v>
      </c>
      <c r="P487">
        <v>0.3125</v>
      </c>
      <c r="Q487" t="s">
        <v>29</v>
      </c>
      <c r="R487">
        <v>0.3125</v>
      </c>
    </row>
    <row r="488" spans="1:18" x14ac:dyDescent="0.25">
      <c r="A488">
        <v>94</v>
      </c>
      <c r="B488" s="6">
        <v>45581</v>
      </c>
      <c r="C488">
        <v>0.63541666666666663</v>
      </c>
      <c r="D488">
        <v>0.94791666666666663</v>
      </c>
      <c r="E488">
        <v>30</v>
      </c>
      <c r="F488" s="7">
        <v>0.72916666666666674</v>
      </c>
      <c r="G488">
        <v>7</v>
      </c>
      <c r="H488" t="s">
        <v>49</v>
      </c>
      <c r="I488" t="s">
        <v>36</v>
      </c>
      <c r="J488" t="s">
        <v>161</v>
      </c>
      <c r="K488" t="s">
        <v>39</v>
      </c>
      <c r="M488" t="s">
        <v>157</v>
      </c>
      <c r="N488" s="7">
        <v>45581.635416666664</v>
      </c>
      <c r="O488" s="7">
        <v>45581.947916666664</v>
      </c>
      <c r="P488">
        <v>0.3125</v>
      </c>
      <c r="Q488" t="s">
        <v>29</v>
      </c>
      <c r="R488">
        <v>0.3125</v>
      </c>
    </row>
    <row r="489" spans="1:18" x14ac:dyDescent="0.25">
      <c r="A489">
        <v>1581</v>
      </c>
      <c r="B489" s="6">
        <v>45573</v>
      </c>
      <c r="C489">
        <v>0.63541666666666663</v>
      </c>
      <c r="D489">
        <v>0.94791666666666663</v>
      </c>
      <c r="E489">
        <v>30</v>
      </c>
      <c r="F489" s="7">
        <v>0.72916666666666674</v>
      </c>
      <c r="G489">
        <v>7</v>
      </c>
      <c r="H489" t="s">
        <v>49</v>
      </c>
      <c r="I489" t="s">
        <v>36</v>
      </c>
      <c r="J489" t="s">
        <v>161</v>
      </c>
      <c r="K489" t="s">
        <v>39</v>
      </c>
      <c r="M489" t="s">
        <v>143</v>
      </c>
      <c r="N489" s="7">
        <v>45573.635416666664</v>
      </c>
      <c r="O489" s="7">
        <v>45573.947916666664</v>
      </c>
      <c r="P489">
        <v>0.3125</v>
      </c>
      <c r="Q489" t="s">
        <v>29</v>
      </c>
      <c r="R489">
        <v>0.3125</v>
      </c>
    </row>
    <row r="490" spans="1:18" x14ac:dyDescent="0.25">
      <c r="A490">
        <v>5227</v>
      </c>
      <c r="B490" s="6">
        <v>45583</v>
      </c>
      <c r="C490">
        <v>0.63541666666666663</v>
      </c>
      <c r="D490">
        <v>0.94791666666666663</v>
      </c>
      <c r="E490">
        <v>30</v>
      </c>
      <c r="F490" s="7">
        <v>0.72916666666666674</v>
      </c>
      <c r="G490">
        <v>7</v>
      </c>
      <c r="H490" t="s">
        <v>49</v>
      </c>
      <c r="I490" t="s">
        <v>36</v>
      </c>
      <c r="J490" t="s">
        <v>161</v>
      </c>
      <c r="K490" t="s">
        <v>39</v>
      </c>
      <c r="M490" t="s">
        <v>82</v>
      </c>
      <c r="N490" s="7">
        <v>45583.635416666664</v>
      </c>
      <c r="O490" s="7">
        <v>45583.947916666664</v>
      </c>
      <c r="P490">
        <v>0.3125</v>
      </c>
      <c r="Q490" t="s">
        <v>29</v>
      </c>
      <c r="R490">
        <v>0.3125</v>
      </c>
    </row>
    <row r="491" spans="1:18" x14ac:dyDescent="0.25">
      <c r="A491">
        <v>646</v>
      </c>
      <c r="B491" s="6">
        <v>45578</v>
      </c>
      <c r="C491">
        <v>0.63541666666666663</v>
      </c>
      <c r="D491">
        <v>0.94791666666666663</v>
      </c>
      <c r="E491">
        <v>30</v>
      </c>
      <c r="F491" s="7">
        <v>0.72916666666666674</v>
      </c>
      <c r="G491">
        <v>7</v>
      </c>
      <c r="H491" t="s">
        <v>49</v>
      </c>
      <c r="I491" t="s">
        <v>36</v>
      </c>
      <c r="J491" t="s">
        <v>161</v>
      </c>
      <c r="K491" t="s">
        <v>39</v>
      </c>
      <c r="M491" t="s">
        <v>162</v>
      </c>
      <c r="N491" s="7">
        <v>45578.635416666664</v>
      </c>
      <c r="O491" s="7">
        <v>45578.947916666664</v>
      </c>
      <c r="P491">
        <v>0.3125</v>
      </c>
      <c r="Q491" t="s">
        <v>29</v>
      </c>
      <c r="R491">
        <v>0.3125</v>
      </c>
    </row>
    <row r="492" spans="1:18" x14ac:dyDescent="0.25">
      <c r="A492">
        <v>3572</v>
      </c>
      <c r="B492" s="6">
        <v>45572</v>
      </c>
      <c r="C492">
        <v>0.29166666666666663</v>
      </c>
      <c r="D492">
        <v>0.64583333333333326</v>
      </c>
      <c r="E492">
        <v>30</v>
      </c>
      <c r="F492" s="7">
        <v>0.47916666666666674</v>
      </c>
      <c r="G492">
        <v>8</v>
      </c>
      <c r="H492" t="s">
        <v>49</v>
      </c>
      <c r="I492" t="s">
        <v>36</v>
      </c>
      <c r="J492" t="s">
        <v>161</v>
      </c>
      <c r="K492" t="s">
        <v>39</v>
      </c>
      <c r="M492" t="s">
        <v>83</v>
      </c>
      <c r="N492" s="7">
        <v>45572.291666666664</v>
      </c>
      <c r="O492" s="7">
        <v>45572.645833333336</v>
      </c>
      <c r="P492">
        <v>0.35416666666666663</v>
      </c>
      <c r="Q492" t="s">
        <v>10</v>
      </c>
      <c r="R492">
        <v>0.35416666666666663</v>
      </c>
    </row>
    <row r="493" spans="1:18" x14ac:dyDescent="0.25">
      <c r="A493">
        <v>646</v>
      </c>
      <c r="B493" s="6">
        <v>45585</v>
      </c>
      <c r="C493">
        <v>0.63541666666666663</v>
      </c>
      <c r="D493">
        <v>0.88541666666666663</v>
      </c>
      <c r="E493">
        <v>30</v>
      </c>
      <c r="F493" s="7">
        <v>0.72916666666666674</v>
      </c>
      <c r="G493">
        <v>5.5</v>
      </c>
      <c r="H493" t="s">
        <v>49</v>
      </c>
      <c r="I493" t="s">
        <v>36</v>
      </c>
      <c r="J493" t="s">
        <v>161</v>
      </c>
      <c r="K493" t="s">
        <v>39</v>
      </c>
      <c r="M493" t="s">
        <v>162</v>
      </c>
      <c r="N493" s="7">
        <v>45585.635416666664</v>
      </c>
      <c r="O493" s="7">
        <v>45585.885416666664</v>
      </c>
      <c r="P493">
        <v>0.25</v>
      </c>
      <c r="Q493" t="s">
        <v>29</v>
      </c>
      <c r="R493">
        <v>0.25</v>
      </c>
    </row>
    <row r="494" spans="1:18" x14ac:dyDescent="0.25">
      <c r="A494">
        <v>646</v>
      </c>
      <c r="B494" s="6">
        <v>45572</v>
      </c>
      <c r="C494">
        <v>0.63541666666666663</v>
      </c>
      <c r="D494">
        <v>0.94791666666666663</v>
      </c>
      <c r="E494">
        <v>30</v>
      </c>
      <c r="F494" s="7">
        <v>0.72916666666666674</v>
      </c>
      <c r="G494">
        <v>7</v>
      </c>
      <c r="H494" t="s">
        <v>49</v>
      </c>
      <c r="I494" t="s">
        <v>36</v>
      </c>
      <c r="J494" t="s">
        <v>161</v>
      </c>
      <c r="K494" t="s">
        <v>39</v>
      </c>
      <c r="M494" t="s">
        <v>162</v>
      </c>
      <c r="N494" s="7">
        <v>45572.635416666664</v>
      </c>
      <c r="O494" s="7">
        <v>45572.947916666664</v>
      </c>
      <c r="P494">
        <v>0.3125</v>
      </c>
      <c r="Q494" t="s">
        <v>29</v>
      </c>
      <c r="R494">
        <v>0.3125</v>
      </c>
    </row>
    <row r="495" spans="1:18" x14ac:dyDescent="0.25">
      <c r="A495">
        <v>161</v>
      </c>
      <c r="B495" s="6">
        <v>45573</v>
      </c>
      <c r="C495">
        <v>0.63541666666666663</v>
      </c>
      <c r="D495">
        <v>0.88541666666666663</v>
      </c>
      <c r="E495">
        <v>30</v>
      </c>
      <c r="F495" s="7">
        <v>0.72916666666666674</v>
      </c>
      <c r="G495">
        <v>5.5</v>
      </c>
      <c r="H495" t="s">
        <v>49</v>
      </c>
      <c r="I495" t="s">
        <v>36</v>
      </c>
      <c r="J495" t="s">
        <v>163</v>
      </c>
      <c r="K495" t="s">
        <v>39</v>
      </c>
      <c r="M495" t="s">
        <v>164</v>
      </c>
      <c r="N495" s="7">
        <v>45573.635416666664</v>
      </c>
      <c r="O495" s="7">
        <v>45573.885416666664</v>
      </c>
      <c r="P495">
        <v>0.25</v>
      </c>
      <c r="Q495" t="s">
        <v>29</v>
      </c>
      <c r="R495">
        <v>0.25</v>
      </c>
    </row>
    <row r="496" spans="1:18" x14ac:dyDescent="0.25">
      <c r="A496">
        <v>161</v>
      </c>
      <c r="B496" s="6">
        <v>45574</v>
      </c>
      <c r="C496">
        <v>0.63541666666666663</v>
      </c>
      <c r="D496">
        <v>0.88541666666666663</v>
      </c>
      <c r="E496">
        <v>30</v>
      </c>
      <c r="F496" s="7">
        <v>0.72916666666666674</v>
      </c>
      <c r="G496">
        <v>5.5</v>
      </c>
      <c r="H496" t="s">
        <v>49</v>
      </c>
      <c r="I496" t="s">
        <v>36</v>
      </c>
      <c r="J496" t="s">
        <v>163</v>
      </c>
      <c r="K496" t="s">
        <v>39</v>
      </c>
      <c r="M496" t="s">
        <v>164</v>
      </c>
      <c r="N496" s="7">
        <v>45574.635416666664</v>
      </c>
      <c r="O496" s="7">
        <v>45574.885416666664</v>
      </c>
      <c r="P496">
        <v>0.25</v>
      </c>
      <c r="Q496" t="s">
        <v>29</v>
      </c>
      <c r="R496">
        <v>0.25</v>
      </c>
    </row>
    <row r="497" spans="1:18" x14ac:dyDescent="0.25">
      <c r="A497">
        <v>161</v>
      </c>
      <c r="B497" s="6">
        <v>45578</v>
      </c>
      <c r="C497">
        <v>0.29166666666666663</v>
      </c>
      <c r="D497">
        <v>0.64583333333333326</v>
      </c>
      <c r="E497">
        <v>30</v>
      </c>
      <c r="F497" s="7">
        <v>0.47916666666666674</v>
      </c>
      <c r="G497">
        <v>8</v>
      </c>
      <c r="H497" t="s">
        <v>49</v>
      </c>
      <c r="I497" t="s">
        <v>36</v>
      </c>
      <c r="J497" t="s">
        <v>163</v>
      </c>
      <c r="K497" t="s">
        <v>39</v>
      </c>
      <c r="M497" t="s">
        <v>164</v>
      </c>
      <c r="N497" s="7">
        <v>45578.291666666664</v>
      </c>
      <c r="O497" s="7">
        <v>45578.645833333336</v>
      </c>
      <c r="P497">
        <v>0.35416666666666663</v>
      </c>
      <c r="Q497" t="s">
        <v>10</v>
      </c>
      <c r="R497">
        <v>0.35416666666666663</v>
      </c>
    </row>
    <row r="498" spans="1:18" x14ac:dyDescent="0.25">
      <c r="A498">
        <v>161</v>
      </c>
      <c r="B498" s="6">
        <v>45577</v>
      </c>
      <c r="C498">
        <v>0.29166666666666663</v>
      </c>
      <c r="D498">
        <v>0.64583333333333326</v>
      </c>
      <c r="E498">
        <v>30</v>
      </c>
      <c r="F498" s="7">
        <v>0.47916666666666674</v>
      </c>
      <c r="G498">
        <v>8</v>
      </c>
      <c r="H498" t="s">
        <v>49</v>
      </c>
      <c r="I498" t="s">
        <v>36</v>
      </c>
      <c r="J498" t="s">
        <v>163</v>
      </c>
      <c r="K498" t="s">
        <v>39</v>
      </c>
      <c r="M498" t="s">
        <v>164</v>
      </c>
      <c r="N498" s="7">
        <v>45577.291666666664</v>
      </c>
      <c r="O498" s="7">
        <v>45577.645833333336</v>
      </c>
      <c r="P498">
        <v>0.35416666666666663</v>
      </c>
      <c r="Q498" t="s">
        <v>10</v>
      </c>
      <c r="R498">
        <v>0.35416666666666663</v>
      </c>
    </row>
    <row r="499" spans="1:18" x14ac:dyDescent="0.25">
      <c r="A499">
        <v>3572</v>
      </c>
      <c r="B499" s="6">
        <v>45575</v>
      </c>
      <c r="C499">
        <v>0.63541666666666663</v>
      </c>
      <c r="D499">
        <v>0.88541666666666663</v>
      </c>
      <c r="E499">
        <v>30</v>
      </c>
      <c r="F499" s="7">
        <v>0.72916666666666674</v>
      </c>
      <c r="G499">
        <v>5.5</v>
      </c>
      <c r="H499" t="s">
        <v>49</v>
      </c>
      <c r="I499" t="s">
        <v>36</v>
      </c>
      <c r="J499" t="s">
        <v>163</v>
      </c>
      <c r="K499" t="s">
        <v>39</v>
      </c>
      <c r="M499" t="s">
        <v>83</v>
      </c>
      <c r="N499" s="7">
        <v>45575.635416666664</v>
      </c>
      <c r="O499" s="7">
        <v>45575.885416666664</v>
      </c>
      <c r="P499">
        <v>0.25</v>
      </c>
      <c r="Q499" t="s">
        <v>29</v>
      </c>
      <c r="R499">
        <v>0.25</v>
      </c>
    </row>
    <row r="500" spans="1:18" x14ac:dyDescent="0.25">
      <c r="A500">
        <v>3572</v>
      </c>
      <c r="B500" s="6">
        <v>45582</v>
      </c>
      <c r="C500">
        <v>0.5625</v>
      </c>
      <c r="D500">
        <v>0.88541666666666663</v>
      </c>
      <c r="E500">
        <v>30</v>
      </c>
      <c r="F500" s="7">
        <v>0.72916666666666674</v>
      </c>
      <c r="G500">
        <v>7.25</v>
      </c>
      <c r="H500" t="s">
        <v>49</v>
      </c>
      <c r="I500" t="s">
        <v>36</v>
      </c>
      <c r="J500" t="s">
        <v>163</v>
      </c>
      <c r="K500" t="s">
        <v>39</v>
      </c>
      <c r="M500" t="s">
        <v>83</v>
      </c>
      <c r="N500" s="7">
        <v>45582.5625</v>
      </c>
      <c r="O500" s="7">
        <v>45582.885416666664</v>
      </c>
      <c r="P500">
        <v>0.32291666666666663</v>
      </c>
      <c r="Q500" t="s">
        <v>7</v>
      </c>
      <c r="R500">
        <v>0.32291666666666663</v>
      </c>
    </row>
    <row r="501" spans="1:18" x14ac:dyDescent="0.25">
      <c r="A501">
        <v>3572</v>
      </c>
      <c r="B501" s="6">
        <v>45584</v>
      </c>
      <c r="C501">
        <v>0.29166666666666663</v>
      </c>
      <c r="D501">
        <v>0.64583333333333326</v>
      </c>
      <c r="E501">
        <v>30</v>
      </c>
      <c r="F501" s="7">
        <v>0.47916666666666674</v>
      </c>
      <c r="G501">
        <v>8</v>
      </c>
      <c r="H501" t="s">
        <v>49</v>
      </c>
      <c r="I501" t="s">
        <v>36</v>
      </c>
      <c r="J501" t="s">
        <v>163</v>
      </c>
      <c r="K501" t="s">
        <v>39</v>
      </c>
      <c r="M501" t="s">
        <v>83</v>
      </c>
      <c r="N501" s="7">
        <v>45584.291666666664</v>
      </c>
      <c r="O501" s="7">
        <v>45584.645833333336</v>
      </c>
      <c r="P501">
        <v>0.35416666666666663</v>
      </c>
      <c r="Q501" t="s">
        <v>10</v>
      </c>
      <c r="R501">
        <v>0.35416666666666663</v>
      </c>
    </row>
    <row r="502" spans="1:18" x14ac:dyDescent="0.25">
      <c r="A502">
        <v>5291</v>
      </c>
      <c r="B502" s="6">
        <v>45576</v>
      </c>
      <c r="C502">
        <v>0.29166666666666663</v>
      </c>
      <c r="D502">
        <v>0.64583333333333326</v>
      </c>
      <c r="E502">
        <v>30</v>
      </c>
      <c r="F502" s="7">
        <v>0.47916666666666674</v>
      </c>
      <c r="G502">
        <v>8</v>
      </c>
      <c r="H502" t="s">
        <v>49</v>
      </c>
      <c r="I502" t="s">
        <v>36</v>
      </c>
      <c r="J502" t="s">
        <v>163</v>
      </c>
      <c r="K502" t="s">
        <v>39</v>
      </c>
      <c r="M502" t="s">
        <v>149</v>
      </c>
      <c r="N502" s="7">
        <v>45576.291666666664</v>
      </c>
      <c r="O502" s="7">
        <v>45576.645833333336</v>
      </c>
      <c r="P502">
        <v>0.35416666666666663</v>
      </c>
      <c r="Q502" t="s">
        <v>10</v>
      </c>
      <c r="R502">
        <v>0.35416666666666663</v>
      </c>
    </row>
    <row r="503" spans="1:18" x14ac:dyDescent="0.25">
      <c r="A503">
        <v>5291</v>
      </c>
      <c r="B503" s="6">
        <v>45575</v>
      </c>
      <c r="C503">
        <v>0.29166666666666663</v>
      </c>
      <c r="D503">
        <v>0.64583333333333326</v>
      </c>
      <c r="E503">
        <v>30</v>
      </c>
      <c r="F503" s="7">
        <v>0.47916666666666674</v>
      </c>
      <c r="G503">
        <v>8</v>
      </c>
      <c r="H503" t="s">
        <v>49</v>
      </c>
      <c r="I503" t="s">
        <v>36</v>
      </c>
      <c r="J503" t="s">
        <v>163</v>
      </c>
      <c r="K503" t="s">
        <v>39</v>
      </c>
      <c r="M503" t="s">
        <v>149</v>
      </c>
      <c r="N503" s="7">
        <v>45575.291666666664</v>
      </c>
      <c r="O503" s="7">
        <v>45575.645833333336</v>
      </c>
      <c r="P503">
        <v>0.35416666666666663</v>
      </c>
      <c r="Q503" t="s">
        <v>10</v>
      </c>
      <c r="R503">
        <v>0.35416666666666663</v>
      </c>
    </row>
    <row r="504" spans="1:18" x14ac:dyDescent="0.25">
      <c r="A504">
        <v>5291</v>
      </c>
      <c r="B504" s="6">
        <v>45580</v>
      </c>
      <c r="C504">
        <v>0.29166666666666663</v>
      </c>
      <c r="D504">
        <v>0.64583333333333326</v>
      </c>
      <c r="E504">
        <v>30</v>
      </c>
      <c r="F504" s="7">
        <v>0.47916666666666674</v>
      </c>
      <c r="G504">
        <v>8</v>
      </c>
      <c r="H504" t="s">
        <v>49</v>
      </c>
      <c r="I504" t="s">
        <v>36</v>
      </c>
      <c r="J504" t="s">
        <v>163</v>
      </c>
      <c r="K504" t="s">
        <v>39</v>
      </c>
      <c r="M504" t="s">
        <v>149</v>
      </c>
      <c r="N504" s="7">
        <v>45580.291666666664</v>
      </c>
      <c r="O504" s="7">
        <v>45580.645833333336</v>
      </c>
      <c r="P504">
        <v>0.35416666666666663</v>
      </c>
      <c r="Q504" t="s">
        <v>10</v>
      </c>
      <c r="R504">
        <v>0.35416666666666663</v>
      </c>
    </row>
    <row r="505" spans="1:18" x14ac:dyDescent="0.25">
      <c r="A505">
        <v>5291</v>
      </c>
      <c r="B505" s="6">
        <v>45582</v>
      </c>
      <c r="C505">
        <v>0.29166666666666663</v>
      </c>
      <c r="D505">
        <v>0.64583333333333326</v>
      </c>
      <c r="E505">
        <v>30</v>
      </c>
      <c r="F505" s="7">
        <v>0.47916666666666674</v>
      </c>
      <c r="G505">
        <v>8</v>
      </c>
      <c r="H505" t="s">
        <v>49</v>
      </c>
      <c r="I505" t="s">
        <v>36</v>
      </c>
      <c r="J505" t="s">
        <v>163</v>
      </c>
      <c r="K505" t="s">
        <v>39</v>
      </c>
      <c r="M505" t="s">
        <v>149</v>
      </c>
      <c r="N505" s="7">
        <v>45582.291666666664</v>
      </c>
      <c r="O505" s="7">
        <v>45582.645833333336</v>
      </c>
      <c r="P505">
        <v>0.35416666666666663</v>
      </c>
      <c r="Q505" t="s">
        <v>10</v>
      </c>
      <c r="R505">
        <v>0.35416666666666663</v>
      </c>
    </row>
    <row r="506" spans="1:18" x14ac:dyDescent="0.25">
      <c r="A506">
        <v>94</v>
      </c>
      <c r="B506" s="6">
        <v>45572</v>
      </c>
      <c r="C506">
        <v>0.63541666666666663</v>
      </c>
      <c r="D506">
        <v>0.88541666666666663</v>
      </c>
      <c r="E506">
        <v>30</v>
      </c>
      <c r="F506" s="7">
        <v>0.72916666666666674</v>
      </c>
      <c r="G506">
        <v>5.5</v>
      </c>
      <c r="H506" t="s">
        <v>49</v>
      </c>
      <c r="I506" t="s">
        <v>36</v>
      </c>
      <c r="J506" t="s">
        <v>163</v>
      </c>
      <c r="K506" t="s">
        <v>39</v>
      </c>
      <c r="M506" t="s">
        <v>157</v>
      </c>
      <c r="N506" s="7">
        <v>45572.635416666664</v>
      </c>
      <c r="O506" s="7">
        <v>45572.885416666664</v>
      </c>
      <c r="P506">
        <v>0.25</v>
      </c>
      <c r="Q506" t="s">
        <v>29</v>
      </c>
      <c r="R506">
        <v>0.25</v>
      </c>
    </row>
    <row r="507" spans="1:18" x14ac:dyDescent="0.25">
      <c r="A507">
        <v>94</v>
      </c>
      <c r="B507" s="6">
        <v>45579</v>
      </c>
      <c r="C507">
        <v>0.63541666666666663</v>
      </c>
      <c r="D507">
        <v>0.88541666666666663</v>
      </c>
      <c r="E507">
        <v>30</v>
      </c>
      <c r="F507" s="7">
        <v>0.72916666666666674</v>
      </c>
      <c r="G507">
        <v>5.5</v>
      </c>
      <c r="H507" t="s">
        <v>49</v>
      </c>
      <c r="I507" t="s">
        <v>36</v>
      </c>
      <c r="J507" t="s">
        <v>163</v>
      </c>
      <c r="K507" t="s">
        <v>39</v>
      </c>
      <c r="M507" t="s">
        <v>157</v>
      </c>
      <c r="N507" s="7">
        <v>45579.635416666664</v>
      </c>
      <c r="O507" s="7">
        <v>45579.885416666664</v>
      </c>
      <c r="P507">
        <v>0.25</v>
      </c>
      <c r="Q507" t="s">
        <v>29</v>
      </c>
      <c r="R507">
        <v>0.25</v>
      </c>
    </row>
    <row r="508" spans="1:18" x14ac:dyDescent="0.25">
      <c r="A508">
        <v>5779</v>
      </c>
      <c r="B508" s="6">
        <v>45583</v>
      </c>
      <c r="C508">
        <v>0.29166666666666663</v>
      </c>
      <c r="D508">
        <v>0.64583333333333326</v>
      </c>
      <c r="E508">
        <v>30</v>
      </c>
      <c r="F508" s="7">
        <v>0.47916666666666674</v>
      </c>
      <c r="G508">
        <v>8</v>
      </c>
      <c r="H508" t="s">
        <v>49</v>
      </c>
      <c r="I508" t="s">
        <v>36</v>
      </c>
      <c r="J508" t="s">
        <v>163</v>
      </c>
      <c r="K508" t="s">
        <v>39</v>
      </c>
      <c r="M508" t="s">
        <v>113</v>
      </c>
      <c r="N508" s="7">
        <v>45583.291666666664</v>
      </c>
      <c r="O508" s="7">
        <v>45583.645833333336</v>
      </c>
      <c r="P508">
        <v>0.35416666666666663</v>
      </c>
      <c r="Q508" t="s">
        <v>10</v>
      </c>
      <c r="R508">
        <v>0.35416666666666663</v>
      </c>
    </row>
    <row r="509" spans="1:18" x14ac:dyDescent="0.25">
      <c r="A509">
        <v>5690</v>
      </c>
      <c r="B509" s="6">
        <v>45581</v>
      </c>
      <c r="C509">
        <v>0.29166666666666663</v>
      </c>
      <c r="D509">
        <v>0.64583333333333326</v>
      </c>
      <c r="E509">
        <v>30</v>
      </c>
      <c r="F509" s="7">
        <v>0.47916666666666674</v>
      </c>
      <c r="G509">
        <v>8</v>
      </c>
      <c r="H509" t="s">
        <v>49</v>
      </c>
      <c r="I509" t="s">
        <v>36</v>
      </c>
      <c r="J509" t="s">
        <v>163</v>
      </c>
      <c r="K509" t="s">
        <v>39</v>
      </c>
      <c r="M509" t="s">
        <v>89</v>
      </c>
      <c r="N509" s="7">
        <v>45581.291666666664</v>
      </c>
      <c r="O509" s="7">
        <v>45581.645833333336</v>
      </c>
      <c r="P509">
        <v>0.35416666666666663</v>
      </c>
      <c r="Q509" t="s">
        <v>10</v>
      </c>
      <c r="R509">
        <v>0.35416666666666663</v>
      </c>
    </row>
    <row r="510" spans="1:18" x14ac:dyDescent="0.25">
      <c r="A510">
        <v>5746</v>
      </c>
      <c r="B510" s="6">
        <v>45585</v>
      </c>
      <c r="C510">
        <v>0.29166666666666663</v>
      </c>
      <c r="D510">
        <v>0.64583333333333326</v>
      </c>
      <c r="E510">
        <v>30</v>
      </c>
      <c r="F510" s="7">
        <v>0.47916666666666674</v>
      </c>
      <c r="G510">
        <v>8</v>
      </c>
      <c r="H510" t="s">
        <v>49</v>
      </c>
      <c r="I510" t="s">
        <v>36</v>
      </c>
      <c r="J510" t="s">
        <v>163</v>
      </c>
      <c r="K510" t="s">
        <v>39</v>
      </c>
      <c r="M510" t="s">
        <v>111</v>
      </c>
      <c r="N510" s="7">
        <v>45585.291666666664</v>
      </c>
      <c r="O510" s="7">
        <v>45585.645833333336</v>
      </c>
      <c r="P510">
        <v>0.35416666666666663</v>
      </c>
      <c r="Q510" t="s">
        <v>10</v>
      </c>
      <c r="R510">
        <v>0.35416666666666663</v>
      </c>
    </row>
    <row r="511" spans="1:18" x14ac:dyDescent="0.25">
      <c r="A511">
        <v>5653</v>
      </c>
      <c r="B511" s="6">
        <v>45576</v>
      </c>
      <c r="C511">
        <v>0.63541666666666663</v>
      </c>
      <c r="D511">
        <v>0.30208333333333331</v>
      </c>
      <c r="E511">
        <v>60</v>
      </c>
      <c r="F511" s="7">
        <v>0.72916666666666674</v>
      </c>
      <c r="G511">
        <v>15</v>
      </c>
      <c r="H511" t="s">
        <v>49</v>
      </c>
      <c r="I511" t="s">
        <v>36</v>
      </c>
      <c r="J511" t="s">
        <v>163</v>
      </c>
      <c r="K511" t="s">
        <v>39</v>
      </c>
      <c r="M511" t="s">
        <v>110</v>
      </c>
      <c r="N511" s="7">
        <v>45576.635416666664</v>
      </c>
      <c r="O511" s="7">
        <v>45577.302083333336</v>
      </c>
      <c r="P511">
        <v>0.66666666666666663</v>
      </c>
      <c r="Q511" t="s">
        <v>29</v>
      </c>
      <c r="R511">
        <v>0.66666666666666663</v>
      </c>
    </row>
    <row r="512" spans="1:18" x14ac:dyDescent="0.25">
      <c r="A512">
        <v>5542</v>
      </c>
      <c r="B512" s="6">
        <v>45572</v>
      </c>
      <c r="C512">
        <v>0.29166666666666663</v>
      </c>
      <c r="D512">
        <v>0.64583333333333326</v>
      </c>
      <c r="E512">
        <v>30</v>
      </c>
      <c r="F512" s="7">
        <v>0.47916666666666674</v>
      </c>
      <c r="G512">
        <v>8</v>
      </c>
      <c r="H512" t="s">
        <v>49</v>
      </c>
      <c r="I512" t="s">
        <v>36</v>
      </c>
      <c r="J512" t="s">
        <v>163</v>
      </c>
      <c r="K512" t="s">
        <v>39</v>
      </c>
      <c r="M512" t="s">
        <v>135</v>
      </c>
      <c r="N512" s="7">
        <v>45572.291666666664</v>
      </c>
      <c r="O512" s="7">
        <v>45572.645833333336</v>
      </c>
      <c r="P512">
        <v>0.35416666666666663</v>
      </c>
      <c r="Q512" t="s">
        <v>10</v>
      </c>
      <c r="R512">
        <v>0.35416666666666663</v>
      </c>
    </row>
    <row r="513" spans="1:18" x14ac:dyDescent="0.25">
      <c r="A513">
        <v>5542</v>
      </c>
      <c r="B513" s="6">
        <v>45579</v>
      </c>
      <c r="C513">
        <v>0.29166666666666663</v>
      </c>
      <c r="D513">
        <v>0.64583333333333326</v>
      </c>
      <c r="E513">
        <v>30</v>
      </c>
      <c r="F513" s="7">
        <v>0.47916666666666674</v>
      </c>
      <c r="G513">
        <v>8</v>
      </c>
      <c r="H513" t="s">
        <v>49</v>
      </c>
      <c r="I513" t="s">
        <v>36</v>
      </c>
      <c r="J513" t="s">
        <v>163</v>
      </c>
      <c r="K513" t="s">
        <v>39</v>
      </c>
      <c r="M513" t="s">
        <v>135</v>
      </c>
      <c r="N513" s="7">
        <v>45579.291666666664</v>
      </c>
      <c r="O513" s="7">
        <v>45579.645833333336</v>
      </c>
      <c r="P513">
        <v>0.35416666666666663</v>
      </c>
      <c r="Q513" t="s">
        <v>10</v>
      </c>
      <c r="R513">
        <v>0.35416666666666663</v>
      </c>
    </row>
    <row r="514" spans="1:18" x14ac:dyDescent="0.25">
      <c r="A514">
        <v>5837</v>
      </c>
      <c r="B514" s="6">
        <v>45573</v>
      </c>
      <c r="C514">
        <v>0.29166666666666663</v>
      </c>
      <c r="D514">
        <v>0.64583333333333326</v>
      </c>
      <c r="E514">
        <v>30</v>
      </c>
      <c r="F514" s="7">
        <v>0.47916666666666674</v>
      </c>
      <c r="G514">
        <v>8</v>
      </c>
      <c r="H514" t="s">
        <v>49</v>
      </c>
      <c r="I514" t="s">
        <v>36</v>
      </c>
      <c r="J514" t="s">
        <v>163</v>
      </c>
      <c r="K514" t="s">
        <v>39</v>
      </c>
      <c r="M514" t="s">
        <v>96</v>
      </c>
      <c r="N514" s="7">
        <v>45573.291666666664</v>
      </c>
      <c r="O514" s="7">
        <v>45573.645833333336</v>
      </c>
      <c r="P514">
        <v>0.35416666666666663</v>
      </c>
      <c r="Q514" t="s">
        <v>10</v>
      </c>
      <c r="R514">
        <v>0.35416666666666663</v>
      </c>
    </row>
    <row r="515" spans="1:18" x14ac:dyDescent="0.25">
      <c r="A515">
        <v>5787</v>
      </c>
      <c r="B515" s="6">
        <v>45585</v>
      </c>
      <c r="C515">
        <v>0.63541666666666663</v>
      </c>
      <c r="D515">
        <v>0.88541666666666663</v>
      </c>
      <c r="E515">
        <v>30</v>
      </c>
      <c r="F515" s="7">
        <v>0.72916666666666674</v>
      </c>
      <c r="G515">
        <v>5.5</v>
      </c>
      <c r="H515" t="s">
        <v>49</v>
      </c>
      <c r="I515" t="s">
        <v>36</v>
      </c>
      <c r="J515" t="s">
        <v>163</v>
      </c>
      <c r="K515" t="s">
        <v>39</v>
      </c>
      <c r="M515" t="s">
        <v>99</v>
      </c>
      <c r="N515" s="7">
        <v>45585.635416666664</v>
      </c>
      <c r="O515" s="7">
        <v>45585.885416666664</v>
      </c>
      <c r="P515">
        <v>0.25</v>
      </c>
      <c r="Q515" t="s">
        <v>29</v>
      </c>
      <c r="R515">
        <v>0.25</v>
      </c>
    </row>
    <row r="516" spans="1:18" x14ac:dyDescent="0.25">
      <c r="A516">
        <v>5835</v>
      </c>
      <c r="B516" s="6">
        <v>45581</v>
      </c>
      <c r="C516">
        <v>0.63541666666666663</v>
      </c>
      <c r="D516">
        <v>0.88541666666666663</v>
      </c>
      <c r="E516">
        <v>30</v>
      </c>
      <c r="F516" s="7">
        <v>0.72916666666666674</v>
      </c>
      <c r="G516">
        <v>5.5</v>
      </c>
      <c r="H516" t="s">
        <v>49</v>
      </c>
      <c r="I516" t="s">
        <v>36</v>
      </c>
      <c r="J516" t="s">
        <v>163</v>
      </c>
      <c r="K516" t="s">
        <v>39</v>
      </c>
      <c r="M516" t="s">
        <v>131</v>
      </c>
      <c r="N516" s="7">
        <v>45581.635416666664</v>
      </c>
      <c r="O516" s="7">
        <v>45581.885416666664</v>
      </c>
      <c r="P516">
        <v>0.25</v>
      </c>
      <c r="Q516" t="s">
        <v>29</v>
      </c>
      <c r="R516">
        <v>0.25</v>
      </c>
    </row>
    <row r="517" spans="1:18" x14ac:dyDescent="0.25">
      <c r="A517">
        <v>5835</v>
      </c>
      <c r="B517" s="6">
        <v>45583</v>
      </c>
      <c r="C517">
        <v>0.63541666666666663</v>
      </c>
      <c r="D517">
        <v>0.88541666666666663</v>
      </c>
      <c r="E517">
        <v>30</v>
      </c>
      <c r="F517" s="7">
        <v>0.72916666666666674</v>
      </c>
      <c r="G517">
        <v>5.5</v>
      </c>
      <c r="H517" t="s">
        <v>49</v>
      </c>
      <c r="I517" t="s">
        <v>36</v>
      </c>
      <c r="J517" t="s">
        <v>163</v>
      </c>
      <c r="K517" t="s">
        <v>39</v>
      </c>
      <c r="M517" t="s">
        <v>131</v>
      </c>
      <c r="N517" s="7">
        <v>45583.635416666664</v>
      </c>
      <c r="O517" s="7">
        <v>45583.885416666664</v>
      </c>
      <c r="P517">
        <v>0.25</v>
      </c>
      <c r="Q517" t="s">
        <v>29</v>
      </c>
      <c r="R517">
        <v>0.25</v>
      </c>
    </row>
    <row r="518" spans="1:18" x14ac:dyDescent="0.25">
      <c r="A518">
        <v>5829</v>
      </c>
      <c r="B518" s="6">
        <v>45580</v>
      </c>
      <c r="C518">
        <v>0.63541666666666663</v>
      </c>
      <c r="D518">
        <v>0.88541666666666663</v>
      </c>
      <c r="E518">
        <v>30</v>
      </c>
      <c r="F518" s="7">
        <v>0.72916666666666674</v>
      </c>
      <c r="G518">
        <v>5.5</v>
      </c>
      <c r="H518" t="s">
        <v>49</v>
      </c>
      <c r="I518" t="s">
        <v>36</v>
      </c>
      <c r="J518" t="s">
        <v>163</v>
      </c>
      <c r="K518" t="s">
        <v>39</v>
      </c>
      <c r="M518" t="s">
        <v>97</v>
      </c>
      <c r="N518" s="7">
        <v>45580.635416666664</v>
      </c>
      <c r="O518" s="7">
        <v>45580.885416666664</v>
      </c>
      <c r="P518">
        <v>0.25</v>
      </c>
      <c r="Q518" t="s">
        <v>29</v>
      </c>
      <c r="R518">
        <v>0.25</v>
      </c>
    </row>
    <row r="519" spans="1:18" x14ac:dyDescent="0.25">
      <c r="A519">
        <v>5819</v>
      </c>
      <c r="B519" s="6">
        <v>45583</v>
      </c>
      <c r="C519">
        <v>0.29166666666666663</v>
      </c>
      <c r="D519">
        <v>0.64583333333333326</v>
      </c>
      <c r="E519">
        <v>30</v>
      </c>
      <c r="F519" s="7">
        <v>0.47916666666666674</v>
      </c>
      <c r="G519">
        <v>8</v>
      </c>
      <c r="H519" t="s">
        <v>49</v>
      </c>
      <c r="I519" t="s">
        <v>36</v>
      </c>
      <c r="J519" t="s">
        <v>165</v>
      </c>
      <c r="K519" t="s">
        <v>39</v>
      </c>
      <c r="M519" t="s">
        <v>118</v>
      </c>
      <c r="N519" s="7">
        <v>45583.291666666664</v>
      </c>
      <c r="O519" s="7">
        <v>45583.645833333336</v>
      </c>
      <c r="P519">
        <v>0.35416666666666663</v>
      </c>
      <c r="Q519" t="s">
        <v>10</v>
      </c>
      <c r="R519">
        <v>0.35416666666666663</v>
      </c>
    </row>
    <row r="520" spans="1:18" x14ac:dyDescent="0.25">
      <c r="A520">
        <v>5810</v>
      </c>
      <c r="B520" s="6">
        <v>45576</v>
      </c>
      <c r="C520">
        <v>0.63541666666666663</v>
      </c>
      <c r="D520">
        <v>0.88541666666666663</v>
      </c>
      <c r="E520">
        <v>30</v>
      </c>
      <c r="F520" s="7">
        <v>0.72916666666666674</v>
      </c>
      <c r="G520">
        <v>5.5</v>
      </c>
      <c r="H520" t="s">
        <v>49</v>
      </c>
      <c r="I520" t="s">
        <v>36</v>
      </c>
      <c r="J520" t="s">
        <v>165</v>
      </c>
      <c r="K520" t="s">
        <v>39</v>
      </c>
      <c r="M520" t="s">
        <v>98</v>
      </c>
      <c r="N520" s="7">
        <v>45576.635416666664</v>
      </c>
      <c r="O520" s="7">
        <v>45576.885416666664</v>
      </c>
      <c r="P520">
        <v>0.25</v>
      </c>
      <c r="Q520" t="s">
        <v>29</v>
      </c>
      <c r="R520">
        <v>0.25</v>
      </c>
    </row>
    <row r="521" spans="1:18" x14ac:dyDescent="0.25">
      <c r="A521">
        <v>5787</v>
      </c>
      <c r="B521" s="6">
        <v>45582</v>
      </c>
      <c r="C521">
        <v>0.63541666666666663</v>
      </c>
      <c r="D521">
        <v>0.88541666666666663</v>
      </c>
      <c r="E521">
        <v>30</v>
      </c>
      <c r="F521" s="7">
        <v>0.72916666666666674</v>
      </c>
      <c r="G521">
        <v>5.5</v>
      </c>
      <c r="H521" t="s">
        <v>49</v>
      </c>
      <c r="I521" t="s">
        <v>36</v>
      </c>
      <c r="J521" t="s">
        <v>165</v>
      </c>
      <c r="K521" t="s">
        <v>39</v>
      </c>
      <c r="M521" t="s">
        <v>99</v>
      </c>
      <c r="N521" s="7">
        <v>45582.635416666664</v>
      </c>
      <c r="O521" s="7">
        <v>45582.885416666664</v>
      </c>
      <c r="P521">
        <v>0.25</v>
      </c>
      <c r="Q521" t="s">
        <v>29</v>
      </c>
      <c r="R521">
        <v>0.25</v>
      </c>
    </row>
    <row r="522" spans="1:18" x14ac:dyDescent="0.25">
      <c r="A522">
        <v>5787</v>
      </c>
      <c r="B522" s="6">
        <v>45575</v>
      </c>
      <c r="C522">
        <v>0.63541666666666663</v>
      </c>
      <c r="D522">
        <v>0.88541666666666663</v>
      </c>
      <c r="E522">
        <v>30</v>
      </c>
      <c r="F522" s="7">
        <v>0.72916666666666674</v>
      </c>
      <c r="G522">
        <v>5.5</v>
      </c>
      <c r="H522" t="s">
        <v>49</v>
      </c>
      <c r="I522" t="s">
        <v>36</v>
      </c>
      <c r="J522" t="s">
        <v>165</v>
      </c>
      <c r="K522" t="s">
        <v>39</v>
      </c>
      <c r="M522" t="s">
        <v>99</v>
      </c>
      <c r="N522" s="7">
        <v>45575.635416666664</v>
      </c>
      <c r="O522" s="7">
        <v>45575.885416666664</v>
      </c>
      <c r="P522">
        <v>0.25</v>
      </c>
      <c r="Q522" t="s">
        <v>29</v>
      </c>
      <c r="R522">
        <v>0.25</v>
      </c>
    </row>
    <row r="523" spans="1:18" x14ac:dyDescent="0.25">
      <c r="A523">
        <v>5804</v>
      </c>
      <c r="B523" s="6">
        <v>45584</v>
      </c>
      <c r="C523">
        <v>0.29166666666666663</v>
      </c>
      <c r="D523">
        <v>0.64583333333333326</v>
      </c>
      <c r="E523">
        <v>30</v>
      </c>
      <c r="F523" s="7">
        <v>0.47916666666666674</v>
      </c>
      <c r="G523">
        <v>8</v>
      </c>
      <c r="H523" t="s">
        <v>49</v>
      </c>
      <c r="I523" t="s">
        <v>36</v>
      </c>
      <c r="J523" t="s">
        <v>165</v>
      </c>
      <c r="K523" t="s">
        <v>39</v>
      </c>
      <c r="M523" t="s">
        <v>132</v>
      </c>
      <c r="N523" s="7">
        <v>45584.291666666664</v>
      </c>
      <c r="O523" s="7">
        <v>45584.645833333336</v>
      </c>
      <c r="P523">
        <v>0.35416666666666663</v>
      </c>
      <c r="Q523" t="s">
        <v>10</v>
      </c>
      <c r="R523">
        <v>0.35416666666666663</v>
      </c>
    </row>
    <row r="524" spans="1:18" x14ac:dyDescent="0.25">
      <c r="A524">
        <v>5786</v>
      </c>
      <c r="B524" s="6">
        <v>45575</v>
      </c>
      <c r="C524">
        <v>0.29166666666666663</v>
      </c>
      <c r="D524">
        <v>0.64583333333333326</v>
      </c>
      <c r="E524">
        <v>30</v>
      </c>
      <c r="F524" s="7">
        <v>0.47916666666666674</v>
      </c>
      <c r="G524">
        <v>8</v>
      </c>
      <c r="H524" t="s">
        <v>49</v>
      </c>
      <c r="I524" t="s">
        <v>36</v>
      </c>
      <c r="J524" t="s">
        <v>165</v>
      </c>
      <c r="K524" t="s">
        <v>39</v>
      </c>
      <c r="M524" t="s">
        <v>119</v>
      </c>
      <c r="N524" s="7">
        <v>45575.291666666664</v>
      </c>
      <c r="O524" s="7">
        <v>45575.645833333336</v>
      </c>
      <c r="P524">
        <v>0.35416666666666663</v>
      </c>
      <c r="Q524" t="s">
        <v>10</v>
      </c>
      <c r="R524">
        <v>0.35416666666666663</v>
      </c>
    </row>
    <row r="525" spans="1:18" x14ac:dyDescent="0.25">
      <c r="A525">
        <v>5661</v>
      </c>
      <c r="B525" s="6">
        <v>45585</v>
      </c>
      <c r="C525">
        <v>0.29166666666666663</v>
      </c>
      <c r="D525">
        <v>0.88541666666666663</v>
      </c>
      <c r="E525">
        <v>60</v>
      </c>
      <c r="F525" s="7">
        <v>0.70833333333333326</v>
      </c>
      <c r="G525">
        <v>13.25</v>
      </c>
      <c r="H525" t="s">
        <v>49</v>
      </c>
      <c r="I525" t="s">
        <v>36</v>
      </c>
      <c r="J525" t="s">
        <v>165</v>
      </c>
      <c r="K525" t="s">
        <v>39</v>
      </c>
      <c r="M525" t="s">
        <v>92</v>
      </c>
      <c r="N525" s="7">
        <v>45585.291666666664</v>
      </c>
      <c r="O525" s="7">
        <v>45585.885416666664</v>
      </c>
      <c r="P525">
        <v>0.59375</v>
      </c>
      <c r="Q525" t="s">
        <v>10</v>
      </c>
      <c r="R525">
        <v>0.59375</v>
      </c>
    </row>
    <row r="526" spans="1:18" x14ac:dyDescent="0.25">
      <c r="A526">
        <v>5574</v>
      </c>
      <c r="B526" s="6">
        <v>45576</v>
      </c>
      <c r="C526">
        <v>0.29166666666666663</v>
      </c>
      <c r="D526">
        <v>0.64583333333333326</v>
      </c>
      <c r="E526">
        <v>30</v>
      </c>
      <c r="F526" s="7">
        <v>0.47916666666666674</v>
      </c>
      <c r="G526">
        <v>8</v>
      </c>
      <c r="H526" t="s">
        <v>49</v>
      </c>
      <c r="I526" t="s">
        <v>36</v>
      </c>
      <c r="J526" t="s">
        <v>165</v>
      </c>
      <c r="K526" t="s">
        <v>39</v>
      </c>
      <c r="M526" t="s">
        <v>127</v>
      </c>
      <c r="N526" s="7">
        <v>45576.291666666664</v>
      </c>
      <c r="O526" s="7">
        <v>45576.645833333336</v>
      </c>
      <c r="P526">
        <v>0.35416666666666663</v>
      </c>
      <c r="Q526" t="s">
        <v>10</v>
      </c>
      <c r="R526">
        <v>0.35416666666666663</v>
      </c>
    </row>
    <row r="527" spans="1:18" x14ac:dyDescent="0.25">
      <c r="A527">
        <v>5631</v>
      </c>
      <c r="B527" s="6">
        <v>45582</v>
      </c>
      <c r="C527">
        <v>0.29166666666666663</v>
      </c>
      <c r="D527">
        <v>0.64583333333333326</v>
      </c>
      <c r="E527">
        <v>30</v>
      </c>
      <c r="F527" s="7">
        <v>0.47916666666666674</v>
      </c>
      <c r="G527">
        <v>8</v>
      </c>
      <c r="H527" t="s">
        <v>49</v>
      </c>
      <c r="I527" t="s">
        <v>36</v>
      </c>
      <c r="J527" t="s">
        <v>165</v>
      </c>
      <c r="K527" t="s">
        <v>39</v>
      </c>
      <c r="M527" t="s">
        <v>145</v>
      </c>
      <c r="N527" s="7">
        <v>45582.291666666664</v>
      </c>
      <c r="O527" s="7">
        <v>45582.645833333336</v>
      </c>
      <c r="P527">
        <v>0.35416666666666663</v>
      </c>
      <c r="Q527" t="s">
        <v>10</v>
      </c>
      <c r="R527">
        <v>0.35416666666666663</v>
      </c>
    </row>
    <row r="528" spans="1:18" x14ac:dyDescent="0.25">
      <c r="A528">
        <v>5759</v>
      </c>
      <c r="B528" s="6">
        <v>45581</v>
      </c>
      <c r="C528">
        <v>0.63541666666666663</v>
      </c>
      <c r="D528">
        <v>0.94791666666666663</v>
      </c>
      <c r="E528">
        <v>30</v>
      </c>
      <c r="F528" s="7">
        <v>0.72916666666666674</v>
      </c>
      <c r="G528">
        <v>7</v>
      </c>
      <c r="H528" t="s">
        <v>49</v>
      </c>
      <c r="I528" t="s">
        <v>36</v>
      </c>
      <c r="J528" t="s">
        <v>165</v>
      </c>
      <c r="K528" t="s">
        <v>39</v>
      </c>
      <c r="M528" t="s">
        <v>93</v>
      </c>
      <c r="N528" s="7">
        <v>45581.635416666664</v>
      </c>
      <c r="O528" s="7">
        <v>45581.947916666664</v>
      </c>
      <c r="P528">
        <v>0.3125</v>
      </c>
      <c r="Q528" t="s">
        <v>29</v>
      </c>
      <c r="R528">
        <v>0.3125</v>
      </c>
    </row>
    <row r="529" spans="1:18" x14ac:dyDescent="0.25">
      <c r="A529">
        <v>5759</v>
      </c>
      <c r="B529" s="6">
        <v>45574</v>
      </c>
      <c r="C529">
        <v>0.63541666666666663</v>
      </c>
      <c r="D529">
        <v>0.94791666666666663</v>
      </c>
      <c r="E529">
        <v>30</v>
      </c>
      <c r="F529" s="7">
        <v>0.72916666666666674</v>
      </c>
      <c r="G529">
        <v>7</v>
      </c>
      <c r="H529" t="s">
        <v>49</v>
      </c>
      <c r="I529" t="s">
        <v>36</v>
      </c>
      <c r="J529" t="s">
        <v>165</v>
      </c>
      <c r="K529" t="s">
        <v>39</v>
      </c>
      <c r="M529" t="s">
        <v>93</v>
      </c>
      <c r="N529" s="7">
        <v>45574.635416666664</v>
      </c>
      <c r="O529" s="7">
        <v>45574.947916666664</v>
      </c>
      <c r="P529">
        <v>0.3125</v>
      </c>
      <c r="Q529" t="s">
        <v>29</v>
      </c>
      <c r="R529">
        <v>0.3125</v>
      </c>
    </row>
    <row r="530" spans="1:18" x14ac:dyDescent="0.25">
      <c r="A530">
        <v>5782</v>
      </c>
      <c r="B530" s="6">
        <v>45577</v>
      </c>
      <c r="C530">
        <v>0.29166666666666663</v>
      </c>
      <c r="D530">
        <v>0.64583333333333326</v>
      </c>
      <c r="E530">
        <v>30</v>
      </c>
      <c r="F530" s="7">
        <v>0.47916666666666674</v>
      </c>
      <c r="G530">
        <v>8</v>
      </c>
      <c r="H530" t="s">
        <v>49</v>
      </c>
      <c r="I530" t="s">
        <v>36</v>
      </c>
      <c r="J530" t="s">
        <v>165</v>
      </c>
      <c r="K530" t="s">
        <v>39</v>
      </c>
      <c r="M530" t="s">
        <v>95</v>
      </c>
      <c r="N530" s="7">
        <v>45577.291666666664</v>
      </c>
      <c r="O530" s="7">
        <v>45577.645833333336</v>
      </c>
      <c r="P530">
        <v>0.35416666666666663</v>
      </c>
      <c r="Q530" t="s">
        <v>10</v>
      </c>
      <c r="R530">
        <v>0.35416666666666663</v>
      </c>
    </row>
    <row r="531" spans="1:18" x14ac:dyDescent="0.25">
      <c r="A531">
        <v>1581</v>
      </c>
      <c r="B531" s="6">
        <v>45572</v>
      </c>
      <c r="C531">
        <v>0.29166666666666663</v>
      </c>
      <c r="D531">
        <v>0.64583333333333326</v>
      </c>
      <c r="E531">
        <v>30</v>
      </c>
      <c r="F531" s="7">
        <v>0.47916666666666674</v>
      </c>
      <c r="G531">
        <v>8</v>
      </c>
      <c r="H531" t="s">
        <v>49</v>
      </c>
      <c r="I531" t="s">
        <v>36</v>
      </c>
      <c r="J531" t="s">
        <v>165</v>
      </c>
      <c r="K531" t="s">
        <v>39</v>
      </c>
      <c r="M531" t="s">
        <v>143</v>
      </c>
      <c r="N531" s="7">
        <v>45572.291666666664</v>
      </c>
      <c r="O531" s="7">
        <v>45572.645833333336</v>
      </c>
      <c r="P531">
        <v>0.35416666666666663</v>
      </c>
      <c r="Q531" t="s">
        <v>10</v>
      </c>
      <c r="R531">
        <v>0.35416666666666663</v>
      </c>
    </row>
    <row r="532" spans="1:18" x14ac:dyDescent="0.25">
      <c r="A532">
        <v>283</v>
      </c>
      <c r="B532" s="6">
        <v>45574</v>
      </c>
      <c r="C532">
        <v>0.29166666666666663</v>
      </c>
      <c r="D532">
        <v>0.64583333333333326</v>
      </c>
      <c r="E532">
        <v>30</v>
      </c>
      <c r="F532" s="7">
        <v>0.47916666666666674</v>
      </c>
      <c r="G532">
        <v>8</v>
      </c>
      <c r="H532" t="s">
        <v>49</v>
      </c>
      <c r="I532" t="s">
        <v>36</v>
      </c>
      <c r="J532" t="s">
        <v>165</v>
      </c>
      <c r="K532" t="s">
        <v>39</v>
      </c>
      <c r="M532" t="s">
        <v>140</v>
      </c>
      <c r="N532" s="7">
        <v>45574.291666666664</v>
      </c>
      <c r="O532" s="7">
        <v>45574.645833333336</v>
      </c>
      <c r="P532">
        <v>0.35416666666666663</v>
      </c>
      <c r="Q532" t="s">
        <v>10</v>
      </c>
      <c r="R532">
        <v>0.35416666666666663</v>
      </c>
    </row>
    <row r="533" spans="1:18" x14ac:dyDescent="0.25">
      <c r="A533">
        <v>2970</v>
      </c>
      <c r="B533" s="6">
        <v>45578</v>
      </c>
      <c r="C533">
        <v>0.63541666666666663</v>
      </c>
      <c r="D533">
        <v>0.94791666666666663</v>
      </c>
      <c r="E533">
        <v>30</v>
      </c>
      <c r="F533" s="7">
        <v>0.72916666666666674</v>
      </c>
      <c r="G533">
        <v>7</v>
      </c>
      <c r="H533" t="s">
        <v>49</v>
      </c>
      <c r="I533" t="s">
        <v>36</v>
      </c>
      <c r="J533" t="s">
        <v>165</v>
      </c>
      <c r="K533" t="s">
        <v>39</v>
      </c>
      <c r="M533" t="s">
        <v>86</v>
      </c>
      <c r="N533" s="7">
        <v>45578.635416666664</v>
      </c>
      <c r="O533" s="7">
        <v>45578.947916666664</v>
      </c>
      <c r="P533">
        <v>0.3125</v>
      </c>
      <c r="Q533" t="s">
        <v>29</v>
      </c>
      <c r="R533">
        <v>0.3125</v>
      </c>
    </row>
    <row r="534" spans="1:18" x14ac:dyDescent="0.25">
      <c r="A534">
        <v>2970</v>
      </c>
      <c r="B534" s="6">
        <v>45577</v>
      </c>
      <c r="C534">
        <v>0.63541666666666663</v>
      </c>
      <c r="D534">
        <v>0.94791666666666663</v>
      </c>
      <c r="E534">
        <v>30</v>
      </c>
      <c r="F534" s="7">
        <v>0.72916666666666674</v>
      </c>
      <c r="G534">
        <v>7</v>
      </c>
      <c r="H534" t="s">
        <v>49</v>
      </c>
      <c r="I534" t="s">
        <v>36</v>
      </c>
      <c r="J534" t="s">
        <v>165</v>
      </c>
      <c r="K534" t="s">
        <v>39</v>
      </c>
      <c r="M534" t="s">
        <v>86</v>
      </c>
      <c r="N534" s="7">
        <v>45577.635416666664</v>
      </c>
      <c r="O534" s="7">
        <v>45577.947916666664</v>
      </c>
      <c r="P534">
        <v>0.3125</v>
      </c>
      <c r="Q534" t="s">
        <v>29</v>
      </c>
      <c r="R534">
        <v>0.3125</v>
      </c>
    </row>
    <row r="535" spans="1:18" x14ac:dyDescent="0.25">
      <c r="A535">
        <v>2970</v>
      </c>
      <c r="B535" s="6">
        <v>45580</v>
      </c>
      <c r="C535">
        <v>0.63541666666666663</v>
      </c>
      <c r="D535">
        <v>0.94791666666666663</v>
      </c>
      <c r="E535">
        <v>30</v>
      </c>
      <c r="F535" s="7">
        <v>0.72916666666666674</v>
      </c>
      <c r="G535">
        <v>7</v>
      </c>
      <c r="H535" t="s">
        <v>49</v>
      </c>
      <c r="I535" t="s">
        <v>36</v>
      </c>
      <c r="J535" t="s">
        <v>165</v>
      </c>
      <c r="K535" t="s">
        <v>39</v>
      </c>
      <c r="M535" t="s">
        <v>86</v>
      </c>
      <c r="N535" s="7">
        <v>45580.635416666664</v>
      </c>
      <c r="O535" s="7">
        <v>45580.947916666664</v>
      </c>
      <c r="P535">
        <v>0.3125</v>
      </c>
      <c r="Q535" t="s">
        <v>29</v>
      </c>
      <c r="R535">
        <v>0.3125</v>
      </c>
    </row>
    <row r="536" spans="1:18" x14ac:dyDescent="0.25">
      <c r="A536">
        <v>2970</v>
      </c>
      <c r="B536" s="6">
        <v>45573</v>
      </c>
      <c r="C536">
        <v>0.63541666666666663</v>
      </c>
      <c r="D536">
        <v>0.94791666666666663</v>
      </c>
      <c r="E536">
        <v>30</v>
      </c>
      <c r="F536" s="7">
        <v>0.72916666666666674</v>
      </c>
      <c r="G536">
        <v>7</v>
      </c>
      <c r="H536" t="s">
        <v>49</v>
      </c>
      <c r="I536" t="s">
        <v>36</v>
      </c>
      <c r="J536" t="s">
        <v>165</v>
      </c>
      <c r="K536" t="s">
        <v>39</v>
      </c>
      <c r="M536" t="s">
        <v>86</v>
      </c>
      <c r="N536" s="7">
        <v>45573.635416666664</v>
      </c>
      <c r="O536" s="7">
        <v>45573.947916666664</v>
      </c>
      <c r="P536">
        <v>0.3125</v>
      </c>
      <c r="Q536" t="s">
        <v>29</v>
      </c>
      <c r="R536">
        <v>0.3125</v>
      </c>
    </row>
    <row r="537" spans="1:18" x14ac:dyDescent="0.25">
      <c r="A537">
        <v>2970</v>
      </c>
      <c r="B537" s="6">
        <v>45583</v>
      </c>
      <c r="C537">
        <v>0.63541666666666663</v>
      </c>
      <c r="D537">
        <v>0.94791666666666663</v>
      </c>
      <c r="E537">
        <v>30</v>
      </c>
      <c r="F537" s="7">
        <v>0.72916666666666674</v>
      </c>
      <c r="G537">
        <v>7</v>
      </c>
      <c r="H537" t="s">
        <v>49</v>
      </c>
      <c r="I537" t="s">
        <v>36</v>
      </c>
      <c r="J537" t="s">
        <v>165</v>
      </c>
      <c r="K537" t="s">
        <v>39</v>
      </c>
      <c r="M537" t="s">
        <v>86</v>
      </c>
      <c r="N537" s="7">
        <v>45583.635416666664</v>
      </c>
      <c r="O537" s="7">
        <v>45583.947916666664</v>
      </c>
      <c r="P537">
        <v>0.3125</v>
      </c>
      <c r="Q537" t="s">
        <v>29</v>
      </c>
      <c r="R537">
        <v>0.3125</v>
      </c>
    </row>
    <row r="538" spans="1:18" x14ac:dyDescent="0.25">
      <c r="A538">
        <v>2970</v>
      </c>
      <c r="B538" s="6">
        <v>45584</v>
      </c>
      <c r="C538">
        <v>0.63541666666666663</v>
      </c>
      <c r="D538">
        <v>0.94791666666666663</v>
      </c>
      <c r="E538">
        <v>30</v>
      </c>
      <c r="F538" s="7">
        <v>0.72916666666666674</v>
      </c>
      <c r="G538">
        <v>7</v>
      </c>
      <c r="H538" t="s">
        <v>49</v>
      </c>
      <c r="I538" t="s">
        <v>36</v>
      </c>
      <c r="J538" t="s">
        <v>165</v>
      </c>
      <c r="K538" t="s">
        <v>39</v>
      </c>
      <c r="M538" t="s">
        <v>86</v>
      </c>
      <c r="N538" s="7">
        <v>45584.635416666664</v>
      </c>
      <c r="O538" s="7">
        <v>45584.947916666664</v>
      </c>
      <c r="P538">
        <v>0.3125</v>
      </c>
      <c r="Q538" t="s">
        <v>29</v>
      </c>
      <c r="R538">
        <v>0.3125</v>
      </c>
    </row>
    <row r="539" spans="1:18" x14ac:dyDescent="0.25">
      <c r="A539">
        <v>2970</v>
      </c>
      <c r="B539" s="6">
        <v>45585</v>
      </c>
      <c r="C539">
        <v>0.63541666666666663</v>
      </c>
      <c r="D539">
        <v>0.94791666666666663</v>
      </c>
      <c r="E539">
        <v>30</v>
      </c>
      <c r="F539" s="7">
        <v>0.72916666666666674</v>
      </c>
      <c r="G539">
        <v>7</v>
      </c>
      <c r="H539" t="s">
        <v>49</v>
      </c>
      <c r="I539" t="s">
        <v>36</v>
      </c>
      <c r="J539" t="s">
        <v>165</v>
      </c>
      <c r="K539" t="s">
        <v>39</v>
      </c>
      <c r="M539" t="s">
        <v>86</v>
      </c>
      <c r="N539" s="7">
        <v>45585.635416666664</v>
      </c>
      <c r="O539" s="7">
        <v>45585.947916666664</v>
      </c>
      <c r="P539">
        <v>0.3125</v>
      </c>
      <c r="Q539" t="s">
        <v>29</v>
      </c>
      <c r="R539">
        <v>0.3125</v>
      </c>
    </row>
    <row r="540" spans="1:18" x14ac:dyDescent="0.25">
      <c r="A540">
        <v>5291</v>
      </c>
      <c r="B540" s="6">
        <v>45578</v>
      </c>
      <c r="C540">
        <v>0.29166666666666663</v>
      </c>
      <c r="D540">
        <v>0.5625</v>
      </c>
      <c r="E540">
        <v>30</v>
      </c>
      <c r="F540" s="7">
        <v>0.47916666666666674</v>
      </c>
      <c r="G540">
        <v>6</v>
      </c>
      <c r="H540" t="s">
        <v>49</v>
      </c>
      <c r="I540" t="s">
        <v>36</v>
      </c>
      <c r="J540" t="s">
        <v>165</v>
      </c>
      <c r="K540" t="s">
        <v>39</v>
      </c>
      <c r="M540" t="s">
        <v>149</v>
      </c>
      <c r="N540" s="7">
        <v>45578.291666666664</v>
      </c>
      <c r="O540" s="7">
        <v>45578.5625</v>
      </c>
      <c r="P540">
        <v>0.27083333333333331</v>
      </c>
      <c r="Q540" t="s">
        <v>10</v>
      </c>
      <c r="R540">
        <v>0.27083333333333331</v>
      </c>
    </row>
    <row r="541" spans="1:18" x14ac:dyDescent="0.25">
      <c r="A541">
        <v>161</v>
      </c>
      <c r="B541" s="6">
        <v>45572</v>
      </c>
      <c r="C541">
        <v>0.63541666666666663</v>
      </c>
      <c r="D541">
        <v>0.94791666666666663</v>
      </c>
      <c r="E541">
        <v>30</v>
      </c>
      <c r="F541" s="7">
        <v>0.72916666666666674</v>
      </c>
      <c r="G541">
        <v>7</v>
      </c>
      <c r="H541" t="s">
        <v>49</v>
      </c>
      <c r="I541" t="s">
        <v>36</v>
      </c>
      <c r="J541" t="s">
        <v>165</v>
      </c>
      <c r="K541" t="s">
        <v>39</v>
      </c>
      <c r="M541" t="s">
        <v>164</v>
      </c>
      <c r="N541" s="7">
        <v>45572.635416666664</v>
      </c>
      <c r="O541" s="7">
        <v>45572.947916666664</v>
      </c>
      <c r="P541">
        <v>0.3125</v>
      </c>
      <c r="Q541" t="s">
        <v>29</v>
      </c>
      <c r="R541">
        <v>0.3125</v>
      </c>
    </row>
    <row r="542" spans="1:18" x14ac:dyDescent="0.25">
      <c r="A542">
        <v>2970</v>
      </c>
      <c r="B542" s="6">
        <v>45579</v>
      </c>
      <c r="C542">
        <v>0.63541666666666663</v>
      </c>
      <c r="D542">
        <v>0.88541666666666663</v>
      </c>
      <c r="E542">
        <v>30</v>
      </c>
      <c r="F542" s="7">
        <v>0.72916666666666674</v>
      </c>
      <c r="G542">
        <v>5.5</v>
      </c>
      <c r="H542" t="s">
        <v>49</v>
      </c>
      <c r="I542" t="s">
        <v>36</v>
      </c>
      <c r="J542" t="s">
        <v>166</v>
      </c>
      <c r="K542" t="s">
        <v>39</v>
      </c>
      <c r="M542" t="s">
        <v>86</v>
      </c>
      <c r="N542" s="7">
        <v>45579.635416666664</v>
      </c>
      <c r="O542" s="7">
        <v>45579.885416666664</v>
      </c>
      <c r="P542">
        <v>0.25</v>
      </c>
      <c r="Q542" t="s">
        <v>29</v>
      </c>
      <c r="R542">
        <v>0.25</v>
      </c>
    </row>
    <row r="543" spans="1:18" x14ac:dyDescent="0.25">
      <c r="A543">
        <v>1270</v>
      </c>
      <c r="B543" s="6">
        <v>45572</v>
      </c>
      <c r="C543">
        <v>0.29166666666666663</v>
      </c>
      <c r="D543">
        <v>0.5625</v>
      </c>
      <c r="E543">
        <v>30</v>
      </c>
      <c r="F543" s="7">
        <v>0.47916666666666674</v>
      </c>
      <c r="G543">
        <v>6</v>
      </c>
      <c r="H543" t="s">
        <v>49</v>
      </c>
      <c r="I543" t="s">
        <v>36</v>
      </c>
      <c r="J543" t="s">
        <v>166</v>
      </c>
      <c r="K543" t="s">
        <v>39</v>
      </c>
      <c r="M543" t="s">
        <v>122</v>
      </c>
      <c r="N543" s="7">
        <v>45572.291666666664</v>
      </c>
      <c r="O543" s="7">
        <v>45572.5625</v>
      </c>
      <c r="P543">
        <v>0.27083333333333331</v>
      </c>
      <c r="Q543" t="s">
        <v>10</v>
      </c>
      <c r="R543">
        <v>0.27083333333333331</v>
      </c>
    </row>
    <row r="544" spans="1:18" x14ac:dyDescent="0.25">
      <c r="A544">
        <v>2720</v>
      </c>
      <c r="B544" s="6">
        <v>45584</v>
      </c>
      <c r="C544">
        <v>0.29166666666666663</v>
      </c>
      <c r="D544">
        <v>0.5625</v>
      </c>
      <c r="E544">
        <v>30</v>
      </c>
      <c r="F544" s="7">
        <v>0.47916666666666674</v>
      </c>
      <c r="G544">
        <v>6</v>
      </c>
      <c r="H544" t="s">
        <v>49</v>
      </c>
      <c r="I544" t="s">
        <v>36</v>
      </c>
      <c r="J544" t="s">
        <v>166</v>
      </c>
      <c r="K544" t="s">
        <v>39</v>
      </c>
      <c r="M544" t="s">
        <v>85</v>
      </c>
      <c r="N544" s="7">
        <v>45584.291666666664</v>
      </c>
      <c r="O544" s="7">
        <v>45584.5625</v>
      </c>
      <c r="P544">
        <v>0.27083333333333331</v>
      </c>
      <c r="Q544" t="s">
        <v>10</v>
      </c>
      <c r="R544">
        <v>0.27083333333333331</v>
      </c>
    </row>
    <row r="545" spans="1:18" x14ac:dyDescent="0.25">
      <c r="A545">
        <v>23</v>
      </c>
      <c r="B545" s="6">
        <v>45573</v>
      </c>
      <c r="C545">
        <v>0.29166666666666663</v>
      </c>
      <c r="D545">
        <v>0.5625</v>
      </c>
      <c r="E545">
        <v>30</v>
      </c>
      <c r="F545" s="7">
        <v>0.47916666666666674</v>
      </c>
      <c r="G545">
        <v>6</v>
      </c>
      <c r="H545" t="s">
        <v>49</v>
      </c>
      <c r="I545" t="s">
        <v>36</v>
      </c>
      <c r="J545" t="s">
        <v>166</v>
      </c>
      <c r="K545" t="s">
        <v>39</v>
      </c>
      <c r="M545" t="s">
        <v>87</v>
      </c>
      <c r="N545" s="7">
        <v>45573.291666666664</v>
      </c>
      <c r="O545" s="7">
        <v>45573.5625</v>
      </c>
      <c r="P545">
        <v>0.27083333333333331</v>
      </c>
      <c r="Q545" t="s">
        <v>10</v>
      </c>
      <c r="R545">
        <v>0.27083333333333331</v>
      </c>
    </row>
    <row r="546" spans="1:18" x14ac:dyDescent="0.25">
      <c r="A546">
        <v>5782</v>
      </c>
      <c r="B546" s="6">
        <v>45582</v>
      </c>
      <c r="C546">
        <v>0.29166666666666663</v>
      </c>
      <c r="D546">
        <v>0.5625</v>
      </c>
      <c r="E546">
        <v>30</v>
      </c>
      <c r="F546" s="7">
        <v>0.47916666666666674</v>
      </c>
      <c r="G546">
        <v>6</v>
      </c>
      <c r="H546" t="s">
        <v>49</v>
      </c>
      <c r="I546" t="s">
        <v>36</v>
      </c>
      <c r="J546" t="s">
        <v>166</v>
      </c>
      <c r="K546" t="s">
        <v>39</v>
      </c>
      <c r="M546" t="s">
        <v>95</v>
      </c>
      <c r="N546" s="7">
        <v>45582.291666666664</v>
      </c>
      <c r="O546" s="7">
        <v>45582.5625</v>
      </c>
      <c r="P546">
        <v>0.27083333333333331</v>
      </c>
      <c r="Q546" t="s">
        <v>10</v>
      </c>
      <c r="R546">
        <v>0.27083333333333331</v>
      </c>
    </row>
    <row r="547" spans="1:18" x14ac:dyDescent="0.25">
      <c r="A547">
        <v>5782</v>
      </c>
      <c r="B547" s="6">
        <v>45579</v>
      </c>
      <c r="C547">
        <v>0.29166666666666663</v>
      </c>
      <c r="D547">
        <v>0.5625</v>
      </c>
      <c r="E547">
        <v>30</v>
      </c>
      <c r="F547" s="7">
        <v>0.47916666666666674</v>
      </c>
      <c r="G547">
        <v>6</v>
      </c>
      <c r="H547" t="s">
        <v>49</v>
      </c>
      <c r="I547" t="s">
        <v>36</v>
      </c>
      <c r="J547" t="s">
        <v>166</v>
      </c>
      <c r="K547" t="s">
        <v>39</v>
      </c>
      <c r="M547" t="s">
        <v>95</v>
      </c>
      <c r="N547" s="7">
        <v>45579.291666666664</v>
      </c>
      <c r="O547" s="7">
        <v>45579.5625</v>
      </c>
      <c r="P547">
        <v>0.27083333333333331</v>
      </c>
      <c r="Q547" t="s">
        <v>10</v>
      </c>
      <c r="R547">
        <v>0.27083333333333331</v>
      </c>
    </row>
    <row r="548" spans="1:18" x14ac:dyDescent="0.25">
      <c r="A548">
        <v>5779</v>
      </c>
      <c r="B548" s="6">
        <v>45577</v>
      </c>
      <c r="C548">
        <v>0.29166666666666663</v>
      </c>
      <c r="D548">
        <v>0.64583333333333326</v>
      </c>
      <c r="E548">
        <v>30</v>
      </c>
      <c r="F548" s="7">
        <v>0.47916666666666674</v>
      </c>
      <c r="G548">
        <v>8</v>
      </c>
      <c r="H548" t="s">
        <v>49</v>
      </c>
      <c r="I548" t="s">
        <v>36</v>
      </c>
      <c r="J548" t="s">
        <v>166</v>
      </c>
      <c r="K548" t="s">
        <v>39</v>
      </c>
      <c r="M548" t="s">
        <v>113</v>
      </c>
      <c r="N548" s="7">
        <v>45577.291666666664</v>
      </c>
      <c r="O548" s="7">
        <v>45577.645833333336</v>
      </c>
      <c r="P548">
        <v>0.35416666666666663</v>
      </c>
      <c r="Q548" t="s">
        <v>10</v>
      </c>
      <c r="R548">
        <v>0.35416666666666663</v>
      </c>
    </row>
    <row r="549" spans="1:18" x14ac:dyDescent="0.25">
      <c r="A549">
        <v>5729</v>
      </c>
      <c r="B549" s="6">
        <v>45585</v>
      </c>
      <c r="C549">
        <v>0.63541666666666663</v>
      </c>
      <c r="D549">
        <v>0.88541666666666663</v>
      </c>
      <c r="E549">
        <v>30</v>
      </c>
      <c r="F549" s="7">
        <v>0.72916666666666674</v>
      </c>
      <c r="G549">
        <v>5.5</v>
      </c>
      <c r="H549" t="s">
        <v>49</v>
      </c>
      <c r="I549" t="s">
        <v>36</v>
      </c>
      <c r="J549" t="s">
        <v>166</v>
      </c>
      <c r="K549" t="s">
        <v>39</v>
      </c>
      <c r="M549" t="s">
        <v>115</v>
      </c>
      <c r="N549" s="7">
        <v>45585.635416666664</v>
      </c>
      <c r="O549" s="7">
        <v>45585.885416666664</v>
      </c>
      <c r="P549">
        <v>0.25</v>
      </c>
      <c r="Q549" t="s">
        <v>29</v>
      </c>
      <c r="R549">
        <v>0.25</v>
      </c>
    </row>
    <row r="550" spans="1:18" x14ac:dyDescent="0.25">
      <c r="A550">
        <v>5767</v>
      </c>
      <c r="B550" s="6">
        <v>45583</v>
      </c>
      <c r="C550">
        <v>0.63541666666666663</v>
      </c>
      <c r="D550">
        <v>0.88541666666666663</v>
      </c>
      <c r="E550">
        <v>30</v>
      </c>
      <c r="F550" s="7">
        <v>0.72916666666666674</v>
      </c>
      <c r="G550">
        <v>5.5</v>
      </c>
      <c r="H550" t="s">
        <v>49</v>
      </c>
      <c r="I550" t="s">
        <v>36</v>
      </c>
      <c r="J550" t="s">
        <v>166</v>
      </c>
      <c r="K550" t="s">
        <v>39</v>
      </c>
      <c r="M550" t="s">
        <v>125</v>
      </c>
      <c r="N550" s="7">
        <v>45583.635416666664</v>
      </c>
      <c r="O550" s="7">
        <v>45583.885416666664</v>
      </c>
      <c r="P550">
        <v>0.25</v>
      </c>
      <c r="Q550" t="s">
        <v>29</v>
      </c>
      <c r="R550">
        <v>0.25</v>
      </c>
    </row>
    <row r="551" spans="1:18" x14ac:dyDescent="0.25">
      <c r="A551">
        <v>5690</v>
      </c>
      <c r="B551" s="6">
        <v>45580</v>
      </c>
      <c r="C551">
        <v>0.63541666666666663</v>
      </c>
      <c r="D551">
        <v>0.88541666666666663</v>
      </c>
      <c r="E551">
        <v>30</v>
      </c>
      <c r="F551" s="7">
        <v>0.72916666666666674</v>
      </c>
      <c r="G551">
        <v>5.5</v>
      </c>
      <c r="H551" t="s">
        <v>49</v>
      </c>
      <c r="I551" t="s">
        <v>36</v>
      </c>
      <c r="J551" t="s">
        <v>166</v>
      </c>
      <c r="K551" t="s">
        <v>39</v>
      </c>
      <c r="M551" t="s">
        <v>89</v>
      </c>
      <c r="N551" s="7">
        <v>45580.635416666664</v>
      </c>
      <c r="O551" s="7">
        <v>45580.885416666664</v>
      </c>
      <c r="P551">
        <v>0.25</v>
      </c>
      <c r="Q551" t="s">
        <v>29</v>
      </c>
      <c r="R551">
        <v>0.25</v>
      </c>
    </row>
    <row r="552" spans="1:18" x14ac:dyDescent="0.25">
      <c r="A552">
        <v>5697</v>
      </c>
      <c r="B552" s="6">
        <v>45580</v>
      </c>
      <c r="C552">
        <v>0.29166666666666663</v>
      </c>
      <c r="D552">
        <v>0.5625</v>
      </c>
      <c r="E552">
        <v>30</v>
      </c>
      <c r="F552" s="7">
        <v>0.47916666666666674</v>
      </c>
      <c r="G552">
        <v>6</v>
      </c>
      <c r="H552" t="s">
        <v>49</v>
      </c>
      <c r="I552" t="s">
        <v>36</v>
      </c>
      <c r="J552" t="s">
        <v>166</v>
      </c>
      <c r="K552" t="s">
        <v>39</v>
      </c>
      <c r="M552" t="s">
        <v>151</v>
      </c>
      <c r="N552" s="7">
        <v>45580.291666666664</v>
      </c>
      <c r="O552" s="7">
        <v>45580.5625</v>
      </c>
      <c r="P552">
        <v>0.27083333333333331</v>
      </c>
      <c r="Q552" t="s">
        <v>10</v>
      </c>
      <c r="R552">
        <v>0.27083333333333331</v>
      </c>
    </row>
    <row r="553" spans="1:18" x14ac:dyDescent="0.25">
      <c r="A553">
        <v>5631</v>
      </c>
      <c r="B553" s="6">
        <v>45578</v>
      </c>
      <c r="C553">
        <v>0.29166666666666663</v>
      </c>
      <c r="D553">
        <v>0.5625</v>
      </c>
      <c r="E553">
        <v>30</v>
      </c>
      <c r="F553" s="7">
        <v>0.47916666666666674</v>
      </c>
      <c r="G553">
        <v>6</v>
      </c>
      <c r="H553" t="s">
        <v>49</v>
      </c>
      <c r="I553" t="s">
        <v>36</v>
      </c>
      <c r="J553" t="s">
        <v>166</v>
      </c>
      <c r="K553" t="s">
        <v>39</v>
      </c>
      <c r="M553" t="s">
        <v>145</v>
      </c>
      <c r="N553" s="7">
        <v>45578.291666666664</v>
      </c>
      <c r="O553" s="7">
        <v>45578.5625</v>
      </c>
      <c r="P553">
        <v>0.27083333333333331</v>
      </c>
      <c r="Q553" t="s">
        <v>10</v>
      </c>
      <c r="R553">
        <v>0.27083333333333331</v>
      </c>
    </row>
    <row r="554" spans="1:18" x14ac:dyDescent="0.25">
      <c r="A554">
        <v>5631</v>
      </c>
      <c r="B554" s="6">
        <v>45585</v>
      </c>
      <c r="C554">
        <v>0.29166666666666663</v>
      </c>
      <c r="D554">
        <v>0.5625</v>
      </c>
      <c r="E554">
        <v>30</v>
      </c>
      <c r="F554" s="7">
        <v>0.47916666666666674</v>
      </c>
      <c r="G554">
        <v>6</v>
      </c>
      <c r="H554" t="s">
        <v>49</v>
      </c>
      <c r="I554" t="s">
        <v>36</v>
      </c>
      <c r="J554" t="s">
        <v>166</v>
      </c>
      <c r="K554" t="s">
        <v>39</v>
      </c>
      <c r="M554" t="s">
        <v>145</v>
      </c>
      <c r="N554" s="7">
        <v>45585.291666666664</v>
      </c>
      <c r="O554" s="7">
        <v>45585.5625</v>
      </c>
      <c r="P554">
        <v>0.27083333333333331</v>
      </c>
      <c r="Q554" t="s">
        <v>10</v>
      </c>
      <c r="R554">
        <v>0.27083333333333331</v>
      </c>
    </row>
    <row r="555" spans="1:18" x14ac:dyDescent="0.25">
      <c r="A555">
        <v>5520</v>
      </c>
      <c r="B555" s="6">
        <v>45574</v>
      </c>
      <c r="C555">
        <v>0.63541666666666663</v>
      </c>
      <c r="D555">
        <v>0.88541666666666663</v>
      </c>
      <c r="E555">
        <v>30</v>
      </c>
      <c r="F555" s="7">
        <v>0.72916666666666674</v>
      </c>
      <c r="G555">
        <v>5.5</v>
      </c>
      <c r="H555" t="s">
        <v>49</v>
      </c>
      <c r="I555" t="s">
        <v>36</v>
      </c>
      <c r="J555" t="s">
        <v>166</v>
      </c>
      <c r="K555" t="s">
        <v>39</v>
      </c>
      <c r="M555" t="s">
        <v>136</v>
      </c>
      <c r="N555" s="7">
        <v>45574.635416666664</v>
      </c>
      <c r="O555" s="7">
        <v>45574.885416666664</v>
      </c>
      <c r="P555">
        <v>0.25</v>
      </c>
      <c r="Q555" t="s">
        <v>29</v>
      </c>
      <c r="R555">
        <v>0.25</v>
      </c>
    </row>
    <row r="556" spans="1:18" x14ac:dyDescent="0.25">
      <c r="A556">
        <v>5399</v>
      </c>
      <c r="B556" s="6">
        <v>45582</v>
      </c>
      <c r="C556">
        <v>0.63541666666666663</v>
      </c>
      <c r="D556">
        <v>0.88541666666666663</v>
      </c>
      <c r="E556">
        <v>30</v>
      </c>
      <c r="F556" s="7">
        <v>0.72916666666666674</v>
      </c>
      <c r="G556">
        <v>5.5</v>
      </c>
      <c r="H556" t="s">
        <v>49</v>
      </c>
      <c r="I556" t="s">
        <v>36</v>
      </c>
      <c r="J556" t="s">
        <v>166</v>
      </c>
      <c r="K556" t="s">
        <v>39</v>
      </c>
      <c r="M556" t="s">
        <v>130</v>
      </c>
      <c r="N556" s="7">
        <v>45582.635416666664</v>
      </c>
      <c r="O556" s="7">
        <v>45582.885416666664</v>
      </c>
      <c r="P556">
        <v>0.25</v>
      </c>
      <c r="Q556" t="s">
        <v>29</v>
      </c>
      <c r="R556">
        <v>0.25</v>
      </c>
    </row>
    <row r="557" spans="1:18" x14ac:dyDescent="0.25">
      <c r="A557">
        <v>5786</v>
      </c>
      <c r="B557" s="6">
        <v>45581</v>
      </c>
      <c r="C557">
        <v>0.63541666666666663</v>
      </c>
      <c r="D557">
        <v>0.88541666666666663</v>
      </c>
      <c r="E557">
        <v>30</v>
      </c>
      <c r="F557" s="7">
        <v>0.72916666666666674</v>
      </c>
      <c r="G557">
        <v>5.5</v>
      </c>
      <c r="H557" t="s">
        <v>49</v>
      </c>
      <c r="I557" t="s">
        <v>36</v>
      </c>
      <c r="J557" t="s">
        <v>166</v>
      </c>
      <c r="K557" t="s">
        <v>39</v>
      </c>
      <c r="M557" t="s">
        <v>119</v>
      </c>
      <c r="N557" s="7">
        <v>45581.635416666664</v>
      </c>
      <c r="O557" s="7">
        <v>45581.885416666664</v>
      </c>
      <c r="P557">
        <v>0.25</v>
      </c>
      <c r="Q557" t="s">
        <v>29</v>
      </c>
      <c r="R557">
        <v>0.25</v>
      </c>
    </row>
    <row r="558" spans="1:18" x14ac:dyDescent="0.25">
      <c r="A558">
        <v>5786</v>
      </c>
      <c r="B558" s="6">
        <v>45582</v>
      </c>
      <c r="C558">
        <v>0.29166666666666663</v>
      </c>
      <c r="D558">
        <v>0.5625</v>
      </c>
      <c r="E558">
        <v>30</v>
      </c>
      <c r="F558" s="7">
        <v>0.5</v>
      </c>
      <c r="G558">
        <v>6</v>
      </c>
      <c r="H558" t="s">
        <v>49</v>
      </c>
      <c r="I558" t="s">
        <v>36</v>
      </c>
      <c r="J558" t="s">
        <v>167</v>
      </c>
      <c r="K558" t="s">
        <v>39</v>
      </c>
      <c r="M558" t="s">
        <v>119</v>
      </c>
      <c r="N558" s="7">
        <v>45582.291666666664</v>
      </c>
      <c r="O558" s="7">
        <v>45582.5625</v>
      </c>
      <c r="P558">
        <v>0.27083333333333331</v>
      </c>
      <c r="Q558" t="s">
        <v>10</v>
      </c>
      <c r="R558">
        <v>0.27083333333333331</v>
      </c>
    </row>
    <row r="559" spans="1:18" x14ac:dyDescent="0.25">
      <c r="A559">
        <v>5831</v>
      </c>
      <c r="B559" s="6">
        <v>45581</v>
      </c>
      <c r="C559">
        <v>0.29166666666666663</v>
      </c>
      <c r="D559">
        <v>0.64583333333333326</v>
      </c>
      <c r="E559">
        <v>30</v>
      </c>
      <c r="F559" s="7">
        <v>0.5</v>
      </c>
      <c r="G559">
        <v>8</v>
      </c>
      <c r="H559" t="s">
        <v>49</v>
      </c>
      <c r="I559" t="s">
        <v>36</v>
      </c>
      <c r="J559" t="s">
        <v>167</v>
      </c>
      <c r="K559" t="s">
        <v>39</v>
      </c>
      <c r="M559" t="s">
        <v>133</v>
      </c>
      <c r="N559" s="7">
        <v>45581.291666666664</v>
      </c>
      <c r="O559" s="7">
        <v>45581.645833333336</v>
      </c>
      <c r="P559">
        <v>0.35416666666666663</v>
      </c>
      <c r="Q559" t="s">
        <v>10</v>
      </c>
      <c r="R559">
        <v>0.35416666666666663</v>
      </c>
    </row>
    <row r="560" spans="1:18" x14ac:dyDescent="0.25">
      <c r="A560">
        <v>5831</v>
      </c>
      <c r="B560" s="6">
        <v>45574</v>
      </c>
      <c r="C560">
        <v>0.29166666666666663</v>
      </c>
      <c r="D560">
        <v>0.64583333333333326</v>
      </c>
      <c r="E560">
        <v>30</v>
      </c>
      <c r="F560" s="7">
        <v>0.5</v>
      </c>
      <c r="G560">
        <v>8</v>
      </c>
      <c r="H560" t="s">
        <v>49</v>
      </c>
      <c r="I560" t="s">
        <v>36</v>
      </c>
      <c r="J560" t="s">
        <v>167</v>
      </c>
      <c r="K560" t="s">
        <v>39</v>
      </c>
      <c r="M560" t="s">
        <v>133</v>
      </c>
      <c r="N560" s="7">
        <v>45574.291666666664</v>
      </c>
      <c r="O560" s="7">
        <v>45574.645833333336</v>
      </c>
      <c r="P560">
        <v>0.35416666666666663</v>
      </c>
      <c r="Q560" t="s">
        <v>10</v>
      </c>
      <c r="R560">
        <v>0.35416666666666663</v>
      </c>
    </row>
    <row r="561" spans="1:18" x14ac:dyDescent="0.25">
      <c r="A561">
        <v>5838</v>
      </c>
      <c r="B561" s="6">
        <v>45584</v>
      </c>
      <c r="C561">
        <v>0.29166666666666663</v>
      </c>
      <c r="D561">
        <v>0.5625</v>
      </c>
      <c r="E561">
        <v>30</v>
      </c>
      <c r="F561" s="7">
        <v>0.5</v>
      </c>
      <c r="G561">
        <v>6</v>
      </c>
      <c r="H561" t="s">
        <v>49</v>
      </c>
      <c r="I561" t="s">
        <v>36</v>
      </c>
      <c r="J561" t="s">
        <v>167</v>
      </c>
      <c r="K561" t="s">
        <v>39</v>
      </c>
      <c r="M561" t="s">
        <v>168</v>
      </c>
      <c r="N561" s="7">
        <v>45584.291666666664</v>
      </c>
      <c r="O561" s="7">
        <v>45584.5625</v>
      </c>
      <c r="P561">
        <v>0.27083333333333331</v>
      </c>
      <c r="Q561" t="s">
        <v>10</v>
      </c>
      <c r="R561">
        <v>0.27083333333333331</v>
      </c>
    </row>
    <row r="562" spans="1:18" x14ac:dyDescent="0.25">
      <c r="A562">
        <v>23</v>
      </c>
      <c r="B562" s="6">
        <v>45579</v>
      </c>
      <c r="C562">
        <v>0.29166666666666663</v>
      </c>
      <c r="D562">
        <v>0.41666666666666663</v>
      </c>
      <c r="E562">
        <v>30</v>
      </c>
      <c r="F562" s="7">
        <v>0.29166666666666674</v>
      </c>
      <c r="G562">
        <v>2.5</v>
      </c>
      <c r="H562" t="s">
        <v>49</v>
      </c>
      <c r="I562" t="s">
        <v>36</v>
      </c>
      <c r="J562" t="s">
        <v>167</v>
      </c>
      <c r="K562" t="s">
        <v>39</v>
      </c>
      <c r="M562" t="s">
        <v>87</v>
      </c>
      <c r="N562" s="7">
        <v>45579.291666666664</v>
      </c>
      <c r="O562" s="7">
        <v>45579.416666666664</v>
      </c>
      <c r="P562">
        <v>0.125</v>
      </c>
      <c r="Q562" t="s">
        <v>10</v>
      </c>
      <c r="R562">
        <v>0.125</v>
      </c>
    </row>
    <row r="563" spans="1:18" x14ac:dyDescent="0.25">
      <c r="A563">
        <v>23</v>
      </c>
      <c r="B563" s="6">
        <v>45572</v>
      </c>
      <c r="C563">
        <v>0.29166666666666663</v>
      </c>
      <c r="D563">
        <v>0.5625</v>
      </c>
      <c r="E563">
        <v>30</v>
      </c>
      <c r="F563" s="7">
        <v>0.5</v>
      </c>
      <c r="G563">
        <v>6</v>
      </c>
      <c r="H563" t="s">
        <v>49</v>
      </c>
      <c r="I563" t="s">
        <v>36</v>
      </c>
      <c r="J563" t="s">
        <v>167</v>
      </c>
      <c r="K563" t="s">
        <v>39</v>
      </c>
      <c r="M563" t="s">
        <v>87</v>
      </c>
      <c r="N563" s="7">
        <v>45572.291666666664</v>
      </c>
      <c r="O563" s="7">
        <v>45572.5625</v>
      </c>
      <c r="P563">
        <v>0.27083333333333331</v>
      </c>
      <c r="Q563" t="s">
        <v>10</v>
      </c>
      <c r="R563">
        <v>0.27083333333333331</v>
      </c>
    </row>
    <row r="564" spans="1:18" x14ac:dyDescent="0.25">
      <c r="A564">
        <v>2720</v>
      </c>
      <c r="B564" s="6">
        <v>45580</v>
      </c>
      <c r="C564">
        <v>0.29166666666666663</v>
      </c>
      <c r="D564">
        <v>0.5625</v>
      </c>
      <c r="E564">
        <v>30</v>
      </c>
      <c r="F564" s="7">
        <v>0.5</v>
      </c>
      <c r="G564">
        <v>6</v>
      </c>
      <c r="H564" t="s">
        <v>49</v>
      </c>
      <c r="I564" t="s">
        <v>36</v>
      </c>
      <c r="J564" t="s">
        <v>167</v>
      </c>
      <c r="K564" t="s">
        <v>39</v>
      </c>
      <c r="M564" t="s">
        <v>85</v>
      </c>
      <c r="N564" s="7">
        <v>45580.291666666664</v>
      </c>
      <c r="O564" s="7">
        <v>45580.5625</v>
      </c>
      <c r="P564">
        <v>0.27083333333333331</v>
      </c>
      <c r="Q564" t="s">
        <v>10</v>
      </c>
      <c r="R564">
        <v>0.27083333333333331</v>
      </c>
    </row>
    <row r="565" spans="1:18" x14ac:dyDescent="0.25">
      <c r="A565">
        <v>4979</v>
      </c>
      <c r="B565" s="6">
        <v>45583</v>
      </c>
      <c r="C565">
        <v>0.29166666666666663</v>
      </c>
      <c r="D565">
        <v>0.5625</v>
      </c>
      <c r="E565">
        <v>30</v>
      </c>
      <c r="F565" s="7">
        <v>0.5</v>
      </c>
      <c r="G565">
        <v>6</v>
      </c>
      <c r="H565" t="s">
        <v>49</v>
      </c>
      <c r="I565" t="s">
        <v>36</v>
      </c>
      <c r="J565" t="s">
        <v>167</v>
      </c>
      <c r="K565" t="s">
        <v>39</v>
      </c>
      <c r="M565" t="s">
        <v>124</v>
      </c>
      <c r="N565" s="7">
        <v>45583.291666666664</v>
      </c>
      <c r="O565" s="7">
        <v>45583.5625</v>
      </c>
      <c r="P565">
        <v>0.27083333333333331</v>
      </c>
      <c r="Q565" t="s">
        <v>10</v>
      </c>
      <c r="R565">
        <v>0.27083333333333331</v>
      </c>
    </row>
    <row r="566" spans="1:18" x14ac:dyDescent="0.25">
      <c r="A566">
        <v>153</v>
      </c>
      <c r="B566" s="6">
        <v>45580</v>
      </c>
      <c r="C566">
        <v>0.9375</v>
      </c>
      <c r="D566">
        <v>0.30208333333333331</v>
      </c>
      <c r="E566">
        <v>30</v>
      </c>
      <c r="F566" s="7">
        <v>0.14583333333333326</v>
      </c>
      <c r="G566">
        <v>8.25</v>
      </c>
      <c r="H566" t="s">
        <v>49</v>
      </c>
      <c r="I566" t="s">
        <v>36</v>
      </c>
      <c r="J566" t="s">
        <v>169</v>
      </c>
      <c r="K566" t="s">
        <v>39</v>
      </c>
      <c r="M566" t="s">
        <v>107</v>
      </c>
      <c r="N566" s="7">
        <v>45580.9375</v>
      </c>
      <c r="O566" s="7">
        <v>45581.302083333336</v>
      </c>
      <c r="P566">
        <v>0.36458333333333331</v>
      </c>
      <c r="Q566" t="s">
        <v>10</v>
      </c>
      <c r="R566">
        <v>0.36458333333333331</v>
      </c>
    </row>
    <row r="567" spans="1:18" x14ac:dyDescent="0.25">
      <c r="A567">
        <v>3016</v>
      </c>
      <c r="B567" s="6">
        <v>45581</v>
      </c>
      <c r="C567">
        <v>0.9375</v>
      </c>
      <c r="D567">
        <v>0.30208333333333331</v>
      </c>
      <c r="E567">
        <v>30</v>
      </c>
      <c r="F567" s="7">
        <v>0.14583333333333326</v>
      </c>
      <c r="G567">
        <v>8.25</v>
      </c>
      <c r="H567" t="s">
        <v>49</v>
      </c>
      <c r="I567" t="s">
        <v>36</v>
      </c>
      <c r="J567" t="s">
        <v>169</v>
      </c>
      <c r="K567" t="s">
        <v>39</v>
      </c>
      <c r="M567" t="s">
        <v>139</v>
      </c>
      <c r="N567" s="7">
        <v>45581.9375</v>
      </c>
      <c r="O567" s="7">
        <v>45582.302083333336</v>
      </c>
      <c r="P567">
        <v>0.36458333333333331</v>
      </c>
      <c r="Q567" t="s">
        <v>10</v>
      </c>
      <c r="R567">
        <v>0.36458333333333331</v>
      </c>
    </row>
    <row r="568" spans="1:18" x14ac:dyDescent="0.25">
      <c r="A568">
        <v>3016</v>
      </c>
      <c r="B568" s="6">
        <v>45579</v>
      </c>
      <c r="C568">
        <v>0.9375</v>
      </c>
      <c r="D568">
        <v>0.30208333333333331</v>
      </c>
      <c r="E568">
        <v>30</v>
      </c>
      <c r="F568" s="7">
        <v>0.14583333333333326</v>
      </c>
      <c r="G568">
        <v>8.25</v>
      </c>
      <c r="H568" t="s">
        <v>49</v>
      </c>
      <c r="I568" t="s">
        <v>36</v>
      </c>
      <c r="J568" t="s">
        <v>169</v>
      </c>
      <c r="K568" t="s">
        <v>39</v>
      </c>
      <c r="M568" t="s">
        <v>139</v>
      </c>
      <c r="N568" s="7">
        <v>45579.9375</v>
      </c>
      <c r="O568" s="7">
        <v>45580.302083333336</v>
      </c>
      <c r="P568">
        <v>0.36458333333333331</v>
      </c>
      <c r="Q568" t="s">
        <v>10</v>
      </c>
      <c r="R568">
        <v>0.36458333333333331</v>
      </c>
    </row>
    <row r="569" spans="1:18" x14ac:dyDescent="0.25">
      <c r="A569">
        <v>3016</v>
      </c>
      <c r="B569" s="6">
        <v>45572</v>
      </c>
      <c r="C569">
        <v>0.9375</v>
      </c>
      <c r="D569">
        <v>0.30208333333333331</v>
      </c>
      <c r="E569">
        <v>30</v>
      </c>
      <c r="F569" s="7">
        <v>0.14583333333333326</v>
      </c>
      <c r="G569">
        <v>8.25</v>
      </c>
      <c r="H569" t="s">
        <v>49</v>
      </c>
      <c r="I569" t="s">
        <v>36</v>
      </c>
      <c r="J569" t="s">
        <v>169</v>
      </c>
      <c r="K569" t="s">
        <v>39</v>
      </c>
      <c r="M569" t="s">
        <v>139</v>
      </c>
      <c r="N569" s="7">
        <v>45572.9375</v>
      </c>
      <c r="O569" s="7">
        <v>45573.302083333336</v>
      </c>
      <c r="P569">
        <v>0.36458333333333331</v>
      </c>
      <c r="Q569" t="s">
        <v>10</v>
      </c>
      <c r="R569">
        <v>0.36458333333333331</v>
      </c>
    </row>
    <row r="570" spans="1:18" x14ac:dyDescent="0.25">
      <c r="A570">
        <v>3016</v>
      </c>
      <c r="B570" s="6">
        <v>45573</v>
      </c>
      <c r="C570">
        <v>0.9375</v>
      </c>
      <c r="D570">
        <v>0.30208333333333331</v>
      </c>
      <c r="E570">
        <v>30</v>
      </c>
      <c r="F570" s="7">
        <v>0.14583333333333326</v>
      </c>
      <c r="G570">
        <v>8.25</v>
      </c>
      <c r="H570" t="s">
        <v>49</v>
      </c>
      <c r="I570" t="s">
        <v>36</v>
      </c>
      <c r="J570" t="s">
        <v>169</v>
      </c>
      <c r="K570" t="s">
        <v>39</v>
      </c>
      <c r="M570" t="s">
        <v>139</v>
      </c>
      <c r="N570" s="7">
        <v>45573.9375</v>
      </c>
      <c r="O570" s="7">
        <v>45574.302083333336</v>
      </c>
      <c r="P570">
        <v>0.36458333333333331</v>
      </c>
      <c r="Q570" t="s">
        <v>10</v>
      </c>
      <c r="R570">
        <v>0.36458333333333331</v>
      </c>
    </row>
    <row r="571" spans="1:18" x14ac:dyDescent="0.25">
      <c r="A571">
        <v>110</v>
      </c>
      <c r="B571" s="6">
        <v>45576</v>
      </c>
      <c r="C571">
        <v>0.9375</v>
      </c>
      <c r="D571">
        <v>0.30208333333333331</v>
      </c>
      <c r="E571">
        <v>30</v>
      </c>
      <c r="F571" s="7">
        <v>0.14583333333333326</v>
      </c>
      <c r="G571">
        <v>8.25</v>
      </c>
      <c r="H571" t="s">
        <v>49</v>
      </c>
      <c r="I571" t="s">
        <v>36</v>
      </c>
      <c r="J571" t="s">
        <v>169</v>
      </c>
      <c r="K571" t="s">
        <v>39</v>
      </c>
      <c r="M571" t="s">
        <v>105</v>
      </c>
      <c r="N571" s="7">
        <v>45576.9375</v>
      </c>
      <c r="O571" s="7">
        <v>45577.302083333336</v>
      </c>
      <c r="P571">
        <v>0.36458333333333331</v>
      </c>
      <c r="Q571" t="s">
        <v>10</v>
      </c>
      <c r="R571">
        <v>0.36458333333333331</v>
      </c>
    </row>
    <row r="572" spans="1:18" x14ac:dyDescent="0.25">
      <c r="A572">
        <v>110</v>
      </c>
      <c r="B572" s="6">
        <v>45575</v>
      </c>
      <c r="C572">
        <v>0.9375</v>
      </c>
      <c r="D572">
        <v>0.30208333333333331</v>
      </c>
      <c r="E572">
        <v>30</v>
      </c>
      <c r="F572" s="7">
        <v>0.14583333333333326</v>
      </c>
      <c r="G572">
        <v>8.25</v>
      </c>
      <c r="H572" t="s">
        <v>49</v>
      </c>
      <c r="I572" t="s">
        <v>36</v>
      </c>
      <c r="J572" t="s">
        <v>169</v>
      </c>
      <c r="K572" t="s">
        <v>39</v>
      </c>
      <c r="M572" t="s">
        <v>105</v>
      </c>
      <c r="N572" s="7">
        <v>45575.9375</v>
      </c>
      <c r="O572" s="7">
        <v>45576.302083333336</v>
      </c>
      <c r="P572">
        <v>0.36458333333333331</v>
      </c>
      <c r="Q572" t="s">
        <v>10</v>
      </c>
      <c r="R572">
        <v>0.36458333333333331</v>
      </c>
    </row>
    <row r="573" spans="1:18" x14ac:dyDescent="0.25">
      <c r="A573">
        <v>110</v>
      </c>
      <c r="B573" s="6">
        <v>45582</v>
      </c>
      <c r="C573">
        <v>0.9375</v>
      </c>
      <c r="D573">
        <v>0.30208333333333331</v>
      </c>
      <c r="E573">
        <v>30</v>
      </c>
      <c r="F573" s="7">
        <v>0.14583333333333326</v>
      </c>
      <c r="G573">
        <v>8.25</v>
      </c>
      <c r="H573" t="s">
        <v>49</v>
      </c>
      <c r="I573" t="s">
        <v>36</v>
      </c>
      <c r="J573" t="s">
        <v>169</v>
      </c>
      <c r="K573" t="s">
        <v>39</v>
      </c>
      <c r="M573" t="s">
        <v>105</v>
      </c>
      <c r="N573" s="7">
        <v>45582.9375</v>
      </c>
      <c r="O573" s="7">
        <v>45583.302083333336</v>
      </c>
      <c r="P573">
        <v>0.36458333333333331</v>
      </c>
      <c r="Q573" t="s">
        <v>10</v>
      </c>
      <c r="R573">
        <v>0.36458333333333331</v>
      </c>
    </row>
    <row r="574" spans="1:18" x14ac:dyDescent="0.25">
      <c r="A574">
        <v>110</v>
      </c>
      <c r="B574" s="6">
        <v>45583</v>
      </c>
      <c r="C574">
        <v>0.9375</v>
      </c>
      <c r="D574">
        <v>0.30208333333333331</v>
      </c>
      <c r="E574">
        <v>30</v>
      </c>
      <c r="F574" s="7">
        <v>0.14583333333333326</v>
      </c>
      <c r="G574">
        <v>8.25</v>
      </c>
      <c r="H574" t="s">
        <v>49</v>
      </c>
      <c r="I574" t="s">
        <v>36</v>
      </c>
      <c r="J574" t="s">
        <v>169</v>
      </c>
      <c r="K574" t="s">
        <v>39</v>
      </c>
      <c r="M574" t="s">
        <v>105</v>
      </c>
      <c r="N574" s="7">
        <v>45583.9375</v>
      </c>
      <c r="O574" s="7">
        <v>45584.302083333336</v>
      </c>
      <c r="P574">
        <v>0.36458333333333331</v>
      </c>
      <c r="Q574" t="s">
        <v>10</v>
      </c>
      <c r="R574">
        <v>0.36458333333333331</v>
      </c>
    </row>
    <row r="575" spans="1:18" x14ac:dyDescent="0.25">
      <c r="A575">
        <v>369</v>
      </c>
      <c r="B575" s="6">
        <v>45584</v>
      </c>
      <c r="C575">
        <v>0.9375</v>
      </c>
      <c r="D575">
        <v>0.30208333333333331</v>
      </c>
      <c r="E575">
        <v>30</v>
      </c>
      <c r="F575" s="7">
        <v>0.14583333333333326</v>
      </c>
      <c r="G575">
        <v>8.25</v>
      </c>
      <c r="H575" t="s">
        <v>49</v>
      </c>
      <c r="I575" t="s">
        <v>36</v>
      </c>
      <c r="J575" t="s">
        <v>169</v>
      </c>
      <c r="K575" t="s">
        <v>39</v>
      </c>
      <c r="M575" t="s">
        <v>109</v>
      </c>
      <c r="N575" s="7">
        <v>45584.9375</v>
      </c>
      <c r="O575" s="7">
        <v>45585.302083333336</v>
      </c>
      <c r="P575">
        <v>0.36458333333333331</v>
      </c>
      <c r="Q575" t="s">
        <v>10</v>
      </c>
      <c r="R575">
        <v>0.36458333333333331</v>
      </c>
    </row>
    <row r="576" spans="1:18" x14ac:dyDescent="0.25">
      <c r="A576">
        <v>5653</v>
      </c>
      <c r="B576" s="6">
        <v>45585</v>
      </c>
      <c r="C576">
        <v>0.9375</v>
      </c>
      <c r="D576">
        <v>0.30208333333333331</v>
      </c>
      <c r="E576">
        <v>30</v>
      </c>
      <c r="F576" s="7">
        <v>0.14583333333333326</v>
      </c>
      <c r="G576">
        <v>8.25</v>
      </c>
      <c r="H576" t="s">
        <v>49</v>
      </c>
      <c r="I576" t="s">
        <v>36</v>
      </c>
      <c r="J576" t="s">
        <v>169</v>
      </c>
      <c r="K576" t="s">
        <v>39</v>
      </c>
      <c r="M576" t="s">
        <v>110</v>
      </c>
      <c r="N576" s="7">
        <v>45585.9375</v>
      </c>
      <c r="O576" s="7">
        <v>45586.302083333336</v>
      </c>
      <c r="P576">
        <v>0.36458333333333331</v>
      </c>
      <c r="Q576" t="s">
        <v>10</v>
      </c>
      <c r="R576">
        <v>0.36458333333333331</v>
      </c>
    </row>
    <row r="577" spans="1:18" x14ac:dyDescent="0.25">
      <c r="A577">
        <v>5653</v>
      </c>
      <c r="B577" s="6">
        <v>45578</v>
      </c>
      <c r="C577">
        <v>0.9375</v>
      </c>
      <c r="D577">
        <v>0.30208333333333331</v>
      </c>
      <c r="E577">
        <v>30</v>
      </c>
      <c r="F577" s="7">
        <v>0.14583333333333326</v>
      </c>
      <c r="G577">
        <v>8.25</v>
      </c>
      <c r="H577" t="s">
        <v>49</v>
      </c>
      <c r="I577" t="s">
        <v>36</v>
      </c>
      <c r="J577" t="s">
        <v>169</v>
      </c>
      <c r="K577" t="s">
        <v>39</v>
      </c>
      <c r="M577" t="s">
        <v>110</v>
      </c>
      <c r="N577" s="7">
        <v>45578.9375</v>
      </c>
      <c r="O577" s="7">
        <v>45579.302083333336</v>
      </c>
      <c r="P577">
        <v>0.36458333333333331</v>
      </c>
      <c r="Q577" t="s">
        <v>10</v>
      </c>
      <c r="R577">
        <v>0.36458333333333331</v>
      </c>
    </row>
    <row r="578" spans="1:18" x14ac:dyDescent="0.25">
      <c r="A578">
        <v>5653</v>
      </c>
      <c r="B578" s="6">
        <v>45577</v>
      </c>
      <c r="C578">
        <v>0.9375</v>
      </c>
      <c r="D578">
        <v>0.30208333333333331</v>
      </c>
      <c r="E578">
        <v>30</v>
      </c>
      <c r="F578" s="7">
        <v>0.14583333333333326</v>
      </c>
      <c r="G578">
        <v>8.25</v>
      </c>
      <c r="H578" t="s">
        <v>49</v>
      </c>
      <c r="I578" t="s">
        <v>36</v>
      </c>
      <c r="J578" t="s">
        <v>169</v>
      </c>
      <c r="K578" t="s">
        <v>39</v>
      </c>
      <c r="M578" t="s">
        <v>110</v>
      </c>
      <c r="N578" s="7">
        <v>45577.9375</v>
      </c>
      <c r="O578" s="7">
        <v>45578.302083333336</v>
      </c>
      <c r="P578">
        <v>0.36458333333333331</v>
      </c>
      <c r="Q578" t="s">
        <v>10</v>
      </c>
      <c r="R578">
        <v>0.36458333333333331</v>
      </c>
    </row>
    <row r="579" spans="1:18" x14ac:dyDescent="0.25">
      <c r="A579">
        <v>5653</v>
      </c>
      <c r="B579" s="6">
        <v>45574</v>
      </c>
      <c r="C579">
        <v>0.9375</v>
      </c>
      <c r="D579">
        <v>0.30208333333333331</v>
      </c>
      <c r="E579">
        <v>30</v>
      </c>
      <c r="F579" s="7">
        <v>0.14583333333333326</v>
      </c>
      <c r="G579">
        <v>8.25</v>
      </c>
      <c r="H579" t="s">
        <v>49</v>
      </c>
      <c r="I579" t="s">
        <v>36</v>
      </c>
      <c r="J579" t="s">
        <v>169</v>
      </c>
      <c r="K579" t="s">
        <v>39</v>
      </c>
      <c r="M579" t="s">
        <v>110</v>
      </c>
      <c r="N579" s="7">
        <v>45574.9375</v>
      </c>
      <c r="O579" s="7">
        <v>45575.302083333336</v>
      </c>
      <c r="P579">
        <v>0.36458333333333331</v>
      </c>
      <c r="Q579" t="s">
        <v>10</v>
      </c>
      <c r="R579">
        <v>0.36458333333333331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8DE5C-FA35-4106-B3D0-E6D8BE4933C8}">
  <dimension ref="A1"/>
  <sheetViews>
    <sheetView workbookViewId="0">
      <selection activeCell="L32" sqref="L32"/>
    </sheetView>
  </sheetViews>
  <sheetFormatPr defaultRowHeight="15" x14ac:dyDescent="0.25"/>
  <sheetData>
    <row r="1" spans="1:1" x14ac:dyDescent="0.25">
      <c r="A1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74b478-68e4-495d-9b17-0f93d51a8ef7">
      <Terms xmlns="http://schemas.microsoft.com/office/infopath/2007/PartnerControls"/>
    </lcf76f155ced4ddcb4097134ff3c332f>
    <TaxCatchAll xmlns="a6ef9c2c-1ad1-4c09-9d1c-8c71a768c11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D36E94C2999741AC3D1AE3220151AC" ma:contentTypeVersion="12" ma:contentTypeDescription="Create a new document." ma:contentTypeScope="" ma:versionID="747a975b062c29e6aa540a5058365a92">
  <xsd:schema xmlns:xsd="http://www.w3.org/2001/XMLSchema" xmlns:xs="http://www.w3.org/2001/XMLSchema" xmlns:p="http://schemas.microsoft.com/office/2006/metadata/properties" xmlns:ns2="f574b478-68e4-495d-9b17-0f93d51a8ef7" xmlns:ns3="a6ef9c2c-1ad1-4c09-9d1c-8c71a768c11f" targetNamespace="http://schemas.microsoft.com/office/2006/metadata/properties" ma:root="true" ma:fieldsID="0739d01a650878ffc2cbfd4dc4cd522a" ns2:_="" ns3:_="">
    <xsd:import namespace="f574b478-68e4-495d-9b17-0f93d51a8ef7"/>
    <xsd:import namespace="a6ef9c2c-1ad1-4c09-9d1c-8c71a768c1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4b478-68e4-495d-9b17-0f93d51a8e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f9c2c-1ad1-4c09-9d1c-8c71a768c11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025de7-80d3-4bdc-b567-85d92fc830a7}" ma:internalName="TaxCatchAll" ma:showField="CatchAllData" ma:web="a6ef9c2c-1ad1-4c09-9d1c-8c71a768c1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79AEA43E-2D43-4E69-844B-C978C38EF1B0}">
  <ds:schemaRefs>
    <ds:schemaRef ds:uri="http://schemas.microsoft.com/office/2006/documentManagement/types"/>
    <ds:schemaRef ds:uri="http://www.w3.org/XML/1998/namespace"/>
    <ds:schemaRef ds:uri="http://purl.org/dc/dcmitype/"/>
    <ds:schemaRef ds:uri="3be0b85a-8471-4f10-b038-505fde09e598"/>
    <ds:schemaRef ds:uri="http://schemas.microsoft.com/office/2006/metadata/properties"/>
    <ds:schemaRef ds:uri="http://purl.org/dc/elements/1.1/"/>
    <ds:schemaRef ds:uri="http://purl.org/dc/terms/"/>
    <ds:schemaRef ds:uri="f82d1b6b-c0e6-44b0-99a2-d357b2d50896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D8E03049-6E2F-4BE4-8E8E-C228633BC277}"/>
</file>

<file path=customXml/itemProps3.xml><?xml version="1.0" encoding="utf-8"?>
<ds:datastoreItem xmlns:ds="http://schemas.openxmlformats.org/officeDocument/2006/customXml" ds:itemID="{EBB56F59-4A29-4647-B111-C8A8B831A22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1BE1308-9946-4037-8735-DD3CB0D561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Unit1Path</vt:lpstr>
      <vt:lpstr>RoleIntervalID</vt:lpstr>
      <vt:lpstr>ShiftPeriod Join</vt:lpstr>
      <vt:lpstr>IntervalsList</vt:lpstr>
      <vt:lpstr>Intervals</vt:lpstr>
      <vt:lpstr>StartTime+Duration</vt:lpstr>
      <vt:lpstr>ShiftsDayTime</vt:lpstr>
      <vt:lpstr>Unit1Path!Client</vt:lpstr>
      <vt:lpstr>ShiftsDayTime!ExternalData_3</vt:lpstr>
      <vt:lpstr>FilePathUrl</vt:lpstr>
      <vt:lpstr>Unit1Path!Role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</dc:creator>
  <cp:keywords/>
  <dc:description/>
  <cp:lastModifiedBy>Cliff James</cp:lastModifiedBy>
  <cp:revision/>
  <dcterms:created xsi:type="dcterms:W3CDTF">2023-06-08T09:17:58Z</dcterms:created>
  <dcterms:modified xsi:type="dcterms:W3CDTF">2026-06-25T04:06:17Z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0x010100ABD36E94C2999741AC3D1AE3220151AC</vt:lpwstr>
  </property>
  <property fmtid="{D5CDD505-2E9C-101B-9397-08002B2CF9AE}" pid="3" name="MediaServiceImageTags">
    <vt:lpwstr/>
  </property>
</Properties>
</file>