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E5F24DE-B10B-4556-B21F-1624FD6440C7}" xr6:coauthVersionLast="47" xr6:coauthVersionMax="47" xr10:uidLastSave="{00000000-0000-0000-0000-000000000000}"/>
  <bookViews>
    <workbookView xWindow="15" yWindow="450" windowWidth="35730" windowHeight="1683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<sst xmlns="http://schemas.openxmlformats.org/spreadsheetml/2006/main" count="6395" uniqueCount="304">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</sst>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24" dataCellStyle="Normal 2"/>
    <tableColumn id="2" xr3:uid="{87BC1F2D-3EA3-4D99-A8D9-E0F05D9DA991}" uniqueName="2" name="Value" queryTableFieldId="2" dataDxfId="2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2"/>
    <tableColumn id="2" xr3:uid="{7E3A1737-8310-4DF7-8788-F265D3A67790}" uniqueName="2" name="Name" queryTableFieldId="2" dataDxfId="21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0">
  <autoFilter ref="B26:B27" xr:uid="{336E7093-3530-42C5-AF8A-E29B36BB2C09}"/>
  <tableColumns count="1">
    <tableColumn id="1" xr3:uid="{20FF5B14-B2CA-4E40-98E4-77BB955E1926}" name="Folder" dataDxfId="19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18" dataDxfId="17" headerRowCellStyle="Normal 2" dataCellStyle="Normal 2">
  <autoFilter ref="B33:C34" xr:uid="{0255D31D-F9FA-4374-B7C7-436518B79140}"/>
  <tableColumns count="2">
    <tableColumn id="1" xr3:uid="{28240261-F5F0-4FAA-BF82-67584AFDDD8D}" name="Facility1" dataDxfId="16" dataCellStyle="Normal 2"/>
    <tableColumn id="2" xr3:uid="{1C660DD4-147F-4F9A-89D9-D72222074A4F}" name="Facility2" dataDxfId="15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4" dataDxfId="13" headerRowCellStyle="Normal 2" dataCellStyle="Normal 2">
  <autoFilter ref="B38:B39" xr:uid="{12E4D58C-491D-408F-AF2D-91CA83457DA4}"/>
  <tableColumns count="1">
    <tableColumn id="1" xr3:uid="{B311AE3A-ED2A-404C-A362-BA3CB76D37CE}" name="DateAlignment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1"/>
    <tableColumn id="2" xr3:uid="{1B8E87D3-1764-403E-B1FA-D75EFD0FDEBE}" name="Role" dataDxfId="10"/>
    <tableColumn id="3" xr3:uid="{83528A3F-2690-4CCE-8B74-52275618E187}" name="TimeDate" dataDxfId="9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8"/>
    <tableColumn id="8" xr3:uid="{FC96DEC7-CA7B-41C1-9888-9A79751F9BA6}" name="Type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6"/>
    <tableColumn id="2" xr3:uid="{AE8B8573-1B9B-4A56-BB21-F6DBD24F553A}" uniqueName="2" name="Name" queryTableFieldId="2" dataDxfId="5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4"/>
    <tableColumn id="2" xr3:uid="{3B1482B3-AE6F-4BE7-AA5E-0D3A32A2B498}" uniqueName="2" name="Name" queryTableFieldId="2" dataDxfId="3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2"/>
    <tableColumn id="2" xr3:uid="{992731B2-B483-4281-98FD-864D37CD4B3B}" uniqueName="2" name="Name" queryTableFieldId="2" dataDxfId="1"/>
    <tableColumn id="3" xr3:uid="{4A3C8990-1BF1-4ACB-A679-A77C45B08D8F}" uniqueName="3" name="Resource" queryTableFieldId="3"/>
    <tableColumn id="4" xr3:uid="{210A611E-06A8-4C62-A41C-675DCBD21502}" uniqueName="4" name="Misalignment" queryTableFieldId="4" dataDxfId="0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Calculations\E-O-I\[StafMasterList-All.xlsx]Unit1Path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t="s">
        <v>291</v>
      </c>
      <c r="B4" t="s">
        <v>296</v>
      </c>
    </row>
    <row r="5" spans="1:4" ht="15" x14ac:dyDescent="0.25">
      <c r="A5" t="s">
        <v>18</v>
      </c>
      <c r="B5" t="s">
        <v>297</v>
      </c>
    </row>
    <row r="6" spans="1:4" ht="15" x14ac:dyDescent="0.25">
      <c r="A6" t="s">
        <v>292</v>
      </c>
      <c r="B6" t="s">
        <v>295</v>
      </c>
    </row>
    <row r="7" spans="1:4" ht="15" x14ac:dyDescent="0.25">
      <c r="A7" t="s">
        <v>1</v>
      </c>
      <c r="B7" t="s">
        <v>298</v>
      </c>
    </row>
    <row r="8" spans="1:4" ht="15" x14ac:dyDescent="0.25">
      <c r="A8" t="s">
        <v>8</v>
      </c>
      <c r="B8" t="s">
        <v>299</v>
      </c>
    </row>
    <row r="9" spans="1:4" ht="15" x14ac:dyDescent="0.25">
      <c r="A9" t="s">
        <v>293</v>
      </c>
      <c r="B9"/>
    </row>
    <row r="10" spans="1:4" ht="15" x14ac:dyDescent="0.25">
      <c r="A10" t="s">
        <v>23</v>
      </c>
      <c r="B10" t="s">
        <v>294</v>
      </c>
    </row>
    <row r="11" spans="1:4" ht="15" x14ac:dyDescent="0.25">
      <c r="A11" t="s">
        <v>300</v>
      </c>
      <c r="B11" t="s">
        <v>301</v>
      </c>
    </row>
    <row r="12" spans="1:4" ht="15" x14ac:dyDescent="0.25">
      <c r="A12" t="s">
        <v>302</v>
      </c>
      <c r="B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2026-09-19T07:28:54Z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