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92379345-9863-4554-8535-3309DCC559CD}" xr6:coauthVersionLast="47" xr6:coauthVersionMax="47" xr10:uidLastSave="{00000000-0000-0000-0000-000000000000}"/>
  <bookViews>
    <workbookView xWindow="-19320" yWindow="-120" windowWidth="19440" windowHeight="21120" tabRatio="937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<sst xmlns="http://schemas.openxmlformats.org/spreadsheetml/2006/main" count="1055" uniqueCount="49">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</sst>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165" formatCode="m/d/yyyy\ h:mm"/>
    </dxf>
    <dxf>
      <numFmt numFmtId="165" formatCode="m/d/yyyy\ h:mm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5" dataDxfId="14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13" dataCellStyle="Normal 2"/>
    <tableColumn id="2" xr3:uid="{3E66256B-6AD6-4A95-A5B3-FC4293023AAA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11" dataCellStyle="Normal 2">
  <autoFilter ref="B35:B36" xr:uid="{56272DB7-7BB8-46CC-B188-5BD9424345D9}"/>
  <tableColumns count="1">
    <tableColumn id="1" xr3:uid="{2421507E-D9CF-4631-8D7F-F6F300ACF490}" name="Folder" dataDxfId="10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9" dataDxfId="8" headerRowCellStyle="Normal 2" dataCellStyle="Normal 2">
  <autoFilter ref="B43:B44" xr:uid="{B4BE93C5-5635-4146-B292-6A216A758169}"/>
  <tableColumns count="1">
    <tableColumn id="1" xr3:uid="{6F5F3649-954D-4348-BDF9-A66D53F6C03E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6"/>
    <tableColumn id="4" xr3:uid="{1F13C106-DC93-479A-B735-BC8A07676A52}" uniqueName="4" name="Period" queryTableFieldId="4"/>
    <tableColumn id="5" xr3:uid="{2EFBE949-BF8B-4BA3-9FB2-2702C0DB63C7}" uniqueName="5" name="Role" queryTableFieldId="13" dataDxfId="5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4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3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tabSelected="1" workbookViewId="0">
      <selection activeCell="B16" sqref="B16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Input\[2-DemandExtract.xlsx]Unit1Path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workbookViewId="0">
      <selection activeCell="S50" sqref="S50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46223.583333333336</v>
      </c>
      <c r="H2" t="s">
        <v>39</v>
      </c>
      <c r="I2" t="s">
        <v>39</v>
      </c>
      <c r="J2">
        <v>11.872563775972576</v>
      </c>
      <c r="K2">
        <v>94.980510207780611</v>
      </c>
      <c r="L2">
        <v>8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48</v>
      </c>
      <c r="F3" s="16">
        <v>46223.25</v>
      </c>
      <c r="G3" s="16">
        <v>46223.583333333336</v>
      </c>
      <c r="H3" t="s">
        <v>39</v>
      </c>
      <c r="I3" t="s">
        <v>39</v>
      </c>
      <c r="J3">
        <v>3.6011567851291226</v>
      </c>
      <c r="K3">
        <v>28.809254281032981</v>
      </c>
      <c r="L3">
        <v>8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5.8204648795871554</v>
      </c>
      <c r="K4">
        <v>46.563719036697243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46223.916666666664</v>
      </c>
      <c r="H5" t="s">
        <v>39</v>
      </c>
      <c r="I5" t="s">
        <v>39</v>
      </c>
      <c r="J5">
        <v>10.972274579690296</v>
      </c>
      <c r="K5">
        <v>87.77819663752237</v>
      </c>
      <c r="L5">
        <v>8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48</v>
      </c>
      <c r="F6" s="16">
        <v>46223.583333333336</v>
      </c>
      <c r="G6" s="16">
        <v>46223.9375</v>
      </c>
      <c r="H6" t="s">
        <v>39</v>
      </c>
      <c r="I6" t="s">
        <v>39</v>
      </c>
      <c r="J6">
        <v>3.1774912809962852</v>
      </c>
      <c r="K6">
        <v>27.008675888468424</v>
      </c>
      <c r="L6">
        <v>8.5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46223.9375</v>
      </c>
      <c r="H7" t="s">
        <v>39</v>
      </c>
      <c r="I7" t="s">
        <v>39</v>
      </c>
      <c r="J7">
        <v>3.3711289800323798</v>
      </c>
      <c r="K7">
        <v>28.654596330275229</v>
      </c>
      <c r="L7">
        <v>8.5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46224.25</v>
      </c>
      <c r="H8" t="s">
        <v>39</v>
      </c>
      <c r="I8" t="s">
        <v>39</v>
      </c>
      <c r="J8">
        <v>4.2201056075731911</v>
      </c>
      <c r="K8">
        <v>33.760844860585529</v>
      </c>
      <c r="L8">
        <v>8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48</v>
      </c>
      <c r="F9" s="16">
        <v>46223.9375</v>
      </c>
      <c r="G9" s="16">
        <v>46224.25</v>
      </c>
      <c r="H9" t="s">
        <v>39</v>
      </c>
      <c r="I9" t="s">
        <v>39</v>
      </c>
      <c r="J9">
        <v>0</v>
      </c>
      <c r="K9">
        <v>0</v>
      </c>
      <c r="L9">
        <v>7.5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46224.25</v>
      </c>
      <c r="H10" t="s">
        <v>39</v>
      </c>
      <c r="I10" t="s">
        <v>39</v>
      </c>
      <c r="J10">
        <v>1.2735376146788993</v>
      </c>
      <c r="K10">
        <v>9.5515321100917436</v>
      </c>
      <c r="L10">
        <v>7.5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46224.583333333336</v>
      </c>
      <c r="H11" t="s">
        <v>39</v>
      </c>
      <c r="I11" t="s">
        <v>39</v>
      </c>
      <c r="J11">
        <v>13.02605930870925</v>
      </c>
      <c r="K11">
        <v>104.208474469674</v>
      </c>
      <c r="L11">
        <v>8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48</v>
      </c>
      <c r="F12" s="16">
        <v>46224.25</v>
      </c>
      <c r="G12" s="16">
        <v>46224.583333333336</v>
      </c>
      <c r="H12" t="s">
        <v>39</v>
      </c>
      <c r="I12" t="s">
        <v>39</v>
      </c>
      <c r="J12">
        <v>3.6011567851291226</v>
      </c>
      <c r="K12">
        <v>28.809254281032981</v>
      </c>
      <c r="L12">
        <v>8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5.8204648795871554</v>
      </c>
      <c r="K13">
        <v>46.563719036697243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46224.916666666664</v>
      </c>
      <c r="H14" t="s">
        <v>39</v>
      </c>
      <c r="I14" t="s">
        <v>39</v>
      </c>
      <c r="J14">
        <v>10.972274579690296</v>
      </c>
      <c r="K14">
        <v>87.77819663752237</v>
      </c>
      <c r="L14">
        <v>8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48</v>
      </c>
      <c r="F15" s="16">
        <v>46224.583333333336</v>
      </c>
      <c r="G15" s="16">
        <v>46224.9375</v>
      </c>
      <c r="H15" t="s">
        <v>39</v>
      </c>
      <c r="I15" t="s">
        <v>39</v>
      </c>
      <c r="J15">
        <v>3.23044946901289</v>
      </c>
      <c r="K15">
        <v>27.458820486609564</v>
      </c>
      <c r="L15">
        <v>8.5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46224.9375</v>
      </c>
      <c r="H16" t="s">
        <v>39</v>
      </c>
      <c r="I16" t="s">
        <v>39</v>
      </c>
      <c r="J16">
        <v>3.3711289800323798</v>
      </c>
      <c r="K16">
        <v>28.654596330275229</v>
      </c>
      <c r="L16">
        <v>8.5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46225.25</v>
      </c>
      <c r="H17" t="s">
        <v>39</v>
      </c>
      <c r="I17" t="s">
        <v>39</v>
      </c>
      <c r="J17">
        <v>4.2201056075731911</v>
      </c>
      <c r="K17">
        <v>33.760844860585529</v>
      </c>
      <c r="L17">
        <v>8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48</v>
      </c>
      <c r="F18" s="16">
        <v>46224.9375</v>
      </c>
      <c r="G18" s="16">
        <v>46225.25</v>
      </c>
      <c r="H18" t="s">
        <v>39</v>
      </c>
      <c r="I18" t="s">
        <v>39</v>
      </c>
      <c r="J18">
        <v>0</v>
      </c>
      <c r="K18">
        <v>0</v>
      </c>
      <c r="L18">
        <v>7.5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46225.25</v>
      </c>
      <c r="H19" t="s">
        <v>39</v>
      </c>
      <c r="I19" t="s">
        <v>39</v>
      </c>
      <c r="J19">
        <v>1.2735376146788993</v>
      </c>
      <c r="K19">
        <v>9.5515321100917436</v>
      </c>
      <c r="L19">
        <v>7.5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46225.583333333336</v>
      </c>
      <c r="H20" t="s">
        <v>39</v>
      </c>
      <c r="I20" t="s">
        <v>39</v>
      </c>
      <c r="J20">
        <v>12.575914710568108</v>
      </c>
      <c r="K20">
        <v>100.60731768454487</v>
      </c>
      <c r="L20">
        <v>8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48</v>
      </c>
      <c r="F21" s="16">
        <v>46225.25</v>
      </c>
      <c r="G21" s="16">
        <v>46225.583333333336</v>
      </c>
      <c r="H21" t="s">
        <v>39</v>
      </c>
      <c r="I21" t="s">
        <v>39</v>
      </c>
      <c r="J21">
        <v>3.6011567851291226</v>
      </c>
      <c r="K21">
        <v>28.809254281032981</v>
      </c>
      <c r="L21">
        <v>8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4.6265233658256886</v>
      </c>
      <c r="K22">
        <v>37.012186926605509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46225.916666666664</v>
      </c>
      <c r="H23" t="s">
        <v>39</v>
      </c>
      <c r="I23" t="s">
        <v>39</v>
      </c>
      <c r="J23">
        <v>10.80347035538737</v>
      </c>
      <c r="K23">
        <v>86.427762843098961</v>
      </c>
      <c r="L23">
        <v>8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48</v>
      </c>
      <c r="F24" s="16">
        <v>46225.583333333336</v>
      </c>
      <c r="G24" s="16">
        <v>46225.9375</v>
      </c>
      <c r="H24" t="s">
        <v>39</v>
      </c>
      <c r="I24" t="s">
        <v>39</v>
      </c>
      <c r="J24">
        <v>3.1774912809962852</v>
      </c>
      <c r="K24">
        <v>27.008675888468424</v>
      </c>
      <c r="L24">
        <v>8.5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46225.9375</v>
      </c>
      <c r="H25" t="s">
        <v>39</v>
      </c>
      <c r="I25" t="s">
        <v>39</v>
      </c>
      <c r="J25">
        <v>3.932983810037777</v>
      </c>
      <c r="K25">
        <v>33.430362385321104</v>
      </c>
      <c r="L25">
        <v>8.5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46226.25</v>
      </c>
      <c r="H26" t="s">
        <v>39</v>
      </c>
      <c r="I26" t="s">
        <v>39</v>
      </c>
      <c r="J26">
        <v>4.2201056075731911</v>
      </c>
      <c r="K26">
        <v>33.760844860585529</v>
      </c>
      <c r="L26">
        <v>8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48</v>
      </c>
      <c r="F27" s="16">
        <v>46225.9375</v>
      </c>
      <c r="G27" s="16">
        <v>46226.25</v>
      </c>
      <c r="H27" t="s">
        <v>39</v>
      </c>
      <c r="I27" t="s">
        <v>39</v>
      </c>
      <c r="J27">
        <v>0</v>
      </c>
      <c r="K27">
        <v>0</v>
      </c>
      <c r="L27">
        <v>7.5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46226.25</v>
      </c>
      <c r="H28" t="s">
        <v>39</v>
      </c>
      <c r="I28" t="s">
        <v>39</v>
      </c>
      <c r="J28">
        <v>1.2735376146788993</v>
      </c>
      <c r="K28">
        <v>9.5515321100917436</v>
      </c>
      <c r="L28">
        <v>7.5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46226.583333333336</v>
      </c>
      <c r="H29" t="s">
        <v>39</v>
      </c>
      <c r="I29" t="s">
        <v>39</v>
      </c>
      <c r="J29">
        <v>11.73189358905347</v>
      </c>
      <c r="K29">
        <v>93.855148712427763</v>
      </c>
      <c r="L29">
        <v>8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48</v>
      </c>
      <c r="F30" s="16">
        <v>46226.25</v>
      </c>
      <c r="G30" s="16">
        <v>46226.583333333336</v>
      </c>
      <c r="H30" t="s">
        <v>39</v>
      </c>
      <c r="I30" t="s">
        <v>39</v>
      </c>
      <c r="J30">
        <v>3.6011567851291226</v>
      </c>
      <c r="K30">
        <v>28.809254281032981</v>
      </c>
      <c r="L30">
        <v>8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5.9697075688073395</v>
      </c>
      <c r="K31">
        <v>47.757660550458716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46226.916666666664</v>
      </c>
      <c r="H32" t="s">
        <v>39</v>
      </c>
      <c r="I32" t="s">
        <v>39</v>
      </c>
      <c r="J32">
        <v>10.972274579690296</v>
      </c>
      <c r="K32">
        <v>87.77819663752237</v>
      </c>
      <c r="L32">
        <v>8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48</v>
      </c>
      <c r="F33" s="16">
        <v>46226.583333333336</v>
      </c>
      <c r="G33" s="16">
        <v>46226.9375</v>
      </c>
      <c r="H33" t="s">
        <v>39</v>
      </c>
      <c r="I33" t="s">
        <v>39</v>
      </c>
      <c r="J33">
        <v>3.1774912809962852</v>
      </c>
      <c r="K33">
        <v>27.008675888468424</v>
      </c>
      <c r="L33">
        <v>8.5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46226.9375</v>
      </c>
      <c r="H34" t="s">
        <v>39</v>
      </c>
      <c r="I34" t="s">
        <v>39</v>
      </c>
      <c r="J34">
        <v>3.5115926875337289</v>
      </c>
      <c r="K34">
        <v>29.848537844036695</v>
      </c>
      <c r="L34">
        <v>8.5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46227.25</v>
      </c>
      <c r="H35" t="s">
        <v>39</v>
      </c>
      <c r="I35" t="s">
        <v>39</v>
      </c>
      <c r="J35">
        <v>4.2201056075731911</v>
      </c>
      <c r="K35">
        <v>33.760844860585529</v>
      </c>
      <c r="L35">
        <v>8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48</v>
      </c>
      <c r="F36" s="16">
        <v>46226.9375</v>
      </c>
      <c r="G36" s="16">
        <v>46227.25</v>
      </c>
      <c r="H36" t="s">
        <v>39</v>
      </c>
      <c r="I36" t="s">
        <v>39</v>
      </c>
      <c r="J36">
        <v>0</v>
      </c>
      <c r="K36">
        <v>0</v>
      </c>
      <c r="L36">
        <v>7.5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46227.25</v>
      </c>
      <c r="H37" t="s">
        <v>39</v>
      </c>
      <c r="I37" t="s">
        <v>39</v>
      </c>
      <c r="J37">
        <v>1.2735376146788993</v>
      </c>
      <c r="K37">
        <v>9.5515321100917436</v>
      </c>
      <c r="L37">
        <v>7.5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46227.583333333336</v>
      </c>
      <c r="H38" t="s">
        <v>39</v>
      </c>
      <c r="I38" t="s">
        <v>39</v>
      </c>
      <c r="J38">
        <v>10.972274579690296</v>
      </c>
      <c r="K38">
        <v>87.77819663752237</v>
      </c>
      <c r="L38">
        <v>8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48</v>
      </c>
      <c r="F39" s="16">
        <v>46227.25</v>
      </c>
      <c r="G39" s="16">
        <v>46227.583333333336</v>
      </c>
      <c r="H39" t="s">
        <v>39</v>
      </c>
      <c r="I39" t="s">
        <v>39</v>
      </c>
      <c r="J39">
        <v>3.6011567851291226</v>
      </c>
      <c r="K39">
        <v>28.809254281032981</v>
      </c>
      <c r="L39">
        <v>8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4.7757660550458718</v>
      </c>
      <c r="K40">
        <v>38.206128440366975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46227.916666666664</v>
      </c>
      <c r="H41" t="s">
        <v>39</v>
      </c>
      <c r="I41" t="s">
        <v>39</v>
      </c>
      <c r="J41">
        <v>11.028542654457938</v>
      </c>
      <c r="K41">
        <v>88.228341235663507</v>
      </c>
      <c r="L41">
        <v>8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48</v>
      </c>
      <c r="F42" s="16">
        <v>46227.583333333336</v>
      </c>
      <c r="G42" s="16">
        <v>46227.9375</v>
      </c>
      <c r="H42" t="s">
        <v>39</v>
      </c>
      <c r="I42" t="s">
        <v>39</v>
      </c>
      <c r="J42">
        <v>3.1774912809962852</v>
      </c>
      <c r="K42">
        <v>27.008675888468424</v>
      </c>
      <c r="L42">
        <v>8.5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46227.9375</v>
      </c>
      <c r="H43" t="s">
        <v>39</v>
      </c>
      <c r="I43" t="s">
        <v>39</v>
      </c>
      <c r="J43">
        <v>2.2474193200215868</v>
      </c>
      <c r="K43">
        <v>19.103064220183487</v>
      </c>
      <c r="L43">
        <v>8.5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46228.25</v>
      </c>
      <c r="H44" t="s">
        <v>39</v>
      </c>
      <c r="I44" t="s">
        <v>39</v>
      </c>
      <c r="J44">
        <v>4.2201056075731911</v>
      </c>
      <c r="K44">
        <v>33.760844860585529</v>
      </c>
      <c r="L44">
        <v>8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48</v>
      </c>
      <c r="F45" s="16">
        <v>46227.9375</v>
      </c>
      <c r="G45" s="16">
        <v>46228.25</v>
      </c>
      <c r="H45" t="s">
        <v>39</v>
      </c>
      <c r="I45" t="s">
        <v>39</v>
      </c>
      <c r="J45">
        <v>0</v>
      </c>
      <c r="K45">
        <v>0</v>
      </c>
      <c r="L45">
        <v>7.5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46228.25</v>
      </c>
      <c r="H46" t="s">
        <v>39</v>
      </c>
      <c r="I46" t="s">
        <v>39</v>
      </c>
      <c r="J46">
        <v>1.2735376146788993</v>
      </c>
      <c r="K46">
        <v>9.5515321100917436</v>
      </c>
      <c r="L46">
        <v>7.5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46228.583333333336</v>
      </c>
      <c r="H47" t="s">
        <v>39</v>
      </c>
      <c r="I47" t="s">
        <v>39</v>
      </c>
      <c r="J47">
        <v>11.028542654457938</v>
      </c>
      <c r="K47">
        <v>88.228341235663507</v>
      </c>
      <c r="L47">
        <v>8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48</v>
      </c>
      <c r="F48" s="16">
        <v>46228.25</v>
      </c>
      <c r="G48" s="16">
        <v>46228.583333333336</v>
      </c>
      <c r="H48" t="s">
        <v>39</v>
      </c>
      <c r="I48" t="s">
        <v>39</v>
      </c>
      <c r="J48">
        <v>3.6011567851291226</v>
      </c>
      <c r="K48">
        <v>28.809254281032981</v>
      </c>
      <c r="L48">
        <v>8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2.3878830275229359</v>
      </c>
      <c r="K49">
        <v>19.103064220183487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46228.916666666664</v>
      </c>
      <c r="H50" t="s">
        <v>39</v>
      </c>
      <c r="I50" t="s">
        <v>39</v>
      </c>
      <c r="J50">
        <v>10.972274579690296</v>
      </c>
      <c r="K50">
        <v>87.77819663752237</v>
      </c>
      <c r="L50">
        <v>8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48</v>
      </c>
      <c r="F51" s="16">
        <v>46228.583333333336</v>
      </c>
      <c r="G51" s="16">
        <v>46228.9375</v>
      </c>
      <c r="H51" t="s">
        <v>39</v>
      </c>
      <c r="I51" t="s">
        <v>39</v>
      </c>
      <c r="J51">
        <v>3.1774912809962852</v>
      </c>
      <c r="K51">
        <v>27.008675888468424</v>
      </c>
      <c r="L51">
        <v>8.5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46228.9375</v>
      </c>
      <c r="H52" t="s">
        <v>39</v>
      </c>
      <c r="I52" t="s">
        <v>39</v>
      </c>
      <c r="J52">
        <v>3.3711289800323798</v>
      </c>
      <c r="K52">
        <v>28.654596330275229</v>
      </c>
      <c r="L52">
        <v>8.5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46229.25</v>
      </c>
      <c r="H53" t="s">
        <v>39</v>
      </c>
      <c r="I53" t="s">
        <v>39</v>
      </c>
      <c r="J53">
        <v>4.2201056075731911</v>
      </c>
      <c r="K53">
        <v>33.760844860585529</v>
      </c>
      <c r="L53">
        <v>8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48</v>
      </c>
      <c r="F54" s="16">
        <v>46228.9375</v>
      </c>
      <c r="G54" s="16">
        <v>46229.25</v>
      </c>
      <c r="H54" t="s">
        <v>39</v>
      </c>
      <c r="I54" t="s">
        <v>39</v>
      </c>
      <c r="J54">
        <v>0</v>
      </c>
      <c r="K54">
        <v>0</v>
      </c>
      <c r="L54">
        <v>7.5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46229.25</v>
      </c>
      <c r="H55" t="s">
        <v>39</v>
      </c>
      <c r="I55" t="s">
        <v>39</v>
      </c>
      <c r="J55">
        <v>1.2735376146788993</v>
      </c>
      <c r="K55">
        <v>9.5515321100917436</v>
      </c>
      <c r="L55">
        <v>7.5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46229.583333333336</v>
      </c>
      <c r="H56" t="s">
        <v>39</v>
      </c>
      <c r="I56" t="s">
        <v>39</v>
      </c>
      <c r="J56">
        <v>10.972274579690296</v>
      </c>
      <c r="K56">
        <v>87.77819663752237</v>
      </c>
      <c r="L56">
        <v>8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48</v>
      </c>
      <c r="F57" s="16">
        <v>46229.25</v>
      </c>
      <c r="G57" s="16">
        <v>46229.583333333336</v>
      </c>
      <c r="H57" t="s">
        <v>39</v>
      </c>
      <c r="I57" t="s">
        <v>39</v>
      </c>
      <c r="J57">
        <v>3.6011567851291226</v>
      </c>
      <c r="K57">
        <v>28.809254281032981</v>
      </c>
      <c r="L57">
        <v>8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3.507203196674312</v>
      </c>
      <c r="K58">
        <v>28.057625573394496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46229.916666666664</v>
      </c>
      <c r="H59" t="s">
        <v>39</v>
      </c>
      <c r="I59" t="s">
        <v>39</v>
      </c>
      <c r="J59">
        <v>11.816295701204934</v>
      </c>
      <c r="K59">
        <v>94.530365609639475</v>
      </c>
      <c r="L59">
        <v>8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48</v>
      </c>
      <c r="F60" s="16">
        <v>46229.583333333336</v>
      </c>
      <c r="G60" s="16">
        <v>46229.9375</v>
      </c>
      <c r="H60" t="s">
        <v>39</v>
      </c>
      <c r="I60" t="s">
        <v>39</v>
      </c>
      <c r="J60">
        <v>3.1774912809962852</v>
      </c>
      <c r="K60">
        <v>27.008675888468424</v>
      </c>
      <c r="L60">
        <v>8.5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46229.9375</v>
      </c>
      <c r="H61" t="s">
        <v>39</v>
      </c>
      <c r="I61" t="s">
        <v>39</v>
      </c>
      <c r="J61">
        <v>3.3711289800323798</v>
      </c>
      <c r="K61">
        <v>28.654596330275229</v>
      </c>
      <c r="L61">
        <v>8.5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46230.25</v>
      </c>
      <c r="H62" t="s">
        <v>39</v>
      </c>
      <c r="I62" t="s">
        <v>39</v>
      </c>
      <c r="J62">
        <v>4.2201056075731911</v>
      </c>
      <c r="K62">
        <v>33.760844860585529</v>
      </c>
      <c r="L62">
        <v>8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48</v>
      </c>
      <c r="F63" s="16">
        <v>46229.9375</v>
      </c>
      <c r="G63" s="16">
        <v>46230.25</v>
      </c>
      <c r="H63" t="s">
        <v>39</v>
      </c>
      <c r="I63" t="s">
        <v>39</v>
      </c>
      <c r="J63">
        <v>0</v>
      </c>
      <c r="K63">
        <v>0</v>
      </c>
      <c r="L63">
        <v>7.5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46230.25</v>
      </c>
      <c r="H64" t="s">
        <v>39</v>
      </c>
      <c r="I64" t="s">
        <v>39</v>
      </c>
      <c r="J64">
        <v>1.2735376146788993</v>
      </c>
      <c r="K64">
        <v>9.5515321100917436</v>
      </c>
      <c r="L64">
        <v>7.5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46230.583333333336</v>
      </c>
      <c r="H65" t="s">
        <v>39</v>
      </c>
      <c r="I65" t="s">
        <v>39</v>
      </c>
      <c r="J65">
        <v>11.872563775972576</v>
      </c>
      <c r="K65">
        <v>94.980510207780611</v>
      </c>
      <c r="L65">
        <v>8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48</v>
      </c>
      <c r="F66" s="16">
        <v>46230.25</v>
      </c>
      <c r="G66" s="16">
        <v>46230.583333333336</v>
      </c>
      <c r="H66" t="s">
        <v>39</v>
      </c>
      <c r="I66" t="s">
        <v>39</v>
      </c>
      <c r="J66">
        <v>3.6011567851291226</v>
      </c>
      <c r="K66">
        <v>28.809254281032981</v>
      </c>
      <c r="L66">
        <v>8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3.507203196674312</v>
      </c>
      <c r="K67">
        <v>28.057625573394496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46230.916666666664</v>
      </c>
      <c r="H68" t="s">
        <v>39</v>
      </c>
      <c r="I68" t="s">
        <v>39</v>
      </c>
      <c r="J68">
        <v>10.972274579690296</v>
      </c>
      <c r="K68">
        <v>87.77819663752237</v>
      </c>
      <c r="L68">
        <v>8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48</v>
      </c>
      <c r="F69" s="16">
        <v>46230.583333333336</v>
      </c>
      <c r="G69" s="16">
        <v>46230.9375</v>
      </c>
      <c r="H69" t="s">
        <v>39</v>
      </c>
      <c r="I69" t="s">
        <v>39</v>
      </c>
      <c r="J69">
        <v>3.1774912809962852</v>
      </c>
      <c r="K69">
        <v>27.008675888468424</v>
      </c>
      <c r="L69">
        <v>8.5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46230.9375</v>
      </c>
      <c r="H70" t="s">
        <v>39</v>
      </c>
      <c r="I70" t="s">
        <v>39</v>
      </c>
      <c r="J70">
        <v>3.3711289800323798</v>
      </c>
      <c r="K70">
        <v>28.654596330275229</v>
      </c>
      <c r="L70">
        <v>8.5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46231.25</v>
      </c>
      <c r="H71" t="s">
        <v>39</v>
      </c>
      <c r="I71" t="s">
        <v>39</v>
      </c>
      <c r="J71">
        <v>4.2201056075731911</v>
      </c>
      <c r="K71">
        <v>33.760844860585529</v>
      </c>
      <c r="L71">
        <v>8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48</v>
      </c>
      <c r="F72" s="16">
        <v>46230.9375</v>
      </c>
      <c r="G72" s="16">
        <v>46231.25</v>
      </c>
      <c r="H72" t="s">
        <v>39</v>
      </c>
      <c r="I72" t="s">
        <v>39</v>
      </c>
      <c r="J72">
        <v>0</v>
      </c>
      <c r="K72">
        <v>0</v>
      </c>
      <c r="L72">
        <v>7.5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46231.25</v>
      </c>
      <c r="H73" t="s">
        <v>39</v>
      </c>
      <c r="I73" t="s">
        <v>39</v>
      </c>
      <c r="J73">
        <v>1.2735376146788993</v>
      </c>
      <c r="K73">
        <v>9.5515321100917436</v>
      </c>
      <c r="L73">
        <v>7.5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46231.583333333336</v>
      </c>
      <c r="H74" t="s">
        <v>39</v>
      </c>
      <c r="I74" t="s">
        <v>39</v>
      </c>
      <c r="J74">
        <v>11.73189358905347</v>
      </c>
      <c r="K74">
        <v>93.855148712427763</v>
      </c>
      <c r="L74">
        <v>8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48</v>
      </c>
      <c r="F75" s="16">
        <v>46231.25</v>
      </c>
      <c r="G75" s="16">
        <v>46231.583333333336</v>
      </c>
      <c r="H75" t="s">
        <v>39</v>
      </c>
      <c r="I75" t="s">
        <v>39</v>
      </c>
      <c r="J75">
        <v>3.6011567851291226</v>
      </c>
      <c r="K75">
        <v>28.809254281032981</v>
      </c>
      <c r="L75">
        <v>8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7.014406393348624</v>
      </c>
      <c r="K76">
        <v>56.115251146788992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46231.916666666664</v>
      </c>
      <c r="H77" t="s">
        <v>39</v>
      </c>
      <c r="I77" t="s">
        <v>39</v>
      </c>
      <c r="J77">
        <v>10.972274579690296</v>
      </c>
      <c r="K77">
        <v>87.77819663752237</v>
      </c>
      <c r="L77">
        <v>8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48</v>
      </c>
      <c r="F78" s="16">
        <v>46231.583333333336</v>
      </c>
      <c r="G78" s="16">
        <v>46231.9375</v>
      </c>
      <c r="H78" t="s">
        <v>39</v>
      </c>
      <c r="I78" t="s">
        <v>39</v>
      </c>
      <c r="J78">
        <v>3.1774912809962852</v>
      </c>
      <c r="K78">
        <v>27.008675888468424</v>
      </c>
      <c r="L78">
        <v>8.5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46231.9375</v>
      </c>
      <c r="H79" t="s">
        <v>39</v>
      </c>
      <c r="I79" t="s">
        <v>39</v>
      </c>
      <c r="J79">
        <v>3.3711289800323798</v>
      </c>
      <c r="K79">
        <v>28.654596330275229</v>
      </c>
      <c r="L79">
        <v>8.5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46232.25</v>
      </c>
      <c r="H80" t="s">
        <v>39</v>
      </c>
      <c r="I80" t="s">
        <v>39</v>
      </c>
      <c r="J80">
        <v>4.2201056075731911</v>
      </c>
      <c r="K80">
        <v>33.760844860585529</v>
      </c>
      <c r="L80">
        <v>8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48</v>
      </c>
      <c r="F81" s="16">
        <v>46231.9375</v>
      </c>
      <c r="G81" s="16">
        <v>46232.25</v>
      </c>
      <c r="H81" t="s">
        <v>39</v>
      </c>
      <c r="I81" t="s">
        <v>39</v>
      </c>
      <c r="J81">
        <v>0</v>
      </c>
      <c r="K81">
        <v>0</v>
      </c>
      <c r="L81">
        <v>7.5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46232.25</v>
      </c>
      <c r="H82" t="s">
        <v>39</v>
      </c>
      <c r="I82" t="s">
        <v>39</v>
      </c>
      <c r="J82">
        <v>1.2735376146788993</v>
      </c>
      <c r="K82">
        <v>9.5515321100917436</v>
      </c>
      <c r="L82">
        <v>7.5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46232.583333333336</v>
      </c>
      <c r="H83" t="s">
        <v>39</v>
      </c>
      <c r="I83" t="s">
        <v>39</v>
      </c>
      <c r="J83">
        <v>12.575914710568108</v>
      </c>
      <c r="K83">
        <v>100.60731768454487</v>
      </c>
      <c r="L83">
        <v>8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48</v>
      </c>
      <c r="F84" s="16">
        <v>46232.25</v>
      </c>
      <c r="G84" s="16">
        <v>46232.583333333336</v>
      </c>
      <c r="H84" t="s">
        <v>39</v>
      </c>
      <c r="I84" t="s">
        <v>39</v>
      </c>
      <c r="J84">
        <v>3.6011567851291226</v>
      </c>
      <c r="K84">
        <v>28.809254281032981</v>
      </c>
      <c r="L84">
        <v>8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5.8204648795871554</v>
      </c>
      <c r="K85">
        <v>46.563719036697243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46232.916666666664</v>
      </c>
      <c r="H86" t="s">
        <v>39</v>
      </c>
      <c r="I86" t="s">
        <v>39</v>
      </c>
      <c r="J86">
        <v>10.80347035538737</v>
      </c>
      <c r="K86">
        <v>86.427762843098961</v>
      </c>
      <c r="L86">
        <v>8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48</v>
      </c>
      <c r="F87" s="16">
        <v>46232.583333333336</v>
      </c>
      <c r="G87" s="16">
        <v>46232.9375</v>
      </c>
      <c r="H87" t="s">
        <v>39</v>
      </c>
      <c r="I87" t="s">
        <v>39</v>
      </c>
      <c r="J87">
        <v>3.1774912809962852</v>
      </c>
      <c r="K87">
        <v>27.008675888468424</v>
      </c>
      <c r="L87">
        <v>8.5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46232.9375</v>
      </c>
      <c r="H88" t="s">
        <v>39</v>
      </c>
      <c r="I88" t="s">
        <v>39</v>
      </c>
      <c r="J88">
        <v>2.2474193200215868</v>
      </c>
      <c r="K88">
        <v>19.103064220183487</v>
      </c>
      <c r="L88">
        <v>8.5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46233.25</v>
      </c>
      <c r="H89" t="s">
        <v>39</v>
      </c>
      <c r="I89" t="s">
        <v>39</v>
      </c>
      <c r="J89">
        <v>4.2201056075731911</v>
      </c>
      <c r="K89">
        <v>33.760844860585529</v>
      </c>
      <c r="L89">
        <v>8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48</v>
      </c>
      <c r="F90" s="16">
        <v>46232.9375</v>
      </c>
      <c r="G90" s="16">
        <v>46233.25</v>
      </c>
      <c r="H90" t="s">
        <v>39</v>
      </c>
      <c r="I90" t="s">
        <v>39</v>
      </c>
      <c r="J90">
        <v>0</v>
      </c>
      <c r="K90">
        <v>0</v>
      </c>
      <c r="L90">
        <v>7.5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46233.25</v>
      </c>
      <c r="H91" t="s">
        <v>39</v>
      </c>
      <c r="I91" t="s">
        <v>39</v>
      </c>
      <c r="J91">
        <v>1.2735376146788993</v>
      </c>
      <c r="K91">
        <v>9.5515321100917436</v>
      </c>
      <c r="L91">
        <v>7.5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46233.583333333336</v>
      </c>
      <c r="H92" t="s">
        <v>39</v>
      </c>
      <c r="I92" t="s">
        <v>39</v>
      </c>
      <c r="J92">
        <v>10.887872467538834</v>
      </c>
      <c r="K92">
        <v>87.102979740310673</v>
      </c>
      <c r="L92">
        <v>8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48</v>
      </c>
      <c r="F93" s="16">
        <v>46233.25</v>
      </c>
      <c r="G93" s="16">
        <v>46233.583333333336</v>
      </c>
      <c r="H93" t="s">
        <v>39</v>
      </c>
      <c r="I93" t="s">
        <v>39</v>
      </c>
      <c r="J93">
        <v>3.6011567851291226</v>
      </c>
      <c r="K93">
        <v>28.809254281032981</v>
      </c>
      <c r="L93">
        <v>8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5.7458435349770642</v>
      </c>
      <c r="K94">
        <v>45.966748279816514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46233.916666666664</v>
      </c>
      <c r="H95" t="s">
        <v>39</v>
      </c>
      <c r="I95" t="s">
        <v>39</v>
      </c>
      <c r="J95">
        <v>10.972274579690296</v>
      </c>
      <c r="K95">
        <v>87.77819663752237</v>
      </c>
      <c r="L95">
        <v>8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48</v>
      </c>
      <c r="F96" s="16">
        <v>46233.583333333336</v>
      </c>
      <c r="G96" s="16">
        <v>46233.9375</v>
      </c>
      <c r="H96" t="s">
        <v>39</v>
      </c>
      <c r="I96" t="s">
        <v>39</v>
      </c>
      <c r="J96">
        <v>3.1774912809962852</v>
      </c>
      <c r="K96">
        <v>27.008675888468424</v>
      </c>
      <c r="L96">
        <v>8.5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46233.9375</v>
      </c>
      <c r="H97" t="s">
        <v>39</v>
      </c>
      <c r="I97" t="s">
        <v>39</v>
      </c>
      <c r="J97">
        <v>3.3711289800323798</v>
      </c>
      <c r="K97">
        <v>28.654596330275229</v>
      </c>
      <c r="L97">
        <v>8.5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46234.25</v>
      </c>
      <c r="H98" t="s">
        <v>39</v>
      </c>
      <c r="I98" t="s">
        <v>39</v>
      </c>
      <c r="J98">
        <v>4.2201056075731911</v>
      </c>
      <c r="K98">
        <v>33.760844860585529</v>
      </c>
      <c r="L98">
        <v>8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48</v>
      </c>
      <c r="F99" s="16">
        <v>46233.9375</v>
      </c>
      <c r="G99" s="16">
        <v>46234.25</v>
      </c>
      <c r="H99" t="s">
        <v>39</v>
      </c>
      <c r="I99" t="s">
        <v>39</v>
      </c>
      <c r="J99">
        <v>0</v>
      </c>
      <c r="K99">
        <v>0</v>
      </c>
      <c r="L99">
        <v>7.5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46234.25</v>
      </c>
      <c r="H100" t="s">
        <v>39</v>
      </c>
      <c r="I100" t="s">
        <v>39</v>
      </c>
      <c r="J100">
        <v>1.2735376146788993</v>
      </c>
      <c r="K100">
        <v>9.5515321100917436</v>
      </c>
      <c r="L100">
        <v>7.5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46234.583333333336</v>
      </c>
      <c r="H101" t="s">
        <v>39</v>
      </c>
      <c r="I101" t="s">
        <v>39</v>
      </c>
      <c r="J101">
        <v>10.972274579690296</v>
      </c>
      <c r="K101">
        <v>87.77819663752237</v>
      </c>
      <c r="L101">
        <v>8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48</v>
      </c>
      <c r="F102" s="16">
        <v>46234.25</v>
      </c>
      <c r="G102" s="16">
        <v>46234.583333333336</v>
      </c>
      <c r="H102" t="s">
        <v>39</v>
      </c>
      <c r="I102" t="s">
        <v>39</v>
      </c>
      <c r="J102">
        <v>3.6011567851291226</v>
      </c>
      <c r="K102">
        <v>28.809254281032981</v>
      </c>
      <c r="L102">
        <v>8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4.5519020212155956</v>
      </c>
      <c r="K103">
        <v>36.415216169724765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46234.916666666664</v>
      </c>
      <c r="H104" t="s">
        <v>39</v>
      </c>
      <c r="I104" t="s">
        <v>39</v>
      </c>
      <c r="J104">
        <v>11.028542654457938</v>
      </c>
      <c r="K104">
        <v>88.228341235663507</v>
      </c>
      <c r="L104">
        <v>8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48</v>
      </c>
      <c r="F105" s="16">
        <v>46234.583333333336</v>
      </c>
      <c r="G105" s="16">
        <v>46234.9375</v>
      </c>
      <c r="H105" t="s">
        <v>39</v>
      </c>
      <c r="I105" t="s">
        <v>39</v>
      </c>
      <c r="J105">
        <v>3.1774912809962852</v>
      </c>
      <c r="K105">
        <v>27.008675888468424</v>
      </c>
      <c r="L105">
        <v>8.5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46234.9375</v>
      </c>
      <c r="H106" t="s">
        <v>39</v>
      </c>
      <c r="I106" t="s">
        <v>39</v>
      </c>
      <c r="J106">
        <v>2.2474193200215868</v>
      </c>
      <c r="K106">
        <v>19.103064220183487</v>
      </c>
      <c r="L106">
        <v>8.5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46235.25</v>
      </c>
      <c r="H107" t="s">
        <v>39</v>
      </c>
      <c r="I107" t="s">
        <v>39</v>
      </c>
      <c r="J107">
        <v>4.2201056075731911</v>
      </c>
      <c r="K107">
        <v>33.760844860585529</v>
      </c>
      <c r="L107">
        <v>8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48</v>
      </c>
      <c r="F108" s="16">
        <v>46234.9375</v>
      </c>
      <c r="G108" s="16">
        <v>46235.25</v>
      </c>
      <c r="H108" t="s">
        <v>39</v>
      </c>
      <c r="I108" t="s">
        <v>39</v>
      </c>
      <c r="J108">
        <v>0</v>
      </c>
      <c r="K108">
        <v>0</v>
      </c>
      <c r="L108">
        <v>7.5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46235.25</v>
      </c>
      <c r="H109" t="s">
        <v>39</v>
      </c>
      <c r="I109" t="s">
        <v>39</v>
      </c>
      <c r="J109">
        <v>1.2735376146788993</v>
      </c>
      <c r="K109">
        <v>9.5515321100917436</v>
      </c>
      <c r="L109">
        <v>7.5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46235.583333333336</v>
      </c>
      <c r="H110" t="s">
        <v>39</v>
      </c>
      <c r="I110" t="s">
        <v>39</v>
      </c>
      <c r="J110">
        <v>11.028542654457938</v>
      </c>
      <c r="K110">
        <v>88.228341235663507</v>
      </c>
      <c r="L110">
        <v>8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48</v>
      </c>
      <c r="F111" s="16">
        <v>46235.25</v>
      </c>
      <c r="G111" s="16">
        <v>46235.583333333336</v>
      </c>
      <c r="H111" t="s">
        <v>39</v>
      </c>
      <c r="I111" t="s">
        <v>39</v>
      </c>
      <c r="J111">
        <v>3.6011567851291226</v>
      </c>
      <c r="K111">
        <v>28.809254281032981</v>
      </c>
      <c r="L111">
        <v>8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5.3727368119266048</v>
      </c>
      <c r="K112">
        <v>42.981894495412838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46235.916666666664</v>
      </c>
      <c r="H113" t="s">
        <v>39</v>
      </c>
      <c r="I113" t="s">
        <v>39</v>
      </c>
      <c r="J113">
        <v>10.972274579690296</v>
      </c>
      <c r="K113">
        <v>87.77819663752237</v>
      </c>
      <c r="L113">
        <v>8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48</v>
      </c>
      <c r="F114" s="16">
        <v>46235.583333333336</v>
      </c>
      <c r="G114" s="16">
        <v>46235.9375</v>
      </c>
      <c r="H114" t="s">
        <v>39</v>
      </c>
      <c r="I114" t="s">
        <v>39</v>
      </c>
      <c r="J114">
        <v>3.23044946901289</v>
      </c>
      <c r="K114">
        <v>27.458820486609564</v>
      </c>
      <c r="L114">
        <v>8.5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46235.9375</v>
      </c>
      <c r="H115" t="s">
        <v>39</v>
      </c>
      <c r="I115" t="s">
        <v>39</v>
      </c>
      <c r="J115">
        <v>2.2474193200215868</v>
      </c>
      <c r="K115">
        <v>19.103064220183487</v>
      </c>
      <c r="L115">
        <v>8.5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46236.25</v>
      </c>
      <c r="H116" t="s">
        <v>39</v>
      </c>
      <c r="I116" t="s">
        <v>39</v>
      </c>
      <c r="J116">
        <v>4.2201056075731911</v>
      </c>
      <c r="K116">
        <v>33.760844860585529</v>
      </c>
      <c r="L116">
        <v>8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48</v>
      </c>
      <c r="F117" s="16">
        <v>46235.9375</v>
      </c>
      <c r="G117" s="16">
        <v>46236.25</v>
      </c>
      <c r="H117" t="s">
        <v>39</v>
      </c>
      <c r="I117" t="s">
        <v>39</v>
      </c>
      <c r="J117">
        <v>0</v>
      </c>
      <c r="K117">
        <v>0</v>
      </c>
      <c r="L117">
        <v>7.5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46236.25</v>
      </c>
      <c r="H118" t="s">
        <v>39</v>
      </c>
      <c r="I118" t="s">
        <v>39</v>
      </c>
      <c r="J118">
        <v>1.2735376146788993</v>
      </c>
      <c r="K118">
        <v>9.5515321100917436</v>
      </c>
      <c r="L118">
        <v>7.5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46236.583333333336</v>
      </c>
      <c r="H119" t="s">
        <v>39</v>
      </c>
      <c r="I119" t="s">
        <v>39</v>
      </c>
      <c r="J119">
        <v>10.972274579690296</v>
      </c>
      <c r="K119">
        <v>87.77819663752237</v>
      </c>
      <c r="L119">
        <v>8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48</v>
      </c>
      <c r="F120" s="16">
        <v>46236.25</v>
      </c>
      <c r="G120" s="16">
        <v>46236.583333333336</v>
      </c>
      <c r="H120" t="s">
        <v>39</v>
      </c>
      <c r="I120" t="s">
        <v>39</v>
      </c>
      <c r="J120">
        <v>3.6011567851291226</v>
      </c>
      <c r="K120">
        <v>28.809254281032981</v>
      </c>
      <c r="L120">
        <v>8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3.5818245412844036</v>
      </c>
      <c r="K121">
        <v>28.654596330275229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46236.916666666664</v>
      </c>
      <c r="H122" t="s">
        <v>39</v>
      </c>
      <c r="I122" t="s">
        <v>39</v>
      </c>
      <c r="J122">
        <v>10.972274579690296</v>
      </c>
      <c r="K122">
        <v>87.77819663752237</v>
      </c>
      <c r="L122">
        <v>8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48</v>
      </c>
      <c r="F123" s="16">
        <v>46236.583333333336</v>
      </c>
      <c r="G123" s="16">
        <v>46236.9375</v>
      </c>
      <c r="H123" t="s">
        <v>39</v>
      </c>
      <c r="I123" t="s">
        <v>39</v>
      </c>
      <c r="J123">
        <v>3.1774912809962852</v>
      </c>
      <c r="K123">
        <v>27.008675888468424</v>
      </c>
      <c r="L123">
        <v>8.5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46236.9375</v>
      </c>
      <c r="H124" t="s">
        <v>39</v>
      </c>
      <c r="I124" t="s">
        <v>39</v>
      </c>
      <c r="J124">
        <v>2.2474193200215868</v>
      </c>
      <c r="K124">
        <v>19.103064220183487</v>
      </c>
      <c r="L124">
        <v>8.5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46237.25</v>
      </c>
      <c r="H125" t="s">
        <v>39</v>
      </c>
      <c r="I125" t="s">
        <v>39</v>
      </c>
      <c r="J125">
        <v>4.2201056075731911</v>
      </c>
      <c r="K125">
        <v>33.760844860585529</v>
      </c>
      <c r="L125">
        <v>8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48</v>
      </c>
      <c r="F126" s="16">
        <v>46236.9375</v>
      </c>
      <c r="G126" s="16">
        <v>46237.25</v>
      </c>
      <c r="H126" t="s">
        <v>39</v>
      </c>
      <c r="I126" t="s">
        <v>39</v>
      </c>
      <c r="J126">
        <v>0</v>
      </c>
      <c r="K126">
        <v>0</v>
      </c>
      <c r="L126">
        <v>7.5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46237.25</v>
      </c>
      <c r="H127" t="s">
        <v>39</v>
      </c>
      <c r="I127" t="s">
        <v>39</v>
      </c>
      <c r="J127">
        <v>1.2735376146788993</v>
      </c>
      <c r="K127">
        <v>9.5515321100917436</v>
      </c>
      <c r="L127">
        <v>7.5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46237.583333333336</v>
      </c>
      <c r="H128" t="s">
        <v>39</v>
      </c>
      <c r="I128" t="s">
        <v>39</v>
      </c>
      <c r="J128">
        <v>11.872563775972576</v>
      </c>
      <c r="K128">
        <v>94.980510207780611</v>
      </c>
      <c r="L128">
        <v>8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48</v>
      </c>
      <c r="F129" s="16">
        <v>46237.25</v>
      </c>
      <c r="G129" s="16">
        <v>46237.583333333336</v>
      </c>
      <c r="H129" t="s">
        <v>39</v>
      </c>
      <c r="I129" t="s">
        <v>39</v>
      </c>
      <c r="J129">
        <v>3.6011567851291226</v>
      </c>
      <c r="K129">
        <v>28.809254281032981</v>
      </c>
      <c r="L129">
        <v>8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5.8204648795871554</v>
      </c>
      <c r="K130">
        <v>46.563719036697243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46237.916666666664</v>
      </c>
      <c r="H131" t="s">
        <v>39</v>
      </c>
      <c r="I131" t="s">
        <v>39</v>
      </c>
      <c r="J131">
        <v>10.972274579690296</v>
      </c>
      <c r="K131">
        <v>87.77819663752237</v>
      </c>
      <c r="L131">
        <v>8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48</v>
      </c>
      <c r="F132" s="16">
        <v>46237.583333333336</v>
      </c>
      <c r="G132" s="16">
        <v>46237.9375</v>
      </c>
      <c r="H132" t="s">
        <v>39</v>
      </c>
      <c r="I132" t="s">
        <v>39</v>
      </c>
      <c r="J132">
        <v>3.1774912809962852</v>
      </c>
      <c r="K132">
        <v>27.008675888468424</v>
      </c>
      <c r="L132">
        <v>8.5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46237.9375</v>
      </c>
      <c r="H133" t="s">
        <v>39</v>
      </c>
      <c r="I133" t="s">
        <v>39</v>
      </c>
      <c r="J133">
        <v>3.3711289800323798</v>
      </c>
      <c r="K133">
        <v>28.654596330275229</v>
      </c>
      <c r="L133">
        <v>8.5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46238.25</v>
      </c>
      <c r="H134" t="s">
        <v>39</v>
      </c>
      <c r="I134" t="s">
        <v>39</v>
      </c>
      <c r="J134">
        <v>4.2201056075731911</v>
      </c>
      <c r="K134">
        <v>33.760844860585529</v>
      </c>
      <c r="L134">
        <v>8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48</v>
      </c>
      <c r="F135" s="16">
        <v>46237.9375</v>
      </c>
      <c r="G135" s="16">
        <v>46238.25</v>
      </c>
      <c r="H135" t="s">
        <v>39</v>
      </c>
      <c r="I135" t="s">
        <v>39</v>
      </c>
      <c r="J135">
        <v>0</v>
      </c>
      <c r="K135">
        <v>0</v>
      </c>
      <c r="L135">
        <v>7.5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46238.25</v>
      </c>
      <c r="H136" t="s">
        <v>39</v>
      </c>
      <c r="I136" t="s">
        <v>39</v>
      </c>
      <c r="J136">
        <v>1.2735376146788993</v>
      </c>
      <c r="K136">
        <v>9.5515321100917436</v>
      </c>
      <c r="L136">
        <v>7.5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46238.583333333336</v>
      </c>
      <c r="H137" t="s">
        <v>39</v>
      </c>
      <c r="I137" t="s">
        <v>39</v>
      </c>
      <c r="J137">
        <v>13.02605930870925</v>
      </c>
      <c r="K137">
        <v>104.208474469674</v>
      </c>
      <c r="L137">
        <v>8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48</v>
      </c>
      <c r="F138" s="16">
        <v>46238.25</v>
      </c>
      <c r="G138" s="16">
        <v>46238.583333333336</v>
      </c>
      <c r="H138" t="s">
        <v>39</v>
      </c>
      <c r="I138" t="s">
        <v>39</v>
      </c>
      <c r="J138">
        <v>3.6011567851291226</v>
      </c>
      <c r="K138">
        <v>28.809254281032981</v>
      </c>
      <c r="L138">
        <v>8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5.8204648795871554</v>
      </c>
      <c r="K139">
        <v>46.563719036697243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46238.916666666664</v>
      </c>
      <c r="H140" t="s">
        <v>39</v>
      </c>
      <c r="I140" t="s">
        <v>39</v>
      </c>
      <c r="J140">
        <v>10.972274579690296</v>
      </c>
      <c r="K140">
        <v>87.77819663752237</v>
      </c>
      <c r="L140">
        <v>8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48</v>
      </c>
      <c r="F141" s="16">
        <v>46238.583333333336</v>
      </c>
      <c r="G141" s="16">
        <v>46238.9375</v>
      </c>
      <c r="H141" t="s">
        <v>39</v>
      </c>
      <c r="I141" t="s">
        <v>39</v>
      </c>
      <c r="J141">
        <v>3.23044946901289</v>
      </c>
      <c r="K141">
        <v>27.458820486609564</v>
      </c>
      <c r="L141">
        <v>8.5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46238.9375</v>
      </c>
      <c r="H142" t="s">
        <v>39</v>
      </c>
      <c r="I142" t="s">
        <v>39</v>
      </c>
      <c r="J142">
        <v>3.3711289800323798</v>
      </c>
      <c r="K142">
        <v>28.654596330275229</v>
      </c>
      <c r="L142">
        <v>8.5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46239.25</v>
      </c>
      <c r="H143" t="s">
        <v>39</v>
      </c>
      <c r="I143" t="s">
        <v>39</v>
      </c>
      <c r="J143">
        <v>4.2201056075731911</v>
      </c>
      <c r="K143">
        <v>33.760844860585529</v>
      </c>
      <c r="L143">
        <v>8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48</v>
      </c>
      <c r="F144" s="16">
        <v>46238.9375</v>
      </c>
      <c r="G144" s="16">
        <v>46239.25</v>
      </c>
      <c r="H144" t="s">
        <v>39</v>
      </c>
      <c r="I144" t="s">
        <v>39</v>
      </c>
      <c r="J144">
        <v>0</v>
      </c>
      <c r="K144">
        <v>0</v>
      </c>
      <c r="L144">
        <v>7.5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46239.25</v>
      </c>
      <c r="H145" t="s">
        <v>39</v>
      </c>
      <c r="I145" t="s">
        <v>39</v>
      </c>
      <c r="J145">
        <v>1.2735376146788993</v>
      </c>
      <c r="K145">
        <v>9.5515321100917436</v>
      </c>
      <c r="L145">
        <v>7.5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46239.583333333336</v>
      </c>
      <c r="H146" t="s">
        <v>39</v>
      </c>
      <c r="I146" t="s">
        <v>39</v>
      </c>
      <c r="J146">
        <v>12.575914710568108</v>
      </c>
      <c r="K146">
        <v>100.60731768454487</v>
      </c>
      <c r="L146">
        <v>8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48</v>
      </c>
      <c r="F147" s="16">
        <v>46239.25</v>
      </c>
      <c r="G147" s="16">
        <v>46239.583333333336</v>
      </c>
      <c r="H147" t="s">
        <v>39</v>
      </c>
      <c r="I147" t="s">
        <v>39</v>
      </c>
      <c r="J147">
        <v>3.6011567851291226</v>
      </c>
      <c r="K147">
        <v>28.809254281032981</v>
      </c>
      <c r="L147">
        <v>8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4.6265233658256886</v>
      </c>
      <c r="K148">
        <v>37.012186926605509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46239.916666666664</v>
      </c>
      <c r="H149" t="s">
        <v>39</v>
      </c>
      <c r="I149" t="s">
        <v>39</v>
      </c>
      <c r="J149">
        <v>10.80347035538737</v>
      </c>
      <c r="K149">
        <v>86.427762843098961</v>
      </c>
      <c r="L149">
        <v>8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48</v>
      </c>
      <c r="F150" s="16">
        <v>46239.583333333336</v>
      </c>
      <c r="G150" s="16">
        <v>46239.9375</v>
      </c>
      <c r="H150" t="s">
        <v>39</v>
      </c>
      <c r="I150" t="s">
        <v>39</v>
      </c>
      <c r="J150">
        <v>3.1774912809962852</v>
      </c>
      <c r="K150">
        <v>27.008675888468424</v>
      </c>
      <c r="L150">
        <v>8.5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46239.9375</v>
      </c>
      <c r="H151" t="s">
        <v>39</v>
      </c>
      <c r="I151" t="s">
        <v>39</v>
      </c>
      <c r="J151">
        <v>3.932983810037777</v>
      </c>
      <c r="K151">
        <v>33.430362385321104</v>
      </c>
      <c r="L151">
        <v>8.5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46240.25</v>
      </c>
      <c r="H152" t="s">
        <v>39</v>
      </c>
      <c r="I152" t="s">
        <v>39</v>
      </c>
      <c r="J152">
        <v>4.2201056075731911</v>
      </c>
      <c r="K152">
        <v>33.760844860585529</v>
      </c>
      <c r="L152">
        <v>8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48</v>
      </c>
      <c r="F153" s="16">
        <v>46239.9375</v>
      </c>
      <c r="G153" s="16">
        <v>46240.25</v>
      </c>
      <c r="H153" t="s">
        <v>39</v>
      </c>
      <c r="I153" t="s">
        <v>39</v>
      </c>
      <c r="J153">
        <v>0</v>
      </c>
      <c r="K153">
        <v>0</v>
      </c>
      <c r="L153">
        <v>7.5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46240.25</v>
      </c>
      <c r="H154" t="s">
        <v>39</v>
      </c>
      <c r="I154" t="s">
        <v>39</v>
      </c>
      <c r="J154">
        <v>1.2735376146788993</v>
      </c>
      <c r="K154">
        <v>9.5515321100917436</v>
      </c>
      <c r="L154">
        <v>7.5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46240.583333333336</v>
      </c>
      <c r="H155" t="s">
        <v>39</v>
      </c>
      <c r="I155" t="s">
        <v>39</v>
      </c>
      <c r="J155">
        <v>11.73189358905347</v>
      </c>
      <c r="K155">
        <v>93.855148712427763</v>
      </c>
      <c r="L155">
        <v>8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48</v>
      </c>
      <c r="F156" s="16">
        <v>46240.25</v>
      </c>
      <c r="G156" s="16">
        <v>46240.583333333336</v>
      </c>
      <c r="H156" t="s">
        <v>39</v>
      </c>
      <c r="I156" t="s">
        <v>39</v>
      </c>
      <c r="J156">
        <v>3.6011567851291226</v>
      </c>
      <c r="K156">
        <v>28.809254281032981</v>
      </c>
      <c r="L156">
        <v>8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5.9697075688073395</v>
      </c>
      <c r="K157">
        <v>47.757660550458716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46240.916666666664</v>
      </c>
      <c r="H158" t="s">
        <v>39</v>
      </c>
      <c r="I158" t="s">
        <v>39</v>
      </c>
      <c r="J158">
        <v>10.972274579690296</v>
      </c>
      <c r="K158">
        <v>87.77819663752237</v>
      </c>
      <c r="L158">
        <v>8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48</v>
      </c>
      <c r="F159" s="16">
        <v>46240.583333333336</v>
      </c>
      <c r="G159" s="16">
        <v>46240.9375</v>
      </c>
      <c r="H159" t="s">
        <v>39</v>
      </c>
      <c r="I159" t="s">
        <v>39</v>
      </c>
      <c r="J159">
        <v>3.1774912809962852</v>
      </c>
      <c r="K159">
        <v>27.008675888468424</v>
      </c>
      <c r="L159">
        <v>8.5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46240.9375</v>
      </c>
      <c r="H160" t="s">
        <v>39</v>
      </c>
      <c r="I160" t="s">
        <v>39</v>
      </c>
      <c r="J160">
        <v>3.5115926875337289</v>
      </c>
      <c r="K160">
        <v>29.848537844036695</v>
      </c>
      <c r="L160">
        <v>8.5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46241.25</v>
      </c>
      <c r="H161" t="s">
        <v>39</v>
      </c>
      <c r="I161" t="s">
        <v>39</v>
      </c>
      <c r="J161">
        <v>4.2201056075731911</v>
      </c>
      <c r="K161">
        <v>33.760844860585529</v>
      </c>
      <c r="L161">
        <v>8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48</v>
      </c>
      <c r="F162" s="16">
        <v>46240.9375</v>
      </c>
      <c r="G162" s="16">
        <v>46241.25</v>
      </c>
      <c r="H162" t="s">
        <v>39</v>
      </c>
      <c r="I162" t="s">
        <v>39</v>
      </c>
      <c r="J162">
        <v>0</v>
      </c>
      <c r="K162">
        <v>0</v>
      </c>
      <c r="L162">
        <v>7.5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46241.25</v>
      </c>
      <c r="H163" t="s">
        <v>39</v>
      </c>
      <c r="I163" t="s">
        <v>39</v>
      </c>
      <c r="J163">
        <v>1.2735376146788993</v>
      </c>
      <c r="K163">
        <v>9.5515321100917436</v>
      </c>
      <c r="L163">
        <v>7.5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46241.583333333336</v>
      </c>
      <c r="H164" t="s">
        <v>39</v>
      </c>
      <c r="I164" t="s">
        <v>39</v>
      </c>
      <c r="J164">
        <v>10.972274579690296</v>
      </c>
      <c r="K164">
        <v>87.77819663752237</v>
      </c>
      <c r="L164">
        <v>8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48</v>
      </c>
      <c r="F165" s="16">
        <v>46241.25</v>
      </c>
      <c r="G165" s="16">
        <v>46241.583333333336</v>
      </c>
      <c r="H165" t="s">
        <v>39</v>
      </c>
      <c r="I165" t="s">
        <v>39</v>
      </c>
      <c r="J165">
        <v>3.6011567851291226</v>
      </c>
      <c r="K165">
        <v>28.809254281032981</v>
      </c>
      <c r="L165">
        <v>8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4.7757660550458718</v>
      </c>
      <c r="K166">
        <v>38.206128440366975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46241.916666666664</v>
      </c>
      <c r="H167" t="s">
        <v>39</v>
      </c>
      <c r="I167" t="s">
        <v>39</v>
      </c>
      <c r="J167">
        <v>11.028542654457938</v>
      </c>
      <c r="K167">
        <v>88.228341235663507</v>
      </c>
      <c r="L167">
        <v>8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48</v>
      </c>
      <c r="F168" s="16">
        <v>46241.583333333336</v>
      </c>
      <c r="G168" s="16">
        <v>46241.9375</v>
      </c>
      <c r="H168" t="s">
        <v>39</v>
      </c>
      <c r="I168" t="s">
        <v>39</v>
      </c>
      <c r="J168">
        <v>3.1774912809962852</v>
      </c>
      <c r="K168">
        <v>27.008675888468424</v>
      </c>
      <c r="L168">
        <v>8.5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46241.9375</v>
      </c>
      <c r="H169" t="s">
        <v>39</v>
      </c>
      <c r="I169" t="s">
        <v>39</v>
      </c>
      <c r="J169">
        <v>2.2474193200215868</v>
      </c>
      <c r="K169">
        <v>19.103064220183487</v>
      </c>
      <c r="L169">
        <v>8.5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46242.25</v>
      </c>
      <c r="H170" t="s">
        <v>39</v>
      </c>
      <c r="I170" t="s">
        <v>39</v>
      </c>
      <c r="J170">
        <v>4.2201056075731911</v>
      </c>
      <c r="K170">
        <v>33.760844860585529</v>
      </c>
      <c r="L170">
        <v>8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48</v>
      </c>
      <c r="F171" s="16">
        <v>46241.9375</v>
      </c>
      <c r="G171" s="16">
        <v>46242.25</v>
      </c>
      <c r="H171" t="s">
        <v>39</v>
      </c>
      <c r="I171" t="s">
        <v>39</v>
      </c>
      <c r="J171">
        <v>0</v>
      </c>
      <c r="K171">
        <v>0</v>
      </c>
      <c r="L171">
        <v>7.5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46242.25</v>
      </c>
      <c r="H172" t="s">
        <v>39</v>
      </c>
      <c r="I172" t="s">
        <v>39</v>
      </c>
      <c r="J172">
        <v>1.2735376146788993</v>
      </c>
      <c r="K172">
        <v>9.5515321100917436</v>
      </c>
      <c r="L172">
        <v>7.5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46242.583333333336</v>
      </c>
      <c r="H173" t="s">
        <v>39</v>
      </c>
      <c r="I173" t="s">
        <v>39</v>
      </c>
      <c r="J173">
        <v>11.028542654457938</v>
      </c>
      <c r="K173">
        <v>88.228341235663507</v>
      </c>
      <c r="L173">
        <v>8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48</v>
      </c>
      <c r="F174" s="16">
        <v>46242.25</v>
      </c>
      <c r="G174" s="16">
        <v>46242.583333333336</v>
      </c>
      <c r="H174" t="s">
        <v>39</v>
      </c>
      <c r="I174" t="s">
        <v>39</v>
      </c>
      <c r="J174">
        <v>3.6011567851291226</v>
      </c>
      <c r="K174">
        <v>28.809254281032981</v>
      </c>
      <c r="L174">
        <v>8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2.3878830275229359</v>
      </c>
      <c r="K175">
        <v>19.103064220183487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46242.916666666664</v>
      </c>
      <c r="H176" t="s">
        <v>39</v>
      </c>
      <c r="I176" t="s">
        <v>39</v>
      </c>
      <c r="J176">
        <v>10.972274579690296</v>
      </c>
      <c r="K176">
        <v>87.77819663752237</v>
      </c>
      <c r="L176">
        <v>8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48</v>
      </c>
      <c r="F177" s="16">
        <v>46242.583333333336</v>
      </c>
      <c r="G177" s="16">
        <v>46242.9375</v>
      </c>
      <c r="H177" t="s">
        <v>39</v>
      </c>
      <c r="I177" t="s">
        <v>39</v>
      </c>
      <c r="J177">
        <v>3.1774912809962852</v>
      </c>
      <c r="K177">
        <v>27.008675888468424</v>
      </c>
      <c r="L177">
        <v>8.5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46242.9375</v>
      </c>
      <c r="H178" t="s">
        <v>39</v>
      </c>
      <c r="I178" t="s">
        <v>39</v>
      </c>
      <c r="J178">
        <v>3.3711289800323798</v>
      </c>
      <c r="K178">
        <v>28.654596330275229</v>
      </c>
      <c r="L178">
        <v>8.5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46243.25</v>
      </c>
      <c r="H179" t="s">
        <v>39</v>
      </c>
      <c r="I179" t="s">
        <v>39</v>
      </c>
      <c r="J179">
        <v>4.2201056075731911</v>
      </c>
      <c r="K179">
        <v>33.760844860585529</v>
      </c>
      <c r="L179">
        <v>8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48</v>
      </c>
      <c r="F180" s="16">
        <v>46242.9375</v>
      </c>
      <c r="G180" s="16">
        <v>46243.25</v>
      </c>
      <c r="H180" t="s">
        <v>39</v>
      </c>
      <c r="I180" t="s">
        <v>39</v>
      </c>
      <c r="J180">
        <v>0</v>
      </c>
      <c r="K180">
        <v>0</v>
      </c>
      <c r="L180">
        <v>7.5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46243.25</v>
      </c>
      <c r="H181" t="s">
        <v>39</v>
      </c>
      <c r="I181" t="s">
        <v>39</v>
      </c>
      <c r="J181">
        <v>1.2735376146788993</v>
      </c>
      <c r="K181">
        <v>9.5515321100917436</v>
      </c>
      <c r="L181">
        <v>7.5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46243.583333333336</v>
      </c>
      <c r="H182" t="s">
        <v>39</v>
      </c>
      <c r="I182" t="s">
        <v>39</v>
      </c>
      <c r="J182">
        <v>10.972274579690296</v>
      </c>
      <c r="K182">
        <v>87.77819663752237</v>
      </c>
      <c r="L182">
        <v>8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48</v>
      </c>
      <c r="F183" s="16">
        <v>46243.25</v>
      </c>
      <c r="G183" s="16">
        <v>46243.583333333336</v>
      </c>
      <c r="H183" t="s">
        <v>39</v>
      </c>
      <c r="I183" t="s">
        <v>39</v>
      </c>
      <c r="J183">
        <v>3.6011567851291226</v>
      </c>
      <c r="K183">
        <v>28.809254281032981</v>
      </c>
      <c r="L183">
        <v>8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3.507203196674312</v>
      </c>
      <c r="K184">
        <v>28.057625573394496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46243.916666666664</v>
      </c>
      <c r="H185" t="s">
        <v>39</v>
      </c>
      <c r="I185" t="s">
        <v>39</v>
      </c>
      <c r="J185">
        <v>11.816295701204934</v>
      </c>
      <c r="K185">
        <v>94.530365609639475</v>
      </c>
      <c r="L185">
        <v>8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48</v>
      </c>
      <c r="F186" s="16">
        <v>46243.583333333336</v>
      </c>
      <c r="G186" s="16">
        <v>46243.9375</v>
      </c>
      <c r="H186" t="s">
        <v>39</v>
      </c>
      <c r="I186" t="s">
        <v>39</v>
      </c>
      <c r="J186">
        <v>3.1774912809962852</v>
      </c>
      <c r="K186">
        <v>27.008675888468424</v>
      </c>
      <c r="L186">
        <v>8.5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46243.9375</v>
      </c>
      <c r="H187" t="s">
        <v>39</v>
      </c>
      <c r="I187" t="s">
        <v>39</v>
      </c>
      <c r="J187">
        <v>3.3711289800323798</v>
      </c>
      <c r="K187">
        <v>28.654596330275229</v>
      </c>
      <c r="L187">
        <v>8.5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46244.25</v>
      </c>
      <c r="H188" t="s">
        <v>39</v>
      </c>
      <c r="I188" t="s">
        <v>39</v>
      </c>
      <c r="J188">
        <v>4.2201056075731911</v>
      </c>
      <c r="K188">
        <v>33.760844860585529</v>
      </c>
      <c r="L188">
        <v>8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48</v>
      </c>
      <c r="F189" s="16">
        <v>46243.9375</v>
      </c>
      <c r="G189" s="16">
        <v>46244.25</v>
      </c>
      <c r="H189" t="s">
        <v>39</v>
      </c>
      <c r="I189" t="s">
        <v>39</v>
      </c>
      <c r="J189">
        <v>0</v>
      </c>
      <c r="K189">
        <v>0</v>
      </c>
      <c r="L189">
        <v>7.5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46244.25</v>
      </c>
      <c r="H190" t="s">
        <v>39</v>
      </c>
      <c r="I190" t="s">
        <v>39</v>
      </c>
      <c r="J190">
        <v>1.2735376146788993</v>
      </c>
      <c r="K190">
        <v>9.5515321100917436</v>
      </c>
      <c r="L190">
        <v>7.5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46244.583333333336</v>
      </c>
      <c r="H191" t="s">
        <v>39</v>
      </c>
      <c r="I191" t="s">
        <v>39</v>
      </c>
      <c r="J191">
        <v>11.872563775972576</v>
      </c>
      <c r="K191">
        <v>94.980510207780611</v>
      </c>
      <c r="L191">
        <v>8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48</v>
      </c>
      <c r="F192" s="16">
        <v>46244.25</v>
      </c>
      <c r="G192" s="16">
        <v>46244.583333333336</v>
      </c>
      <c r="H192" t="s">
        <v>39</v>
      </c>
      <c r="I192" t="s">
        <v>39</v>
      </c>
      <c r="J192">
        <v>3.6011567851291226</v>
      </c>
      <c r="K192">
        <v>28.809254281032981</v>
      </c>
      <c r="L192">
        <v>8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3.507203196674312</v>
      </c>
      <c r="K193">
        <v>28.057625573394496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46244.916666666664</v>
      </c>
      <c r="H194" t="s">
        <v>39</v>
      </c>
      <c r="I194" t="s">
        <v>39</v>
      </c>
      <c r="J194">
        <v>10.972274579690296</v>
      </c>
      <c r="K194">
        <v>87.77819663752237</v>
      </c>
      <c r="L194">
        <v>8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48</v>
      </c>
      <c r="F195" s="16">
        <v>46244.583333333336</v>
      </c>
      <c r="G195" s="16">
        <v>46244.9375</v>
      </c>
      <c r="H195" t="s">
        <v>39</v>
      </c>
      <c r="I195" t="s">
        <v>39</v>
      </c>
      <c r="J195">
        <v>3.1774912809962852</v>
      </c>
      <c r="K195">
        <v>27.008675888468424</v>
      </c>
      <c r="L195">
        <v>8.5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46244.9375</v>
      </c>
      <c r="H196" t="s">
        <v>39</v>
      </c>
      <c r="I196" t="s">
        <v>39</v>
      </c>
      <c r="J196">
        <v>3.3711289800323798</v>
      </c>
      <c r="K196">
        <v>28.654596330275229</v>
      </c>
      <c r="L196">
        <v>8.5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46245.25</v>
      </c>
      <c r="H197" t="s">
        <v>39</v>
      </c>
      <c r="I197" t="s">
        <v>39</v>
      </c>
      <c r="J197">
        <v>4.2201056075731911</v>
      </c>
      <c r="K197">
        <v>33.760844860585529</v>
      </c>
      <c r="L197">
        <v>8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48</v>
      </c>
      <c r="F198" s="16">
        <v>46244.9375</v>
      </c>
      <c r="G198" s="16">
        <v>46245.25</v>
      </c>
      <c r="H198" t="s">
        <v>39</v>
      </c>
      <c r="I198" t="s">
        <v>39</v>
      </c>
      <c r="J198">
        <v>0</v>
      </c>
      <c r="K198">
        <v>0</v>
      </c>
      <c r="L198">
        <v>7.5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46245.25</v>
      </c>
      <c r="H199" t="s">
        <v>39</v>
      </c>
      <c r="I199" t="s">
        <v>39</v>
      </c>
      <c r="J199">
        <v>1.2735376146788993</v>
      </c>
      <c r="K199">
        <v>9.5515321100917436</v>
      </c>
      <c r="L199">
        <v>7.5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46245.583333333336</v>
      </c>
      <c r="H200" t="s">
        <v>39</v>
      </c>
      <c r="I200" t="s">
        <v>39</v>
      </c>
      <c r="J200">
        <v>11.73189358905347</v>
      </c>
      <c r="K200">
        <v>93.855148712427763</v>
      </c>
      <c r="L200">
        <v>8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48</v>
      </c>
      <c r="F201" s="16">
        <v>46245.25</v>
      </c>
      <c r="G201" s="16">
        <v>46245.583333333336</v>
      </c>
      <c r="H201" t="s">
        <v>39</v>
      </c>
      <c r="I201" t="s">
        <v>39</v>
      </c>
      <c r="J201">
        <v>3.6011567851291226</v>
      </c>
      <c r="K201">
        <v>28.809254281032981</v>
      </c>
      <c r="L201">
        <v>8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7.014406393348624</v>
      </c>
      <c r="K202">
        <v>56.115251146788992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46245.916666666664</v>
      </c>
      <c r="H203" t="s">
        <v>39</v>
      </c>
      <c r="I203" t="s">
        <v>39</v>
      </c>
      <c r="J203">
        <v>10.972274579690296</v>
      </c>
      <c r="K203">
        <v>87.77819663752237</v>
      </c>
      <c r="L203">
        <v>8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48</v>
      </c>
      <c r="F204" s="16">
        <v>46245.583333333336</v>
      </c>
      <c r="G204" s="16">
        <v>46245.9375</v>
      </c>
      <c r="H204" t="s">
        <v>39</v>
      </c>
      <c r="I204" t="s">
        <v>39</v>
      </c>
      <c r="J204">
        <v>3.1774912809962852</v>
      </c>
      <c r="K204">
        <v>27.008675888468424</v>
      </c>
      <c r="L204">
        <v>8.5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46245.9375</v>
      </c>
      <c r="H205" t="s">
        <v>39</v>
      </c>
      <c r="I205" t="s">
        <v>39</v>
      </c>
      <c r="J205">
        <v>3.3711289800323798</v>
      </c>
      <c r="K205">
        <v>28.654596330275229</v>
      </c>
      <c r="L205">
        <v>8.5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46246.25</v>
      </c>
      <c r="H206" t="s">
        <v>39</v>
      </c>
      <c r="I206" t="s">
        <v>39</v>
      </c>
      <c r="J206">
        <v>4.2201056075731911</v>
      </c>
      <c r="K206">
        <v>33.760844860585529</v>
      </c>
      <c r="L206">
        <v>8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48</v>
      </c>
      <c r="F207" s="16">
        <v>46245.9375</v>
      </c>
      <c r="G207" s="16">
        <v>46246.25</v>
      </c>
      <c r="H207" t="s">
        <v>39</v>
      </c>
      <c r="I207" t="s">
        <v>39</v>
      </c>
      <c r="J207">
        <v>0</v>
      </c>
      <c r="K207">
        <v>0</v>
      </c>
      <c r="L207">
        <v>7.5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46246.25</v>
      </c>
      <c r="H208" t="s">
        <v>39</v>
      </c>
      <c r="I208" t="s">
        <v>39</v>
      </c>
      <c r="J208">
        <v>1.2735376146788993</v>
      </c>
      <c r="K208">
        <v>9.5515321100917436</v>
      </c>
      <c r="L208">
        <v>7.5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46246.583333333336</v>
      </c>
      <c r="H209" t="s">
        <v>39</v>
      </c>
      <c r="I209" t="s">
        <v>39</v>
      </c>
      <c r="J209">
        <v>12.575914710568108</v>
      </c>
      <c r="K209">
        <v>100.60731768454487</v>
      </c>
      <c r="L209">
        <v>8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48</v>
      </c>
      <c r="F210" s="16">
        <v>46246.25</v>
      </c>
      <c r="G210" s="16">
        <v>46246.583333333336</v>
      </c>
      <c r="H210" t="s">
        <v>39</v>
      </c>
      <c r="I210" t="s">
        <v>39</v>
      </c>
      <c r="J210">
        <v>3.6011567851291226</v>
      </c>
      <c r="K210">
        <v>28.809254281032981</v>
      </c>
      <c r="L210">
        <v>8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5.8204648795871554</v>
      </c>
      <c r="K211">
        <v>46.563719036697243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46246.916666666664</v>
      </c>
      <c r="H212" t="s">
        <v>39</v>
      </c>
      <c r="I212" t="s">
        <v>39</v>
      </c>
      <c r="J212">
        <v>10.80347035538737</v>
      </c>
      <c r="K212">
        <v>86.427762843098961</v>
      </c>
      <c r="L212">
        <v>8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48</v>
      </c>
      <c r="F213" s="16">
        <v>46246.583333333336</v>
      </c>
      <c r="G213" s="16">
        <v>46246.9375</v>
      </c>
      <c r="H213" t="s">
        <v>39</v>
      </c>
      <c r="I213" t="s">
        <v>39</v>
      </c>
      <c r="J213">
        <v>3.1774912809962852</v>
      </c>
      <c r="K213">
        <v>27.008675888468424</v>
      </c>
      <c r="L213">
        <v>8.5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46246.9375</v>
      </c>
      <c r="H214" t="s">
        <v>39</v>
      </c>
      <c r="I214" t="s">
        <v>39</v>
      </c>
      <c r="J214">
        <v>2.2474193200215868</v>
      </c>
      <c r="K214">
        <v>19.103064220183487</v>
      </c>
      <c r="L214">
        <v>8.5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46247.25</v>
      </c>
      <c r="H215" t="s">
        <v>39</v>
      </c>
      <c r="I215" t="s">
        <v>39</v>
      </c>
      <c r="J215">
        <v>4.2201056075731911</v>
      </c>
      <c r="K215">
        <v>33.760844860585529</v>
      </c>
      <c r="L215">
        <v>8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48</v>
      </c>
      <c r="F216" s="16">
        <v>46246.9375</v>
      </c>
      <c r="G216" s="16">
        <v>46247.25</v>
      </c>
      <c r="H216" t="s">
        <v>39</v>
      </c>
      <c r="I216" t="s">
        <v>39</v>
      </c>
      <c r="J216">
        <v>0</v>
      </c>
      <c r="K216">
        <v>0</v>
      </c>
      <c r="L216">
        <v>7.5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46247.25</v>
      </c>
      <c r="H217" t="s">
        <v>39</v>
      </c>
      <c r="I217" t="s">
        <v>39</v>
      </c>
      <c r="J217">
        <v>1.2735376146788993</v>
      </c>
      <c r="K217">
        <v>9.5515321100917436</v>
      </c>
      <c r="L217">
        <v>7.5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46247.583333333336</v>
      </c>
      <c r="H218" t="s">
        <v>39</v>
      </c>
      <c r="I218" t="s">
        <v>39</v>
      </c>
      <c r="J218">
        <v>10.887872467538834</v>
      </c>
      <c r="K218">
        <v>87.102979740310673</v>
      </c>
      <c r="L218">
        <v>8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48</v>
      </c>
      <c r="F219" s="16">
        <v>46247.25</v>
      </c>
      <c r="G219" s="16">
        <v>46247.583333333336</v>
      </c>
      <c r="H219" t="s">
        <v>39</v>
      </c>
      <c r="I219" t="s">
        <v>39</v>
      </c>
      <c r="J219">
        <v>3.6011567851291226</v>
      </c>
      <c r="K219">
        <v>28.809254281032981</v>
      </c>
      <c r="L219">
        <v>8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5.7458435349770642</v>
      </c>
      <c r="K220">
        <v>45.966748279816514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46247.916666666664</v>
      </c>
      <c r="H221" t="s">
        <v>39</v>
      </c>
      <c r="I221" t="s">
        <v>39</v>
      </c>
      <c r="J221">
        <v>10.972274579690296</v>
      </c>
      <c r="K221">
        <v>87.77819663752237</v>
      </c>
      <c r="L221">
        <v>8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48</v>
      </c>
      <c r="F222" s="16">
        <v>46247.583333333336</v>
      </c>
      <c r="G222" s="16">
        <v>46247.9375</v>
      </c>
      <c r="H222" t="s">
        <v>39</v>
      </c>
      <c r="I222" t="s">
        <v>39</v>
      </c>
      <c r="J222">
        <v>3.1774912809962852</v>
      </c>
      <c r="K222">
        <v>27.008675888468424</v>
      </c>
      <c r="L222">
        <v>8.5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46247.9375</v>
      </c>
      <c r="H223" t="s">
        <v>39</v>
      </c>
      <c r="I223" t="s">
        <v>39</v>
      </c>
      <c r="J223">
        <v>3.3711289800323798</v>
      </c>
      <c r="K223">
        <v>28.654596330275229</v>
      </c>
      <c r="L223">
        <v>8.5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46248.25</v>
      </c>
      <c r="H224" t="s">
        <v>39</v>
      </c>
      <c r="I224" t="s">
        <v>39</v>
      </c>
      <c r="J224">
        <v>4.2201056075731911</v>
      </c>
      <c r="K224">
        <v>33.760844860585529</v>
      </c>
      <c r="L224">
        <v>8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48</v>
      </c>
      <c r="F225" s="16">
        <v>46247.9375</v>
      </c>
      <c r="G225" s="16">
        <v>46248.25</v>
      </c>
      <c r="H225" t="s">
        <v>39</v>
      </c>
      <c r="I225" t="s">
        <v>39</v>
      </c>
      <c r="J225">
        <v>0</v>
      </c>
      <c r="K225">
        <v>0</v>
      </c>
      <c r="L225">
        <v>7.5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46248.25</v>
      </c>
      <c r="H226" t="s">
        <v>39</v>
      </c>
      <c r="I226" t="s">
        <v>39</v>
      </c>
      <c r="J226">
        <v>1.2735376146788993</v>
      </c>
      <c r="K226">
        <v>9.5515321100917436</v>
      </c>
      <c r="L226">
        <v>7.5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46248.583333333336</v>
      </c>
      <c r="H227" t="s">
        <v>39</v>
      </c>
      <c r="I227" t="s">
        <v>39</v>
      </c>
      <c r="J227">
        <v>10.972274579690296</v>
      </c>
      <c r="K227">
        <v>87.77819663752237</v>
      </c>
      <c r="L227">
        <v>8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48</v>
      </c>
      <c r="F228" s="16">
        <v>46248.25</v>
      </c>
      <c r="G228" s="16">
        <v>46248.583333333336</v>
      </c>
      <c r="H228" t="s">
        <v>39</v>
      </c>
      <c r="I228" t="s">
        <v>39</v>
      </c>
      <c r="J228">
        <v>3.6011567851291226</v>
      </c>
      <c r="K228">
        <v>28.809254281032981</v>
      </c>
      <c r="L228">
        <v>8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4.5519020212155956</v>
      </c>
      <c r="K229">
        <v>36.415216169724765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46248.916666666664</v>
      </c>
      <c r="H230" t="s">
        <v>39</v>
      </c>
      <c r="I230" t="s">
        <v>39</v>
      </c>
      <c r="J230">
        <v>11.028542654457938</v>
      </c>
      <c r="K230">
        <v>88.228341235663507</v>
      </c>
      <c r="L230">
        <v>8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48</v>
      </c>
      <c r="F231" s="16">
        <v>46248.583333333336</v>
      </c>
      <c r="G231" s="16">
        <v>46248.9375</v>
      </c>
      <c r="H231" t="s">
        <v>39</v>
      </c>
      <c r="I231" t="s">
        <v>39</v>
      </c>
      <c r="J231">
        <v>3.1774912809962852</v>
      </c>
      <c r="K231">
        <v>27.008675888468424</v>
      </c>
      <c r="L231">
        <v>8.5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46248.9375</v>
      </c>
      <c r="H232" t="s">
        <v>39</v>
      </c>
      <c r="I232" t="s">
        <v>39</v>
      </c>
      <c r="J232">
        <v>2.2474193200215868</v>
      </c>
      <c r="K232">
        <v>19.103064220183487</v>
      </c>
      <c r="L232">
        <v>8.5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46249.25</v>
      </c>
      <c r="H233" t="s">
        <v>39</v>
      </c>
      <c r="I233" t="s">
        <v>39</v>
      </c>
      <c r="J233">
        <v>4.2201056075731911</v>
      </c>
      <c r="K233">
        <v>33.760844860585529</v>
      </c>
      <c r="L233">
        <v>8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48</v>
      </c>
      <c r="F234" s="16">
        <v>46248.9375</v>
      </c>
      <c r="G234" s="16">
        <v>46249.25</v>
      </c>
      <c r="H234" t="s">
        <v>39</v>
      </c>
      <c r="I234" t="s">
        <v>39</v>
      </c>
      <c r="J234">
        <v>0</v>
      </c>
      <c r="K234">
        <v>0</v>
      </c>
      <c r="L234">
        <v>7.5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46249.25</v>
      </c>
      <c r="H235" t="s">
        <v>39</v>
      </c>
      <c r="I235" t="s">
        <v>39</v>
      </c>
      <c r="J235">
        <v>1.2735376146788993</v>
      </c>
      <c r="K235">
        <v>9.5515321100917436</v>
      </c>
      <c r="L235">
        <v>7.5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46249.583333333336</v>
      </c>
      <c r="H236" t="s">
        <v>39</v>
      </c>
      <c r="I236" t="s">
        <v>39</v>
      </c>
      <c r="J236">
        <v>11.028542654457938</v>
      </c>
      <c r="K236">
        <v>88.228341235663507</v>
      </c>
      <c r="L236">
        <v>8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48</v>
      </c>
      <c r="F237" s="16">
        <v>46249.25</v>
      </c>
      <c r="G237" s="16">
        <v>46249.583333333336</v>
      </c>
      <c r="H237" t="s">
        <v>39</v>
      </c>
      <c r="I237" t="s">
        <v>39</v>
      </c>
      <c r="J237">
        <v>3.6011567851291226</v>
      </c>
      <c r="K237">
        <v>28.809254281032981</v>
      </c>
      <c r="L237">
        <v>8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5.3727368119266048</v>
      </c>
      <c r="K238">
        <v>42.981894495412838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46249.916666666664</v>
      </c>
      <c r="H239" t="s">
        <v>39</v>
      </c>
      <c r="I239" t="s">
        <v>39</v>
      </c>
      <c r="J239">
        <v>10.972274579690296</v>
      </c>
      <c r="K239">
        <v>87.77819663752237</v>
      </c>
      <c r="L239">
        <v>8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48</v>
      </c>
      <c r="F240" s="16">
        <v>46249.583333333336</v>
      </c>
      <c r="G240" s="16">
        <v>46249.9375</v>
      </c>
      <c r="H240" t="s">
        <v>39</v>
      </c>
      <c r="I240" t="s">
        <v>39</v>
      </c>
      <c r="J240">
        <v>3.23044946901289</v>
      </c>
      <c r="K240">
        <v>27.458820486609564</v>
      </c>
      <c r="L240">
        <v>8.5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46249.9375</v>
      </c>
      <c r="H241" t="s">
        <v>39</v>
      </c>
      <c r="I241" t="s">
        <v>39</v>
      </c>
      <c r="J241">
        <v>2.2474193200215868</v>
      </c>
      <c r="K241">
        <v>19.103064220183487</v>
      </c>
      <c r="L241">
        <v>8.5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46250.25</v>
      </c>
      <c r="H242" t="s">
        <v>39</v>
      </c>
      <c r="I242" t="s">
        <v>39</v>
      </c>
      <c r="J242">
        <v>4.2201056075731911</v>
      </c>
      <c r="K242">
        <v>33.760844860585529</v>
      </c>
      <c r="L242">
        <v>8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48</v>
      </c>
      <c r="F243" s="16">
        <v>46249.9375</v>
      </c>
      <c r="G243" s="16">
        <v>46250.25</v>
      </c>
      <c r="H243" t="s">
        <v>39</v>
      </c>
      <c r="I243" t="s">
        <v>39</v>
      </c>
      <c r="J243">
        <v>0</v>
      </c>
      <c r="K243">
        <v>0</v>
      </c>
      <c r="L243">
        <v>7.5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46250.25</v>
      </c>
      <c r="H244" t="s">
        <v>39</v>
      </c>
      <c r="I244" t="s">
        <v>39</v>
      </c>
      <c r="J244">
        <v>1.2735376146788993</v>
      </c>
      <c r="K244">
        <v>9.5515321100917436</v>
      </c>
      <c r="L244">
        <v>7.5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46250.583333333336</v>
      </c>
      <c r="H245" t="s">
        <v>39</v>
      </c>
      <c r="I245" t="s">
        <v>39</v>
      </c>
      <c r="J245">
        <v>10.972274579690296</v>
      </c>
      <c r="K245">
        <v>87.77819663752237</v>
      </c>
      <c r="L245">
        <v>8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48</v>
      </c>
      <c r="F246" s="16">
        <v>46250.25</v>
      </c>
      <c r="G246" s="16">
        <v>46250.583333333336</v>
      </c>
      <c r="H246" t="s">
        <v>39</v>
      </c>
      <c r="I246" t="s">
        <v>39</v>
      </c>
      <c r="J246">
        <v>3.6011567851291226</v>
      </c>
      <c r="K246">
        <v>28.809254281032981</v>
      </c>
      <c r="L246">
        <v>8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3.5818245412844036</v>
      </c>
      <c r="K247">
        <v>28.654596330275229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46250.916666666664</v>
      </c>
      <c r="H248" t="s">
        <v>39</v>
      </c>
      <c r="I248" t="s">
        <v>39</v>
      </c>
      <c r="J248">
        <v>10.972274579690296</v>
      </c>
      <c r="K248">
        <v>87.77819663752237</v>
      </c>
      <c r="L248">
        <v>8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48</v>
      </c>
      <c r="F249" s="16">
        <v>46250.583333333336</v>
      </c>
      <c r="G249" s="16">
        <v>46250.9375</v>
      </c>
      <c r="H249" t="s">
        <v>39</v>
      </c>
      <c r="I249" t="s">
        <v>39</v>
      </c>
      <c r="J249">
        <v>3.1774912809962852</v>
      </c>
      <c r="K249">
        <v>27.008675888468424</v>
      </c>
      <c r="L249">
        <v>8.5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46250.9375</v>
      </c>
      <c r="H250" t="s">
        <v>39</v>
      </c>
      <c r="I250" t="s">
        <v>39</v>
      </c>
      <c r="J250">
        <v>2.2474193200215868</v>
      </c>
      <c r="K250">
        <v>19.103064220183487</v>
      </c>
      <c r="L250">
        <v>8.5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46251.25</v>
      </c>
      <c r="H251" t="s">
        <v>39</v>
      </c>
      <c r="I251" t="s">
        <v>39</v>
      </c>
      <c r="J251">
        <v>4.2201056075731911</v>
      </c>
      <c r="K251">
        <v>33.760844860585529</v>
      </c>
      <c r="L251">
        <v>8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48</v>
      </c>
      <c r="F252" s="16">
        <v>46250.9375</v>
      </c>
      <c r="G252" s="16">
        <v>46251.25</v>
      </c>
      <c r="H252" t="s">
        <v>39</v>
      </c>
      <c r="I252" t="s">
        <v>39</v>
      </c>
      <c r="J252">
        <v>0</v>
      </c>
      <c r="K252">
        <v>0</v>
      </c>
      <c r="L252">
        <v>7.5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46251.25</v>
      </c>
      <c r="H253" t="s">
        <v>39</v>
      </c>
      <c r="I253" t="s">
        <v>39</v>
      </c>
      <c r="J253">
        <v>1.2735376146788993</v>
      </c>
      <c r="K253">
        <v>9.5515321100917436</v>
      </c>
      <c r="L253">
        <v>7.5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2026-09-19T06:59:12Z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