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7614146F-02B8-4C72-9D13-3FCB9C2BE15A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'StartTime+Duration'!$A$1:$AE$1318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<sst xmlns="http://schemas.openxmlformats.org/spreadsheetml/2006/main" count="28142" uniqueCount="207">
  <si>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</si>
  <si>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</si>
  <si>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</si>
  <si>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</si>
  <si>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</si>
  <si>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</si>
  <si>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</si>
  <si>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</si>
  <si>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</si>
  <si>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</si>
  <si>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</si>
  <si>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</si>
  <si>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</si>
  <si>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</si>
  <si>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</si>
  <si>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</si>
  <si>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</si>
  <si>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</si>
  <si>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</si>
  <si>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</si>
  <si>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</si>
  <si>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</si>
  <si>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</si>
  <si>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</si>
  <si>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</si>
  <si>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</si>
  <si>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</si>
  <si>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</si>
  <si>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</si>
  <si>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</si>
  <si>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</si>
  <si>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</si>
  <si>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</si>
  <si>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</si>
  <si>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</si>
  <si>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</si>
  <si>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</si>
  <si>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</si>
  <si>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</si>
  <si>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</si>
  <si>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</si>
  <si>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</si>
  <si>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</si>
  <si>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</si>
  <si>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</si>
  <si>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</si>
  <si>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</si>
  <si>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</si>
  <si>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</si>
  <si>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</si>
  <si>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</si>
  <si>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</si>
  <si>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</si>
  <si>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</si>
  <si>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</si>
  <si>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</si>
  <si>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</si>
  <si>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</si>
  <si>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</si>
  <si>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</si>
  <si>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</si>
  <si>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</si>
  <si>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</si>
  <si>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</si>
  <si>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</si>
  <si>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</si>
  <si>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</si>
  <si>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</si>
  <si>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</si>
  <si>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</si>
  <si>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</si>
  <si>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</si>
  <si>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</si>
  <si>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</si>
  <si>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</si>
  <si>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</si>
  <si>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</si>
  <si>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</si>
  <si>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</si>
  <si>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</si>
  <si>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</si>
  <si>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</si>
  <si>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</si>
  <si>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</si>
  <si>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</si>
  <si>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</si>
  <si>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</si>
  <si>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C:\Users\Alex\CentriNOTSYNC\ResidentialCare\CLIENT\DATExx-Whiddon\UNITS\BD\2. Calculations</t>
  </si>
  <si>
    <t>BD</t>
  </si>
  <si>
    <t>BD: Beaudesert</t>
  </si>
  <si>
    <t>Beaudesert</t>
  </si>
  <si>
    <t>Kylee Pittaway</t>
  </si>
  <si>
    <t>Alla Illarionov</t>
  </si>
  <si>
    <t>Amandeep Kaur K</t>
  </si>
  <si>
    <t>Joanne Bromley</t>
  </si>
  <si>
    <t>Rustambir Singh</t>
  </si>
  <si>
    <t>Clayfield</t>
  </si>
  <si>
    <t>Ally-mei Prestt</t>
  </si>
  <si>
    <t>Alyssa Curd</t>
  </si>
  <si>
    <t>Amanda Jones</t>
  </si>
  <si>
    <t>Angela Gregg</t>
  </si>
  <si>
    <t>Anju Jose</t>
  </si>
  <si>
    <t>Annette Lang</t>
  </si>
  <si>
    <t>Ashlee Gilpin</t>
  </si>
  <si>
    <t>Ashleigh Linn</t>
  </si>
  <si>
    <t>Basil Vilayanik</t>
  </si>
  <si>
    <t>Bronwyn Halsey</t>
  </si>
  <si>
    <t>Bweaymoosaw Mur</t>
  </si>
  <si>
    <t>Caitlyn Dreier</t>
  </si>
  <si>
    <t>Chinonso Ogu</t>
  </si>
  <si>
    <t>Christine Felto</t>
  </si>
  <si>
    <t>Dale Armytage</t>
  </si>
  <si>
    <t>Desiree Mamet</t>
  </si>
  <si>
    <t>Diane Bewick</t>
  </si>
  <si>
    <t>George Smith Sm</t>
  </si>
  <si>
    <t>Goma Bastiaanse</t>
  </si>
  <si>
    <t>Grace Bostock</t>
  </si>
  <si>
    <t>Imani Gereadi</t>
  </si>
  <si>
    <t xml:space="preserve">Isidra De Asis </t>
  </si>
  <si>
    <t>Jacob Barnes</t>
  </si>
  <si>
    <t>Jaidan Dennewal</t>
  </si>
  <si>
    <t>Janelle  Sander</t>
  </si>
  <si>
    <t>Jayvee Jade Cos</t>
  </si>
  <si>
    <t>Joana Marie Dri</t>
  </si>
  <si>
    <t>Joseph Murcia</t>
  </si>
  <si>
    <t>Judith Stark</t>
  </si>
  <si>
    <t>Kaitlyn Bowden</t>
  </si>
  <si>
    <t>Katrina Atkinso</t>
  </si>
  <si>
    <t>Korazona Joseph</t>
  </si>
  <si>
    <t>Kristy Deshon</t>
  </si>
  <si>
    <t>Liane Tebbutt</t>
  </si>
  <si>
    <t>Lilly Olive</t>
  </si>
  <si>
    <t>Linda Sturges</t>
  </si>
  <si>
    <t>Lisa Swagerman</t>
  </si>
  <si>
    <t xml:space="preserve">Ma Iris Angela </t>
  </si>
  <si>
    <t>Madi Slade</t>
  </si>
  <si>
    <t>Majal Dias</t>
  </si>
  <si>
    <t>Malawika Muthut</t>
  </si>
  <si>
    <t>Mana Tuikilakil</t>
  </si>
  <si>
    <t xml:space="preserve">Mandy Manpreet </t>
  </si>
  <si>
    <t>Mariah Swan</t>
  </si>
  <si>
    <t>Mia Banks</t>
  </si>
  <si>
    <t>MIZUE Tanaka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</si>
  <si>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</si>
  <si>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</si>
  <si>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</si>
  <si>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</si>
  <si>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</si>
  <si>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</si>
  <si>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</si>
  <si>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</si>
  <si>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</si>
  <si>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</si>
  <si>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Savannah Navin</t>
  </si>
  <si>
    <t>Sheryl Macalint</t>
  </si>
  <si>
    <t>Simone White</t>
  </si>
  <si>
    <t>Sirjana Rai</t>
  </si>
  <si>
    <t>Sofia Nabi</t>
  </si>
  <si>
    <t>Caitlyn Caroline Philp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</si>
  <si>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</si>
  <si>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</si>
  <si>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</si>
  <si>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</si>
  <si>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</si>
  <si>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</si>
  <si>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</si>
  <si>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</si>
  <si>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Fern</t>
  </si>
  <si>
    <t>Astrid Elvera G</t>
  </si>
  <si>
    <t>Damien Stewart</t>
  </si>
  <si>
    <t>Mani Kaur</t>
  </si>
  <si>
    <t>Robert Steven R</t>
  </si>
  <si>
    <t>Floater</t>
  </si>
  <si>
    <t>Catherine Bell</t>
  </si>
  <si>
    <t>Charlize Lewis</t>
  </si>
  <si>
    <t>Gentille Nambon</t>
  </si>
  <si>
    <t>Hermenegildo De</t>
  </si>
  <si>
    <t>Jonas Blewett</t>
  </si>
  <si>
    <t>WC Sec 36 3-13wks RTW FSD</t>
  </si>
  <si>
    <t>Leeanne Annis</t>
  </si>
  <si>
    <t>Ujjwal Sharma</t>
  </si>
  <si>
    <t>Lower Rainbow</t>
  </si>
  <si>
    <t>Amber Beutel</t>
  </si>
  <si>
    <t>WC Sec 37 13-130wks RTW</t>
  </si>
  <si>
    <t>Ian Perry</t>
  </si>
  <si>
    <t>Lee Speirs</t>
  </si>
  <si>
    <t>Rosemary Yates</t>
  </si>
  <si>
    <t>Sharonah-Leah S</t>
  </si>
  <si>
    <t>Tracey Lagerstr</t>
  </si>
  <si>
    <t>Wendy Robertson</t>
  </si>
  <si>
    <t>Upper Rainbow</t>
  </si>
  <si>
    <t>Jayakumar Vanda</t>
  </si>
  <si>
    <t>Jennifer Lumby</t>
  </si>
  <si>
    <t>Jessica-Carmela</t>
  </si>
  <si>
    <t>Jody English</t>
  </si>
  <si>
    <t>Juanita Kinsell</t>
  </si>
  <si>
    <t>Julie Roots</t>
  </si>
  <si>
    <t>Sandra Spragg</t>
  </si>
  <si>
    <t>Victoria Thomps</t>
  </si>
  <si>
    <t>Violet</t>
  </si>
  <si>
    <t>Cait Philp</t>
  </si>
  <si>
    <t>David Reid</t>
  </si>
  <si>
    <t>Donna Bestmann</t>
  </si>
  <si>
    <t>Mel Greenway</t>
  </si>
  <si>
    <t>Michael Chandle</t>
  </si>
  <si>
    <t>Ross Morden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</si>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</sst>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6"/>
    <tableColumn id="2" xr3:uid="{7A3A09E3-C543-409B-B055-CF3FE73A9C3D}" uniqueName="2" name="DayDate" queryTableFieldId="2" dataDxfId="5"/>
    <tableColumn id="3" xr3:uid="{6A114FF6-F646-43F1-9482-FFCE129BBF6E}" uniqueName="3" name="IntervalID" queryTableFieldId="3"/>
    <tableColumn id="4" xr3:uid="{A4D6AD43-93FB-4D84-B35F-313D9087F803}" uniqueName="4" name="EndInterval" queryTableFieldId="4" dataDxfId="4"/>
    <tableColumn id="5" xr3:uid="{1ADA408C-430D-43C4-88DB-11130EAB3F63}" uniqueName="5" name="EndPrecise" queryTableFieldId="5" dataDxfId="3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2"/>
    <tableColumn id="3" xr3:uid="{6CE45DC7-D36B-432A-8995-F992EB54001C}" uniqueName="3" name="TimeDate" queryTableFieldId="3" dataDxfId="1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318" tableType="queryTable" totalsRowShown="0">
  <autoFilter ref="A1:AE1318" xr:uid="{7E3CF8B4-FE46-4141-B639-D6742489A642}"/>
  <tableColumns count="31">
    <tableColumn id="15" xr3:uid="{475380A9-7293-4181-96E2-344525600E02}" uniqueName="15" name="Location" queryTableFieldId="36" dataDxfId="21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0"/>
    <tableColumn id="17" xr3:uid="{F0E80966-CC24-41BF-A3B1-ECA3F4E025F7}" uniqueName="17" name="Area" queryTableFieldId="38" dataDxfId="19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9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24" xr3:uid="{C38A75C8-C172-49DB-B39D-E3D8E2E50548}" uniqueName="24" name="Shift Length" queryTableFieldId="78"/>
    <tableColumn id="14" xr3:uid="{D902FEF6-9ADA-4CBE-99EC-C78F0169C764}" uniqueName="14" name="Hours" queryTableFieldId="35" dataDxfId="17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6"/>
    <tableColumn id="31" xr3:uid="{9F164999-87C5-4C34-BB4B-64A154ECE95E}" uniqueName="31" name="Facility-Abbrev" queryTableFieldId="85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8"/>
    <tableColumn id="9" xr3:uid="{74832DB3-3C0C-4FB6-9D7B-00926064F381}" uniqueName="9" name="EndDateTime" queryTableFieldId="9" dataDxfId="7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B24" sqref="B24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C:\Users\Alex\CentriNOTSYNC\ResidentialCare\CLIENT\DATExx-Whiddon\UNITS\BD\2. Calculations\[Intervals.xlsx]IntervalsList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tabSelected="1" workbookViewId="0">
      <selection activeCell="T14" sqref="T14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56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34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33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59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34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33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59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34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33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59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34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33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59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34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33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59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34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59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59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34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33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59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34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33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59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34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33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59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34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33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59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34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59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33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34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34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33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59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34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33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59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34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33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59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34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33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59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33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34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59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33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59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34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33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59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34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33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59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34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33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59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34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33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59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34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33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59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34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59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34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33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59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34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33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59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34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59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34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33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59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34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33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33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34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33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59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34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33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59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34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33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59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34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33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59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34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33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59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59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33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59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34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33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59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34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33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59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34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33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59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34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33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59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59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34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59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34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59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34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59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34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33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59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33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59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34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33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59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33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59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33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59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34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33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59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34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33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59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33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59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33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59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34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59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34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33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59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33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59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34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59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34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33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59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34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59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33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34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34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33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59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34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33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59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33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59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34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59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34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34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59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33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59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34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33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59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34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33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59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34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33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59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34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33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59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34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33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59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59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34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33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59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34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33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59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34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33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59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33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59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34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33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34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59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34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33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59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34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59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33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59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34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59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34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33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33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59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34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33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59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34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33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59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34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33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59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33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59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59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59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33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59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34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33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59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33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59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34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59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34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33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59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33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59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34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33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59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34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59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34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59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33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34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33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59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34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33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59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59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34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59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33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34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59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34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33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59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34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33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59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34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33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59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59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34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33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59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34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33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59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59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34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33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33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59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59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59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34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33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59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34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59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34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59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33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34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59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33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59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33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59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59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34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59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59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34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59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59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33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59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34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33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59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34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33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59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34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33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59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34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33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59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34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34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33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33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33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34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59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33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59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59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34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34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33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59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33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34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59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33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59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33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34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59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33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59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34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59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59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34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33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59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34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33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59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34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34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34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59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33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34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34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59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33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33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33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59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59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34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33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34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59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59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34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34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34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34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34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34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59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59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34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34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59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34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34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34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59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33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33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59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34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34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34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59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33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34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59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33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59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59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34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34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34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34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34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59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33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59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34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59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34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59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59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33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33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59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34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34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59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33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59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34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34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34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34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34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34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34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34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34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34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59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59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34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33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34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59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33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59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59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34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33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59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59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34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33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34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33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33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33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59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33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59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34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59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59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34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33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59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34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59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34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33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59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33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59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59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33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33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59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33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59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34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33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59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34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33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59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34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33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59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34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59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34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33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59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34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34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33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33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34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59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59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33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34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33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34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59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33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33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59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34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34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33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59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34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33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59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33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34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34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34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59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33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34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59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33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34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33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59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33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34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59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33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59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33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59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33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34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59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33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34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33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34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59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33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33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34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59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59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33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59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59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59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59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59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34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59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33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59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33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34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33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34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59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33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34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59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33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33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59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33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33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34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59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33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33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34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33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59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34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33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33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59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59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34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59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34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33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59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34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33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59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34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33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59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59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33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33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59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33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59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34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33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59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34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33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59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34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33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59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34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33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59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34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34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59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33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34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33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59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33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59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33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59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34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33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59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34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33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59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34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33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59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59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33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59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33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34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59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33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34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59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34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34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33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59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33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59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33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59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33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59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34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33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59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34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33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34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59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33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59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34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33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59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34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33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59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34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33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34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59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33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34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59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34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33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59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34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33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59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33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59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59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33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34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33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59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34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33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59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59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34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33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59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59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59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33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59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33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59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59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34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33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33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33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33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59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34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33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59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34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59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34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59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59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34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59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59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34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33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34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59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33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34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59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33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34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34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59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34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59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33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59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33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59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34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33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59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34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33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33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33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34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59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34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59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34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59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34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59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33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33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34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59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34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59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33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34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59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59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59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33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59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59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34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33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59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34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33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59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34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59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33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59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33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59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59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59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34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59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59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33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34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59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33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34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33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59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34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33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59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34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33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59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34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33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59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34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34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59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33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59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33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34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34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33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59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33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59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34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33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59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34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59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34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33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59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34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33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33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59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34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59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33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34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59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33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34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33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34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59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34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33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59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33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59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34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59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34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33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59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34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33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34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33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59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33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59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34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34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33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59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33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34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59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59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34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33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33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59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34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33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59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34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59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34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33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33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59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34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33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34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59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33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34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59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33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59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34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34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33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59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59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34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33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59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33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34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33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59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34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34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33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59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59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33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34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33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59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34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59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34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33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34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59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33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34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59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33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59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33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34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59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34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33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59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33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34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34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33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59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33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34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59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59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34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33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33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59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34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59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33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34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59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33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34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59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33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34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34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59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33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59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33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34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34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33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59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33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59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34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34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59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33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34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59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33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59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34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33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34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59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33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34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59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33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33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34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59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33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34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59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33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34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59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59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34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33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34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33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59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59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33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34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34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59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33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33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59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34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59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34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33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34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59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33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33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34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59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59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33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34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59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33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34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59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33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34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34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33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59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34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59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33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34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59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33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34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33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59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34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59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33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33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59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34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33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59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34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34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59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33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59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34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33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33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59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34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33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59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34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59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33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34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33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34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59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34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59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33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33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34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59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33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59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34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33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59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34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34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33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59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59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33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34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59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34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33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59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34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33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34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33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59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59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33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34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33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34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59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33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34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59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33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59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34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33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59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34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34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59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33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34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33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59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59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34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33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34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59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33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59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33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34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33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34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59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33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34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59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34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59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33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33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34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59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34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59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33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34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59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33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34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33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59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34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59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33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33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59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34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34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59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33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33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34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59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34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33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59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33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59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34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59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34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33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33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59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34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33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59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34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59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33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34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34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33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59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33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59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34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34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59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33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59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34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33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34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59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33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59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34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33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34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59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33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59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33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34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33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34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59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33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34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59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59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34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33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59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34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33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33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59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34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59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33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34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33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34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59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59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33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34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59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34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33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34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59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33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34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33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59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34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33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59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33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59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34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33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59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34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34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59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33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59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33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34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34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59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33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34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59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33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34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59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33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33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59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34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59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34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33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34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33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59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59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33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34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34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33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59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59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34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33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34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33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59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59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34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33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59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34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33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59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34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33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59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33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34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33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34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59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59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34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33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59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33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34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59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34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33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34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33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59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34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33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59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59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34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33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59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33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34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59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33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34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34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33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59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59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34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33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59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33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34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34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59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33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33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34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59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59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34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33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33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34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59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59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33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34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34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59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33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59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34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33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59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34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33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34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33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59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34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33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59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59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33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34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33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34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59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59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34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33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34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33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59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59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34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33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33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59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34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34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59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33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34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59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33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33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34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59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33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59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34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33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34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59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59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33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34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34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59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33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33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59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34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33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34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59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34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59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33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33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34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59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34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59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33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34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33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59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34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33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59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59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34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33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59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34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33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59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33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34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59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33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34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33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34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59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34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59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33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33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59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34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33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59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34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33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59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34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59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34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33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59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33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34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34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59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33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33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59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34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33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34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59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59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33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34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59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34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33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34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33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59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59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33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34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33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59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34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59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33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34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33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34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59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59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33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34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34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59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33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34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59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33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33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34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59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33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34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59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33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34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59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59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33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34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34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59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33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59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33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34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59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33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34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34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59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33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34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59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33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33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34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59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34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59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33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59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33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34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34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59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33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59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34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33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34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59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33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34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33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59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59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33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34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34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59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33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59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33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34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59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33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34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34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33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59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33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59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34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33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34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59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33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59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34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34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59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33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59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33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34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34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33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59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34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59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33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59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33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34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59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33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34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59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34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33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33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59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34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33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59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34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34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59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33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34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59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33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34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59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33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34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59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33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34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59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33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33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34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59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59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33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34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34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59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33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34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59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33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59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34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33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34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33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59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33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59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34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33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59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34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33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34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59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33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59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34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33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59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34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59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34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33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59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33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34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59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33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34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34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33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59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34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33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59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59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34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33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33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59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34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33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34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59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34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33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59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34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33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59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33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59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34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59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34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33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34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59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33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33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34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59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33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34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59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34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33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59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33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34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59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59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33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34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34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59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33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33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59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34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33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34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59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33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34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59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34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59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33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34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33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59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33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59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34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34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59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33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59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33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34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59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34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33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59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34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33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59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34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33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33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59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34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34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33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59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33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34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59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33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59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34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33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59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34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59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34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33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34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33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59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33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59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34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33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59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34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59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33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34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33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59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34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33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34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59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33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34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59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34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33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59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59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34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33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59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33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34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59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33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34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34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33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59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59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34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33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33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34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59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33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59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34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33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34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59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34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59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33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59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33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34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59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33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34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34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59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33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33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34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59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59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33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34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33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34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59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59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33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34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59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34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33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59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34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33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33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59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34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33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34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59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59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33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34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33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59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34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34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59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33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34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33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59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33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59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34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59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34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33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34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59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33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34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33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59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33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59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34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59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33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34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59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33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34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59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34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33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34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33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59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33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34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59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34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33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59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59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33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34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59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34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33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34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59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33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33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59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34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33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59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34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33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59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34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34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33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59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33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59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34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59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34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33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34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59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33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33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59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34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33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59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34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33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59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34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33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59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34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34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59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33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59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34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33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34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33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59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33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59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34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34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33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59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33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59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34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33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34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59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33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34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59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34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59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33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59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33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34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33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59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34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59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33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34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34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59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33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34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59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33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59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34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33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59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33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34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33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59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34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34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33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59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59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34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33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59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33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34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33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34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59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33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34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59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33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59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34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59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33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34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34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59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33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34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59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33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59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33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34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59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33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34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34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59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33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34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33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59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34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59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33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59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33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34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59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34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33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33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59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34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34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59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33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34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59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33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33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34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59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33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34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59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59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34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33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34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33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59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34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33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59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59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34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33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34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59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33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34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59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33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34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33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59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34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33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59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33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34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59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34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59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33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33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59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34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33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59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34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33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59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34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59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33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34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33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59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34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59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34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33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59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33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34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33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34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59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34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59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33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59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34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33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59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34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33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33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34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59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34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33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59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33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34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59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33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59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34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33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59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34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34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59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33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34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33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59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34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33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59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34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33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59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33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34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59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33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59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34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33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34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59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33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59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34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59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33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34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34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33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59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33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34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59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59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33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34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33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59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34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59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33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34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34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33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59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59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34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33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34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33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59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33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34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59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34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33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59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59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34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33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34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59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33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33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34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59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59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34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33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33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34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59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33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59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34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59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34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33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33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34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59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34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33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59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34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33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59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34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59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33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34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59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33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34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59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33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33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59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34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34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33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59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34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59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33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59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34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33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59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34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33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34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59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33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34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59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33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59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33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34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59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34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33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59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34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33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59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34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33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59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33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34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59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33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34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34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59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33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34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59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33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34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59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33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34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59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33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59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34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33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34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59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33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34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59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33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34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59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33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33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59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34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34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59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33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34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59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33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34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33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59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33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59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34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34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33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59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59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34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33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33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59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34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59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33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34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33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59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34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59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33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34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34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59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33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34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59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33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34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59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33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34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59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33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34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59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33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34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59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33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33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59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34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59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34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33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33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34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59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34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59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33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33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34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59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33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34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59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34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59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33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34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59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33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34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33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59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34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59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33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59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33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34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34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59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33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33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59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34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59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34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33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34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33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59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59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33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34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33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59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34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33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59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34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34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33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59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34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33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59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33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59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34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59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33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34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34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33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59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33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34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59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33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59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34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33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59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34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59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33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34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33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34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59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33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59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34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33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34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59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33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59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34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33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59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34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59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33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34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34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59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33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33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34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59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59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34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33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34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59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33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33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34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59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59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34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33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34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33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59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34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59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33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34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59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33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59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34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33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59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33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34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59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33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34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59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33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34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33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59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34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33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59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34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33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34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59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34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59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33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59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34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33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33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34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59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59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34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33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33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34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59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33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34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59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59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33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34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59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33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34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33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59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34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34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59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33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33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59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34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33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59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34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33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34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59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59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34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33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33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59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34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59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33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34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34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59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33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34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59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33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59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33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34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33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59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34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33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34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59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34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33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59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33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59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34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33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59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34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33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59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34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34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59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33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34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59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33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34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59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33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59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34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33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318"/>
  <sheetViews>
    <sheetView workbookViewId="0">
      <selection sqref="A1:AE1318"/>
    </sheetView>
  </sheetViews>
  <sheetFormatPr defaultRowHeight="15" x14ac:dyDescent="0.25"/>
  <cols>
    <col min="1" max="1" width="14.7109375" bestFit="1" customWidth="1"/>
    <col min="2" max="2" width="15.140625" bestFit="1" customWidth="1"/>
    <col min="3" max="3" width="14" bestFit="1" customWidth="1"/>
    <col min="4" max="4" width="14.710937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6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0.2851562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8.5703125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60</v>
      </c>
      <c r="C1" t="s">
        <v>31</v>
      </c>
      <c r="D1" t="s">
        <v>32</v>
      </c>
      <c r="E1" t="s">
        <v>61</v>
      </c>
      <c r="F1" t="s">
        <v>44</v>
      </c>
      <c r="G1" t="s">
        <v>62</v>
      </c>
      <c r="H1" t="s">
        <v>15</v>
      </c>
      <c r="I1" t="s">
        <v>63</v>
      </c>
      <c r="J1" t="s">
        <v>64</v>
      </c>
      <c r="K1" t="s">
        <v>13</v>
      </c>
      <c r="L1" t="s">
        <v>14</v>
      </c>
      <c r="M1" t="s">
        <v>29</v>
      </c>
      <c r="N1" t="s">
        <v>65</v>
      </c>
      <c r="O1" t="s">
        <v>30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28</v>
      </c>
      <c r="W1" t="s">
        <v>72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89</v>
      </c>
      <c r="B2" t="s">
        <v>90</v>
      </c>
      <c r="C2" t="s">
        <v>46</v>
      </c>
      <c r="D2" t="s">
        <v>47</v>
      </c>
      <c r="E2" t="s">
        <v>73</v>
      </c>
      <c r="F2" t="s">
        <v>45</v>
      </c>
      <c r="G2">
        <v>21100</v>
      </c>
      <c r="H2" s="6">
        <v>46227</v>
      </c>
      <c r="I2" t="s">
        <v>74</v>
      </c>
      <c r="J2" t="s">
        <v>75</v>
      </c>
      <c r="K2">
        <v>0.58333333333333326</v>
      </c>
      <c r="L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>
        <v>46226.159722222219</v>
      </c>
      <c r="S2" t="s">
        <v>91</v>
      </c>
      <c r="T2" t="b">
        <v>0</v>
      </c>
      <c r="U2" t="s">
        <v>76</v>
      </c>
      <c r="V2">
        <v>21100</v>
      </c>
      <c r="W2" t="s">
        <v>88</v>
      </c>
      <c r="X2" t="s">
        <v>33</v>
      </c>
      <c r="Z2" t="s">
        <v>92</v>
      </c>
      <c r="AA2" s="7">
        <v>46227.583333333336</v>
      </c>
      <c r="AB2" s="7">
        <v>46227.916666666664</v>
      </c>
      <c r="AC2">
        <v>0.33333333333333331</v>
      </c>
      <c r="AD2" t="s">
        <v>7</v>
      </c>
      <c r="AE2">
        <v>0.33333333333333331</v>
      </c>
    </row>
    <row r="3" spans="1:31" x14ac:dyDescent="0.25">
      <c r="A3" t="s">
        <v>89</v>
      </c>
      <c r="B3" t="s">
        <v>90</v>
      </c>
      <c r="C3" t="s">
        <v>46</v>
      </c>
      <c r="D3" t="s">
        <v>47</v>
      </c>
      <c r="E3" t="s">
        <v>73</v>
      </c>
      <c r="F3" t="s">
        <v>48</v>
      </c>
      <c r="G3">
        <v>26539</v>
      </c>
      <c r="H3" s="6">
        <v>46225</v>
      </c>
      <c r="I3" t="s">
        <v>77</v>
      </c>
      <c r="J3" t="s">
        <v>78</v>
      </c>
      <c r="K3">
        <v>0.54166666666666663</v>
      </c>
      <c r="L3">
        <v>0.64583333333333326</v>
      </c>
      <c r="M3">
        <v>0</v>
      </c>
      <c r="N3">
        <v>2.5</v>
      </c>
      <c r="O3">
        <v>2.5</v>
      </c>
      <c r="P3">
        <v>52.45</v>
      </c>
      <c r="Q3" t="b">
        <v>1</v>
      </c>
      <c r="R3">
        <v>46223.946527777778</v>
      </c>
      <c r="S3" t="s">
        <v>91</v>
      </c>
      <c r="T3" t="b">
        <v>0</v>
      </c>
      <c r="U3" t="s">
        <v>76</v>
      </c>
      <c r="V3">
        <v>26539</v>
      </c>
      <c r="W3" t="s">
        <v>88</v>
      </c>
      <c r="X3" t="s">
        <v>33</v>
      </c>
      <c r="Z3" t="s">
        <v>93</v>
      </c>
      <c r="AA3" s="7">
        <v>46225.541666666664</v>
      </c>
      <c r="AB3" s="7">
        <v>46225.645833333336</v>
      </c>
      <c r="AC3">
        <v>0.10416666666666666</v>
      </c>
      <c r="AD3" t="s">
        <v>7</v>
      </c>
      <c r="AE3">
        <v>0.10416666666666666</v>
      </c>
    </row>
    <row r="4" spans="1:31" x14ac:dyDescent="0.25">
      <c r="A4" t="s">
        <v>89</v>
      </c>
      <c r="B4" t="s">
        <v>90</v>
      </c>
      <c r="C4" t="s">
        <v>46</v>
      </c>
      <c r="D4" t="s">
        <v>47</v>
      </c>
      <c r="E4" t="s">
        <v>79</v>
      </c>
      <c r="F4" t="s">
        <v>49</v>
      </c>
      <c r="G4">
        <v>19458</v>
      </c>
      <c r="H4" s="6">
        <v>46237</v>
      </c>
      <c r="I4" t="s">
        <v>80</v>
      </c>
      <c r="J4" t="s">
        <v>75</v>
      </c>
      <c r="K4">
        <v>0.375</v>
      </c>
      <c r="L4">
        <v>0.70833333333333326</v>
      </c>
      <c r="M4">
        <v>30</v>
      </c>
      <c r="N4">
        <v>8</v>
      </c>
      <c r="O4">
        <v>7.5</v>
      </c>
      <c r="P4">
        <v>36.229999999999997</v>
      </c>
      <c r="Q4" t="b">
        <v>1</v>
      </c>
      <c r="R4">
        <v>46210.111111111109</v>
      </c>
      <c r="S4" t="s">
        <v>91</v>
      </c>
      <c r="T4" t="b">
        <v>0</v>
      </c>
      <c r="U4" t="s">
        <v>76</v>
      </c>
      <c r="V4">
        <v>19458</v>
      </c>
      <c r="W4" t="s">
        <v>88</v>
      </c>
      <c r="X4" t="s">
        <v>34</v>
      </c>
      <c r="Z4" t="s">
        <v>94</v>
      </c>
      <c r="AA4" s="7">
        <v>46237.375</v>
      </c>
      <c r="AB4" s="7">
        <v>46237.708333333336</v>
      </c>
      <c r="AC4">
        <v>0.33333333333333331</v>
      </c>
      <c r="AD4" t="s">
        <v>7</v>
      </c>
      <c r="AE4">
        <v>0.33333333333333331</v>
      </c>
    </row>
    <row r="5" spans="1:31" x14ac:dyDescent="0.25">
      <c r="A5" t="s">
        <v>89</v>
      </c>
      <c r="B5" t="s">
        <v>90</v>
      </c>
      <c r="C5" t="s">
        <v>46</v>
      </c>
      <c r="D5" t="s">
        <v>47</v>
      </c>
      <c r="E5" t="s">
        <v>79</v>
      </c>
      <c r="F5" t="s">
        <v>49</v>
      </c>
      <c r="G5">
        <v>19458</v>
      </c>
      <c r="H5" s="6">
        <v>46238</v>
      </c>
      <c r="I5" t="s">
        <v>81</v>
      </c>
      <c r="J5" t="s">
        <v>75</v>
      </c>
      <c r="K5">
        <v>0.375</v>
      </c>
      <c r="L5">
        <v>0.70833333333333326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>
        <v>46210.111111111109</v>
      </c>
      <c r="S5" t="s">
        <v>91</v>
      </c>
      <c r="T5" t="b">
        <v>0</v>
      </c>
      <c r="U5" t="s">
        <v>76</v>
      </c>
      <c r="V5">
        <v>19458</v>
      </c>
      <c r="W5" t="s">
        <v>88</v>
      </c>
      <c r="X5" t="s">
        <v>34</v>
      </c>
      <c r="Z5" t="s">
        <v>94</v>
      </c>
      <c r="AA5" s="7">
        <v>46238.375</v>
      </c>
      <c r="AB5" s="7">
        <v>46238.708333333336</v>
      </c>
      <c r="AC5">
        <v>0.33333333333333331</v>
      </c>
      <c r="AD5" t="s">
        <v>7</v>
      </c>
      <c r="AE5">
        <v>0.33333333333333331</v>
      </c>
    </row>
    <row r="6" spans="1:31" x14ac:dyDescent="0.25">
      <c r="A6" t="s">
        <v>89</v>
      </c>
      <c r="B6" t="s">
        <v>90</v>
      </c>
      <c r="C6" t="s">
        <v>46</v>
      </c>
      <c r="D6" t="s">
        <v>47</v>
      </c>
      <c r="E6" t="s">
        <v>79</v>
      </c>
      <c r="F6" t="s">
        <v>49</v>
      </c>
      <c r="G6">
        <v>19458</v>
      </c>
      <c r="H6" s="6">
        <v>46239</v>
      </c>
      <c r="I6" t="s">
        <v>77</v>
      </c>
      <c r="J6" t="s">
        <v>75</v>
      </c>
      <c r="K6">
        <v>0.375</v>
      </c>
      <c r="L6">
        <v>0.70833333333333326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>
        <v>46210.111111111109</v>
      </c>
      <c r="S6" t="s">
        <v>91</v>
      </c>
      <c r="T6" t="b">
        <v>0</v>
      </c>
      <c r="U6" t="s">
        <v>76</v>
      </c>
      <c r="V6">
        <v>19458</v>
      </c>
      <c r="W6" t="s">
        <v>88</v>
      </c>
      <c r="X6" t="s">
        <v>34</v>
      </c>
      <c r="Z6" t="s">
        <v>94</v>
      </c>
      <c r="AA6" s="7">
        <v>46239.375</v>
      </c>
      <c r="AB6" s="7">
        <v>46239.708333333336</v>
      </c>
      <c r="AC6">
        <v>0.33333333333333331</v>
      </c>
      <c r="AD6" t="s">
        <v>7</v>
      </c>
      <c r="AE6">
        <v>0.33333333333333331</v>
      </c>
    </row>
    <row r="7" spans="1:31" x14ac:dyDescent="0.25">
      <c r="A7" t="s">
        <v>89</v>
      </c>
      <c r="B7" t="s">
        <v>90</v>
      </c>
      <c r="C7" t="s">
        <v>46</v>
      </c>
      <c r="D7" t="s">
        <v>47</v>
      </c>
      <c r="E7" t="s">
        <v>79</v>
      </c>
      <c r="F7" t="s">
        <v>49</v>
      </c>
      <c r="G7">
        <v>19458</v>
      </c>
      <c r="H7" s="6">
        <v>46240</v>
      </c>
      <c r="I7" t="s">
        <v>82</v>
      </c>
      <c r="J7" t="s">
        <v>75</v>
      </c>
      <c r="K7">
        <v>0.375</v>
      </c>
      <c r="L7">
        <v>0.70833333333333326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>
        <v>46210.111111111109</v>
      </c>
      <c r="S7" t="s">
        <v>91</v>
      </c>
      <c r="T7" t="b">
        <v>0</v>
      </c>
      <c r="U7" t="s">
        <v>76</v>
      </c>
      <c r="V7">
        <v>19458</v>
      </c>
      <c r="W7" t="s">
        <v>88</v>
      </c>
      <c r="X7" t="s">
        <v>34</v>
      </c>
      <c r="Z7" t="s">
        <v>94</v>
      </c>
      <c r="AA7" s="7">
        <v>46240.375</v>
      </c>
      <c r="AB7" s="7">
        <v>46240.708333333336</v>
      </c>
      <c r="AC7">
        <v>0.33333333333333331</v>
      </c>
      <c r="AD7" t="s">
        <v>7</v>
      </c>
      <c r="AE7">
        <v>0.33333333333333331</v>
      </c>
    </row>
    <row r="8" spans="1:31" x14ac:dyDescent="0.25">
      <c r="A8" t="s">
        <v>89</v>
      </c>
      <c r="B8" t="s">
        <v>90</v>
      </c>
      <c r="C8" t="s">
        <v>46</v>
      </c>
      <c r="D8" t="s">
        <v>47</v>
      </c>
      <c r="E8" t="s">
        <v>79</v>
      </c>
      <c r="F8" t="s">
        <v>49</v>
      </c>
      <c r="G8">
        <v>19458</v>
      </c>
      <c r="H8" s="6">
        <v>46244</v>
      </c>
      <c r="I8" t="s">
        <v>80</v>
      </c>
      <c r="J8" t="s">
        <v>75</v>
      </c>
      <c r="K8">
        <v>0.375</v>
      </c>
      <c r="L8">
        <v>0.70833333333333326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>
        <v>46210.111111111109</v>
      </c>
      <c r="S8" t="s">
        <v>91</v>
      </c>
      <c r="T8" t="b">
        <v>0</v>
      </c>
      <c r="U8" t="s">
        <v>76</v>
      </c>
      <c r="V8">
        <v>19458</v>
      </c>
      <c r="W8" t="s">
        <v>88</v>
      </c>
      <c r="X8" t="s">
        <v>34</v>
      </c>
      <c r="Z8" t="s">
        <v>94</v>
      </c>
      <c r="AA8" s="7">
        <v>46244.375</v>
      </c>
      <c r="AB8" s="7">
        <v>46244.708333333336</v>
      </c>
      <c r="AC8">
        <v>0.33333333333333331</v>
      </c>
      <c r="AD8" t="s">
        <v>7</v>
      </c>
      <c r="AE8">
        <v>0.33333333333333331</v>
      </c>
    </row>
    <row r="9" spans="1:31" x14ac:dyDescent="0.25">
      <c r="A9" t="s">
        <v>89</v>
      </c>
      <c r="B9" t="s">
        <v>90</v>
      </c>
      <c r="C9" t="s">
        <v>46</v>
      </c>
      <c r="D9" t="s">
        <v>47</v>
      </c>
      <c r="E9" t="s">
        <v>79</v>
      </c>
      <c r="F9" t="s">
        <v>49</v>
      </c>
      <c r="G9">
        <v>19458</v>
      </c>
      <c r="H9" s="6">
        <v>46245</v>
      </c>
      <c r="I9" t="s">
        <v>81</v>
      </c>
      <c r="J9" t="s">
        <v>75</v>
      </c>
      <c r="K9">
        <v>0.375</v>
      </c>
      <c r="L9">
        <v>0.70833333333333326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>
        <v>46210.111111111109</v>
      </c>
      <c r="S9" t="s">
        <v>91</v>
      </c>
      <c r="T9" t="b">
        <v>0</v>
      </c>
      <c r="U9" t="s">
        <v>76</v>
      </c>
      <c r="V9">
        <v>19458</v>
      </c>
      <c r="W9" t="s">
        <v>88</v>
      </c>
      <c r="X9" t="s">
        <v>34</v>
      </c>
      <c r="Z9" t="s">
        <v>94</v>
      </c>
      <c r="AA9" s="7">
        <v>46245.375</v>
      </c>
      <c r="AB9" s="7">
        <v>46245.708333333336</v>
      </c>
      <c r="AC9">
        <v>0.33333333333333331</v>
      </c>
      <c r="AD9" t="s">
        <v>7</v>
      </c>
      <c r="AE9">
        <v>0.33333333333333331</v>
      </c>
    </row>
    <row r="10" spans="1:31" x14ac:dyDescent="0.25">
      <c r="A10" t="s">
        <v>89</v>
      </c>
      <c r="B10" t="s">
        <v>90</v>
      </c>
      <c r="C10" t="s">
        <v>46</v>
      </c>
      <c r="D10" t="s">
        <v>47</v>
      </c>
      <c r="E10" t="s">
        <v>79</v>
      </c>
      <c r="F10" t="s">
        <v>49</v>
      </c>
      <c r="G10">
        <v>19458</v>
      </c>
      <c r="H10" s="6">
        <v>46246</v>
      </c>
      <c r="I10" t="s">
        <v>77</v>
      </c>
      <c r="J10" t="s">
        <v>75</v>
      </c>
      <c r="K10">
        <v>0.375</v>
      </c>
      <c r="L10">
        <v>0.70833333333333326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>
        <v>46210.111111111109</v>
      </c>
      <c r="S10" t="s">
        <v>91</v>
      </c>
      <c r="T10" t="b">
        <v>0</v>
      </c>
      <c r="U10" t="s">
        <v>76</v>
      </c>
      <c r="V10">
        <v>19458</v>
      </c>
      <c r="W10" t="s">
        <v>88</v>
      </c>
      <c r="X10" t="s">
        <v>34</v>
      </c>
      <c r="Z10" t="s">
        <v>94</v>
      </c>
      <c r="AA10" s="7">
        <v>46246.375</v>
      </c>
      <c r="AB10" s="7">
        <v>46246.708333333336</v>
      </c>
      <c r="AC10">
        <v>0.33333333333333331</v>
      </c>
      <c r="AD10" t="s">
        <v>7</v>
      </c>
      <c r="AE10">
        <v>0.33333333333333331</v>
      </c>
    </row>
    <row r="11" spans="1:31" x14ac:dyDescent="0.25">
      <c r="A11" t="s">
        <v>89</v>
      </c>
      <c r="B11" t="s">
        <v>90</v>
      </c>
      <c r="C11" t="s">
        <v>46</v>
      </c>
      <c r="D11" t="s">
        <v>47</v>
      </c>
      <c r="E11" t="s">
        <v>79</v>
      </c>
      <c r="F11" t="s">
        <v>45</v>
      </c>
      <c r="G11">
        <v>21895</v>
      </c>
      <c r="H11" s="6">
        <v>46223</v>
      </c>
      <c r="I11" t="s">
        <v>80</v>
      </c>
      <c r="J11" t="s">
        <v>75</v>
      </c>
      <c r="K11">
        <v>0.58333333333333326</v>
      </c>
      <c r="L11">
        <v>0.9375</v>
      </c>
      <c r="M11">
        <v>30</v>
      </c>
      <c r="N11">
        <v>8.5</v>
      </c>
      <c r="O11">
        <v>8</v>
      </c>
      <c r="P11">
        <v>53.46</v>
      </c>
      <c r="Q11" t="b">
        <v>1</v>
      </c>
      <c r="R11">
        <v>46223.024305555555</v>
      </c>
      <c r="S11" t="s">
        <v>91</v>
      </c>
      <c r="T11" t="b">
        <v>0</v>
      </c>
      <c r="U11" t="s">
        <v>76</v>
      </c>
      <c r="V11">
        <v>21895</v>
      </c>
      <c r="W11" t="s">
        <v>88</v>
      </c>
      <c r="X11" t="s">
        <v>33</v>
      </c>
      <c r="Z11" t="s">
        <v>95</v>
      </c>
      <c r="AA11" s="7">
        <v>46223.583333333336</v>
      </c>
      <c r="AB11" s="7">
        <v>46223.9375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89</v>
      </c>
      <c r="B12" t="s">
        <v>90</v>
      </c>
      <c r="C12" t="s">
        <v>46</v>
      </c>
      <c r="D12" t="s">
        <v>96</v>
      </c>
      <c r="E12" t="s">
        <v>73</v>
      </c>
      <c r="F12" t="s">
        <v>49</v>
      </c>
      <c r="G12">
        <v>25989</v>
      </c>
      <c r="H12" s="6">
        <v>46232</v>
      </c>
      <c r="I12" t="s">
        <v>77</v>
      </c>
      <c r="J12" t="s">
        <v>75</v>
      </c>
      <c r="K12">
        <v>0.25</v>
      </c>
      <c r="L12">
        <v>0.58333333333333326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>
        <v>46199.199999999997</v>
      </c>
      <c r="S12" t="s">
        <v>91</v>
      </c>
      <c r="T12" t="b">
        <v>0</v>
      </c>
      <c r="U12" t="s">
        <v>76</v>
      </c>
      <c r="V12">
        <v>25989</v>
      </c>
      <c r="W12" t="s">
        <v>88</v>
      </c>
      <c r="X12" t="s">
        <v>34</v>
      </c>
      <c r="Z12" t="s">
        <v>97</v>
      </c>
      <c r="AA12" s="7">
        <v>46232.25</v>
      </c>
      <c r="AB12" s="7">
        <v>46232.583333333336</v>
      </c>
      <c r="AC12">
        <v>0.33333333333333331</v>
      </c>
      <c r="AD12" t="s">
        <v>7</v>
      </c>
      <c r="AE12">
        <v>0.33333333333333331</v>
      </c>
    </row>
    <row r="13" spans="1:31" x14ac:dyDescent="0.25">
      <c r="A13" t="s">
        <v>89</v>
      </c>
      <c r="B13" t="s">
        <v>90</v>
      </c>
      <c r="C13" t="s">
        <v>46</v>
      </c>
      <c r="D13" t="s">
        <v>96</v>
      </c>
      <c r="E13" t="s">
        <v>73</v>
      </c>
      <c r="F13" t="s">
        <v>49</v>
      </c>
      <c r="G13">
        <v>25989</v>
      </c>
      <c r="H13" s="6">
        <v>46236</v>
      </c>
      <c r="I13" t="s">
        <v>83</v>
      </c>
      <c r="J13" t="s">
        <v>75</v>
      </c>
      <c r="K13">
        <v>0.25</v>
      </c>
      <c r="L13">
        <v>0.58333333333333326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>
        <v>46199.199999999997</v>
      </c>
      <c r="S13" t="s">
        <v>91</v>
      </c>
      <c r="T13" t="b">
        <v>0</v>
      </c>
      <c r="U13" t="s">
        <v>76</v>
      </c>
      <c r="V13">
        <v>25989</v>
      </c>
      <c r="W13" t="s">
        <v>88</v>
      </c>
      <c r="X13" t="s">
        <v>34</v>
      </c>
      <c r="Z13" t="s">
        <v>97</v>
      </c>
      <c r="AA13" s="7">
        <v>46236.25</v>
      </c>
      <c r="AB13" s="7">
        <v>46236.583333333336</v>
      </c>
      <c r="AC13">
        <v>0.33333333333333331</v>
      </c>
      <c r="AD13" t="s">
        <v>7</v>
      </c>
      <c r="AE13">
        <v>0.33333333333333331</v>
      </c>
    </row>
    <row r="14" spans="1:31" x14ac:dyDescent="0.25">
      <c r="A14" t="s">
        <v>89</v>
      </c>
      <c r="B14" t="s">
        <v>90</v>
      </c>
      <c r="C14" t="s">
        <v>46</v>
      </c>
      <c r="D14" t="s">
        <v>96</v>
      </c>
      <c r="E14" t="s">
        <v>79</v>
      </c>
      <c r="F14" t="s">
        <v>57</v>
      </c>
      <c r="G14">
        <v>23673</v>
      </c>
      <c r="H14" s="6">
        <v>46232</v>
      </c>
      <c r="I14" t="s">
        <v>77</v>
      </c>
      <c r="J14" t="s">
        <v>75</v>
      </c>
      <c r="K14">
        <v>0.25</v>
      </c>
      <c r="L14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>
        <v>46199.199999999997</v>
      </c>
      <c r="S14" t="s">
        <v>91</v>
      </c>
      <c r="T14" t="b">
        <v>0</v>
      </c>
      <c r="U14" t="s">
        <v>76</v>
      </c>
      <c r="V14">
        <v>23673</v>
      </c>
      <c r="W14" t="s">
        <v>88</v>
      </c>
      <c r="X14" t="s">
        <v>59</v>
      </c>
      <c r="Z14" t="s">
        <v>98</v>
      </c>
      <c r="AA14" s="7">
        <v>46232.25</v>
      </c>
      <c r="AB14" s="7">
        <v>46232.604166666664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89</v>
      </c>
      <c r="B15" t="s">
        <v>90</v>
      </c>
      <c r="C15" t="s">
        <v>46</v>
      </c>
      <c r="D15" t="s">
        <v>96</v>
      </c>
      <c r="E15" t="s">
        <v>79</v>
      </c>
      <c r="F15" t="s">
        <v>57</v>
      </c>
      <c r="G15">
        <v>23673</v>
      </c>
      <c r="H15" s="6">
        <v>46233</v>
      </c>
      <c r="I15" t="s">
        <v>82</v>
      </c>
      <c r="J15" t="s">
        <v>75</v>
      </c>
      <c r="K15">
        <v>0.25</v>
      </c>
      <c r="L15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>
        <v>46199.199999999997</v>
      </c>
      <c r="S15" t="s">
        <v>91</v>
      </c>
      <c r="T15" t="b">
        <v>0</v>
      </c>
      <c r="U15" t="s">
        <v>76</v>
      </c>
      <c r="V15">
        <v>23673</v>
      </c>
      <c r="W15" t="s">
        <v>88</v>
      </c>
      <c r="X15" t="s">
        <v>59</v>
      </c>
      <c r="Z15" t="s">
        <v>98</v>
      </c>
      <c r="AA15" s="7">
        <v>46233.25</v>
      </c>
      <c r="AB15" s="7">
        <v>46233.604166666664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89</v>
      </c>
      <c r="B16" t="s">
        <v>90</v>
      </c>
      <c r="C16" t="s">
        <v>46</v>
      </c>
      <c r="D16" t="s">
        <v>96</v>
      </c>
      <c r="E16" t="s">
        <v>79</v>
      </c>
      <c r="F16" t="s">
        <v>57</v>
      </c>
      <c r="G16">
        <v>23673</v>
      </c>
      <c r="H16" s="6">
        <v>46246</v>
      </c>
      <c r="I16" t="s">
        <v>77</v>
      </c>
      <c r="J16" t="s">
        <v>75</v>
      </c>
      <c r="K16">
        <v>0.25</v>
      </c>
      <c r="L16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>
        <v>46210.111111111109</v>
      </c>
      <c r="S16" t="s">
        <v>91</v>
      </c>
      <c r="T16" t="b">
        <v>0</v>
      </c>
      <c r="U16" t="s">
        <v>76</v>
      </c>
      <c r="V16">
        <v>23673</v>
      </c>
      <c r="W16" t="s">
        <v>88</v>
      </c>
      <c r="X16" t="s">
        <v>59</v>
      </c>
      <c r="Z16" t="s">
        <v>98</v>
      </c>
      <c r="AA16" s="7">
        <v>46246.25</v>
      </c>
      <c r="AB16" s="7">
        <v>46246.604166666664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89</v>
      </c>
      <c r="B17" t="s">
        <v>90</v>
      </c>
      <c r="C17" t="s">
        <v>46</v>
      </c>
      <c r="D17" t="s">
        <v>96</v>
      </c>
      <c r="E17" t="s">
        <v>79</v>
      </c>
      <c r="F17" t="s">
        <v>57</v>
      </c>
      <c r="G17">
        <v>23673</v>
      </c>
      <c r="H17" s="6">
        <v>46247</v>
      </c>
      <c r="I17" t="s">
        <v>82</v>
      </c>
      <c r="J17" t="s">
        <v>75</v>
      </c>
      <c r="K17">
        <v>0.25</v>
      </c>
      <c r="L17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>
        <v>46210.111111111109</v>
      </c>
      <c r="S17" t="s">
        <v>91</v>
      </c>
      <c r="T17" t="b">
        <v>0</v>
      </c>
      <c r="U17" t="s">
        <v>76</v>
      </c>
      <c r="V17">
        <v>23673</v>
      </c>
      <c r="W17" t="s">
        <v>88</v>
      </c>
      <c r="X17" t="s">
        <v>59</v>
      </c>
      <c r="Z17" t="s">
        <v>98</v>
      </c>
      <c r="AA17" s="7">
        <v>46247.25</v>
      </c>
      <c r="AB17" s="7">
        <v>46247.604166666664</v>
      </c>
      <c r="AC17">
        <v>0.35416666666666663</v>
      </c>
      <c r="AD17" t="s">
        <v>7</v>
      </c>
      <c r="AE17">
        <v>0.35416666666666663</v>
      </c>
    </row>
    <row r="18" spans="1:31" x14ac:dyDescent="0.25">
      <c r="A18" t="s">
        <v>89</v>
      </c>
      <c r="B18" t="s">
        <v>90</v>
      </c>
      <c r="C18" t="s">
        <v>46</v>
      </c>
      <c r="D18" t="s">
        <v>96</v>
      </c>
      <c r="E18" t="s">
        <v>79</v>
      </c>
      <c r="F18" t="s">
        <v>58</v>
      </c>
      <c r="G18">
        <v>23673</v>
      </c>
      <c r="H18" s="6">
        <v>46236</v>
      </c>
      <c r="I18" t="s">
        <v>83</v>
      </c>
      <c r="J18" t="s">
        <v>75</v>
      </c>
      <c r="K18">
        <v>0.58333333333333326</v>
      </c>
      <c r="L18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>
        <v>46199.199999999997</v>
      </c>
      <c r="S18" t="s">
        <v>91</v>
      </c>
      <c r="T18" t="b">
        <v>0</v>
      </c>
      <c r="U18" t="s">
        <v>76</v>
      </c>
      <c r="V18">
        <v>23673</v>
      </c>
      <c r="W18" t="s">
        <v>88</v>
      </c>
      <c r="X18" t="s">
        <v>59</v>
      </c>
      <c r="Z18" t="s">
        <v>98</v>
      </c>
      <c r="AA18" s="7">
        <v>46236.583333333336</v>
      </c>
      <c r="AB18" s="7">
        <v>46236.916666666664</v>
      </c>
      <c r="AC18">
        <v>0.33333333333333331</v>
      </c>
      <c r="AD18" t="s">
        <v>7</v>
      </c>
      <c r="AE18">
        <v>0.33333333333333331</v>
      </c>
    </row>
    <row r="19" spans="1:31" x14ac:dyDescent="0.25">
      <c r="A19" t="s">
        <v>89</v>
      </c>
      <c r="B19" t="s">
        <v>90</v>
      </c>
      <c r="C19" t="s">
        <v>46</v>
      </c>
      <c r="D19" t="s">
        <v>96</v>
      </c>
      <c r="E19" t="s">
        <v>79</v>
      </c>
      <c r="F19" t="s">
        <v>58</v>
      </c>
      <c r="G19">
        <v>23673</v>
      </c>
      <c r="H19" s="6">
        <v>46250</v>
      </c>
      <c r="I19" t="s">
        <v>83</v>
      </c>
      <c r="J19" t="s">
        <v>75</v>
      </c>
      <c r="K19">
        <v>0.58333333333333326</v>
      </c>
      <c r="L19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>
        <v>46210.111111111109</v>
      </c>
      <c r="S19" t="s">
        <v>91</v>
      </c>
      <c r="T19" t="b">
        <v>0</v>
      </c>
      <c r="U19" t="s">
        <v>76</v>
      </c>
      <c r="V19">
        <v>23673</v>
      </c>
      <c r="W19" t="s">
        <v>88</v>
      </c>
      <c r="X19" t="s">
        <v>59</v>
      </c>
      <c r="Z19" t="s">
        <v>98</v>
      </c>
      <c r="AA19" s="7">
        <v>46250.583333333336</v>
      </c>
      <c r="AB19" s="7">
        <v>46250.916666666664</v>
      </c>
      <c r="AC19">
        <v>0.33333333333333331</v>
      </c>
      <c r="AD19" t="s">
        <v>7</v>
      </c>
      <c r="AE19">
        <v>0.33333333333333331</v>
      </c>
    </row>
    <row r="20" spans="1:31" x14ac:dyDescent="0.25">
      <c r="A20" t="s">
        <v>89</v>
      </c>
      <c r="B20" t="s">
        <v>90</v>
      </c>
      <c r="C20" t="s">
        <v>46</v>
      </c>
      <c r="D20" t="s">
        <v>96</v>
      </c>
      <c r="E20" t="s">
        <v>79</v>
      </c>
      <c r="F20" t="s">
        <v>48</v>
      </c>
      <c r="G20">
        <v>23679</v>
      </c>
      <c r="H20" s="6">
        <v>46225</v>
      </c>
      <c r="I20" t="s">
        <v>77</v>
      </c>
      <c r="J20" t="s">
        <v>75</v>
      </c>
      <c r="K20">
        <v>0.25</v>
      </c>
      <c r="L20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>
        <v>46199.199999999997</v>
      </c>
      <c r="S20" t="s">
        <v>91</v>
      </c>
      <c r="T20" t="b">
        <v>0</v>
      </c>
      <c r="U20" t="s">
        <v>76</v>
      </c>
      <c r="V20">
        <v>23679</v>
      </c>
      <c r="W20" t="s">
        <v>88</v>
      </c>
      <c r="X20" t="s">
        <v>33</v>
      </c>
      <c r="Z20" t="s">
        <v>99</v>
      </c>
      <c r="AA20" s="7">
        <v>46225.25</v>
      </c>
      <c r="AB20" s="7">
        <v>46225.604166666664</v>
      </c>
      <c r="AC20">
        <v>0.35416666666666663</v>
      </c>
      <c r="AD20" t="s">
        <v>7</v>
      </c>
      <c r="AE20">
        <v>0.35416666666666663</v>
      </c>
    </row>
    <row r="21" spans="1:31" x14ac:dyDescent="0.25">
      <c r="A21" t="s">
        <v>89</v>
      </c>
      <c r="B21" t="s">
        <v>90</v>
      </c>
      <c r="C21" t="s">
        <v>46</v>
      </c>
      <c r="D21" t="s">
        <v>96</v>
      </c>
      <c r="E21" t="s">
        <v>79</v>
      </c>
      <c r="F21" t="s">
        <v>48</v>
      </c>
      <c r="G21">
        <v>23679</v>
      </c>
      <c r="H21" s="6">
        <v>46230</v>
      </c>
      <c r="I21" t="s">
        <v>80</v>
      </c>
      <c r="J21" t="s">
        <v>75</v>
      </c>
      <c r="K21">
        <v>0.25</v>
      </c>
      <c r="L21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>
        <v>46199.199999999997</v>
      </c>
      <c r="S21" t="s">
        <v>91</v>
      </c>
      <c r="T21" t="b">
        <v>0</v>
      </c>
      <c r="U21" t="s">
        <v>76</v>
      </c>
      <c r="V21">
        <v>23679</v>
      </c>
      <c r="W21" t="s">
        <v>88</v>
      </c>
      <c r="X21" t="s">
        <v>33</v>
      </c>
      <c r="Z21" t="s">
        <v>99</v>
      </c>
      <c r="AA21" s="7">
        <v>46230.25</v>
      </c>
      <c r="AB21" s="7">
        <v>46230.604166666664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89</v>
      </c>
      <c r="B22" t="s">
        <v>90</v>
      </c>
      <c r="C22" t="s">
        <v>46</v>
      </c>
      <c r="D22" t="s">
        <v>96</v>
      </c>
      <c r="E22" t="s">
        <v>79</v>
      </c>
      <c r="F22" t="s">
        <v>48</v>
      </c>
      <c r="G22">
        <v>23679</v>
      </c>
      <c r="H22" s="6">
        <v>46231</v>
      </c>
      <c r="I22" t="s">
        <v>81</v>
      </c>
      <c r="J22" t="s">
        <v>75</v>
      </c>
      <c r="K22">
        <v>0.25</v>
      </c>
      <c r="L2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>
        <v>46199.199999999997</v>
      </c>
      <c r="S22" t="s">
        <v>91</v>
      </c>
      <c r="T22" t="b">
        <v>0</v>
      </c>
      <c r="U22" t="s">
        <v>76</v>
      </c>
      <c r="V22">
        <v>23679</v>
      </c>
      <c r="W22" t="s">
        <v>88</v>
      </c>
      <c r="X22" t="s">
        <v>33</v>
      </c>
      <c r="Z22" t="s">
        <v>99</v>
      </c>
      <c r="AA22" s="7">
        <v>46231.25</v>
      </c>
      <c r="AB22" s="7">
        <v>46231.604166666664</v>
      </c>
      <c r="AC22">
        <v>0.35416666666666663</v>
      </c>
      <c r="AD22" t="s">
        <v>7</v>
      </c>
      <c r="AE22">
        <v>0.35416666666666663</v>
      </c>
    </row>
    <row r="23" spans="1:31" x14ac:dyDescent="0.25">
      <c r="A23" t="s">
        <v>89</v>
      </c>
      <c r="B23" t="s">
        <v>90</v>
      </c>
      <c r="C23" t="s">
        <v>46</v>
      </c>
      <c r="D23" t="s">
        <v>96</v>
      </c>
      <c r="E23" t="s">
        <v>79</v>
      </c>
      <c r="F23" t="s">
        <v>48</v>
      </c>
      <c r="G23">
        <v>23679</v>
      </c>
      <c r="H23" s="6">
        <v>46232</v>
      </c>
      <c r="I23" t="s">
        <v>77</v>
      </c>
      <c r="J23" t="s">
        <v>75</v>
      </c>
      <c r="K23">
        <v>0.25</v>
      </c>
      <c r="L23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>
        <v>46199.199999999997</v>
      </c>
      <c r="S23" t="s">
        <v>91</v>
      </c>
      <c r="T23" t="b">
        <v>0</v>
      </c>
      <c r="U23" t="s">
        <v>76</v>
      </c>
      <c r="V23">
        <v>23679</v>
      </c>
      <c r="W23" t="s">
        <v>88</v>
      </c>
      <c r="X23" t="s">
        <v>33</v>
      </c>
      <c r="Z23" t="s">
        <v>99</v>
      </c>
      <c r="AA23" s="7">
        <v>46232.25</v>
      </c>
      <c r="AB23" s="7">
        <v>46232.604166666664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89</v>
      </c>
      <c r="B24" t="s">
        <v>90</v>
      </c>
      <c r="C24" t="s">
        <v>46</v>
      </c>
      <c r="D24" t="s">
        <v>96</v>
      </c>
      <c r="E24" t="s">
        <v>79</v>
      </c>
      <c r="F24" t="s">
        <v>48</v>
      </c>
      <c r="G24">
        <v>23679</v>
      </c>
      <c r="H24" s="6">
        <v>46244</v>
      </c>
      <c r="I24" t="s">
        <v>80</v>
      </c>
      <c r="J24" t="s">
        <v>75</v>
      </c>
      <c r="K24">
        <v>0.25</v>
      </c>
      <c r="L24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>
        <v>46210.111111111109</v>
      </c>
      <c r="S24" t="s">
        <v>91</v>
      </c>
      <c r="T24" t="b">
        <v>0</v>
      </c>
      <c r="U24" t="s">
        <v>76</v>
      </c>
      <c r="V24">
        <v>23679</v>
      </c>
      <c r="W24" t="s">
        <v>88</v>
      </c>
      <c r="X24" t="s">
        <v>33</v>
      </c>
      <c r="Z24" t="s">
        <v>99</v>
      </c>
      <c r="AA24" s="7">
        <v>46244.25</v>
      </c>
      <c r="AB24" s="7">
        <v>46244.604166666664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89</v>
      </c>
      <c r="B25" t="s">
        <v>90</v>
      </c>
      <c r="C25" t="s">
        <v>46</v>
      </c>
      <c r="D25" t="s">
        <v>96</v>
      </c>
      <c r="E25" t="s">
        <v>79</v>
      </c>
      <c r="F25" t="s">
        <v>48</v>
      </c>
      <c r="G25">
        <v>23679</v>
      </c>
      <c r="H25" s="6">
        <v>46245</v>
      </c>
      <c r="I25" t="s">
        <v>81</v>
      </c>
      <c r="J25" t="s">
        <v>75</v>
      </c>
      <c r="K25">
        <v>0.25</v>
      </c>
      <c r="L25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>
        <v>46210.111111111109</v>
      </c>
      <c r="S25" t="s">
        <v>91</v>
      </c>
      <c r="T25" t="b">
        <v>0</v>
      </c>
      <c r="U25" t="s">
        <v>76</v>
      </c>
      <c r="V25">
        <v>23679</v>
      </c>
      <c r="W25" t="s">
        <v>88</v>
      </c>
      <c r="X25" t="s">
        <v>33</v>
      </c>
      <c r="Z25" t="s">
        <v>99</v>
      </c>
      <c r="AA25" s="7">
        <v>46245.25</v>
      </c>
      <c r="AB25" s="7">
        <v>46245.604166666664</v>
      </c>
      <c r="AC25">
        <v>0.35416666666666663</v>
      </c>
      <c r="AD25" t="s">
        <v>7</v>
      </c>
      <c r="AE25">
        <v>0.35416666666666663</v>
      </c>
    </row>
    <row r="26" spans="1:31" x14ac:dyDescent="0.25">
      <c r="A26" t="s">
        <v>89</v>
      </c>
      <c r="B26" t="s">
        <v>90</v>
      </c>
      <c r="C26" t="s">
        <v>46</v>
      </c>
      <c r="D26" t="s">
        <v>96</v>
      </c>
      <c r="E26" t="s">
        <v>79</v>
      </c>
      <c r="F26" t="s">
        <v>48</v>
      </c>
      <c r="G26">
        <v>23679</v>
      </c>
      <c r="H26" s="6">
        <v>46246</v>
      </c>
      <c r="I26" t="s">
        <v>77</v>
      </c>
      <c r="J26" t="s">
        <v>75</v>
      </c>
      <c r="K26">
        <v>0.25</v>
      </c>
      <c r="L26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>
        <v>46210.111111111109</v>
      </c>
      <c r="S26" t="s">
        <v>91</v>
      </c>
      <c r="T26" t="b">
        <v>0</v>
      </c>
      <c r="U26" t="s">
        <v>76</v>
      </c>
      <c r="V26">
        <v>23679</v>
      </c>
      <c r="W26" t="s">
        <v>88</v>
      </c>
      <c r="X26" t="s">
        <v>33</v>
      </c>
      <c r="Z26" t="s">
        <v>99</v>
      </c>
      <c r="AA26" s="7">
        <v>46246.25</v>
      </c>
      <c r="AB26" s="7">
        <v>46246.604166666664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89</v>
      </c>
      <c r="B27" t="s">
        <v>90</v>
      </c>
      <c r="C27" t="s">
        <v>46</v>
      </c>
      <c r="D27" t="s">
        <v>96</v>
      </c>
      <c r="E27" t="s">
        <v>79</v>
      </c>
      <c r="F27" t="s">
        <v>49</v>
      </c>
      <c r="G27">
        <v>22116</v>
      </c>
      <c r="H27" s="6">
        <v>46230</v>
      </c>
      <c r="I27" t="s">
        <v>80</v>
      </c>
      <c r="J27" t="s">
        <v>75</v>
      </c>
      <c r="K27">
        <v>0.25</v>
      </c>
      <c r="L27">
        <v>0.58333333333333326</v>
      </c>
      <c r="M27">
        <v>30</v>
      </c>
      <c r="N27">
        <v>8</v>
      </c>
      <c r="O27">
        <v>7.5</v>
      </c>
      <c r="P27">
        <v>36.64</v>
      </c>
      <c r="Q27" t="b">
        <v>1</v>
      </c>
      <c r="R27">
        <v>46199.199999999997</v>
      </c>
      <c r="S27" t="s">
        <v>91</v>
      </c>
      <c r="T27" t="b">
        <v>0</v>
      </c>
      <c r="U27" t="s">
        <v>76</v>
      </c>
      <c r="V27">
        <v>22116</v>
      </c>
      <c r="W27" t="s">
        <v>88</v>
      </c>
      <c r="X27" t="s">
        <v>34</v>
      </c>
      <c r="Z27" t="s">
        <v>100</v>
      </c>
      <c r="AA27" s="7">
        <v>46230.25</v>
      </c>
      <c r="AB27" s="7">
        <v>46230.583333333336</v>
      </c>
      <c r="AC27">
        <v>0.33333333333333331</v>
      </c>
      <c r="AD27" t="s">
        <v>7</v>
      </c>
      <c r="AE27">
        <v>0.33333333333333331</v>
      </c>
    </row>
    <row r="28" spans="1:31" x14ac:dyDescent="0.25">
      <c r="A28" t="s">
        <v>89</v>
      </c>
      <c r="B28" t="s">
        <v>90</v>
      </c>
      <c r="C28" t="s">
        <v>46</v>
      </c>
      <c r="D28" t="s">
        <v>96</v>
      </c>
      <c r="E28" t="s">
        <v>79</v>
      </c>
      <c r="F28" t="s">
        <v>49</v>
      </c>
      <c r="G28">
        <v>22116</v>
      </c>
      <c r="H28" s="6">
        <v>46231</v>
      </c>
      <c r="I28" t="s">
        <v>81</v>
      </c>
      <c r="J28" t="s">
        <v>75</v>
      </c>
      <c r="K28">
        <v>0.25</v>
      </c>
      <c r="L28">
        <v>0.58333333333333326</v>
      </c>
      <c r="M28">
        <v>30</v>
      </c>
      <c r="N28">
        <v>8</v>
      </c>
      <c r="O28">
        <v>7.5</v>
      </c>
      <c r="P28">
        <v>36.64</v>
      </c>
      <c r="Q28" t="b">
        <v>1</v>
      </c>
      <c r="R28">
        <v>46199.199999999997</v>
      </c>
      <c r="S28" t="s">
        <v>91</v>
      </c>
      <c r="T28" t="b">
        <v>0</v>
      </c>
      <c r="U28" t="s">
        <v>76</v>
      </c>
      <c r="V28">
        <v>22116</v>
      </c>
      <c r="W28" t="s">
        <v>88</v>
      </c>
      <c r="X28" t="s">
        <v>34</v>
      </c>
      <c r="Z28" t="s">
        <v>100</v>
      </c>
      <c r="AA28" s="7">
        <v>46231.25</v>
      </c>
      <c r="AB28" s="7">
        <v>46231.583333333336</v>
      </c>
      <c r="AC28">
        <v>0.33333333333333331</v>
      </c>
      <c r="AD28" t="s">
        <v>7</v>
      </c>
      <c r="AE28">
        <v>0.33333333333333331</v>
      </c>
    </row>
    <row r="29" spans="1:31" x14ac:dyDescent="0.25">
      <c r="A29" t="s">
        <v>89</v>
      </c>
      <c r="B29" t="s">
        <v>90</v>
      </c>
      <c r="C29" t="s">
        <v>46</v>
      </c>
      <c r="D29" t="s">
        <v>96</v>
      </c>
      <c r="E29" t="s">
        <v>79</v>
      </c>
      <c r="F29" t="s">
        <v>49</v>
      </c>
      <c r="G29">
        <v>22116</v>
      </c>
      <c r="H29" s="6">
        <v>46232</v>
      </c>
      <c r="I29" t="s">
        <v>77</v>
      </c>
      <c r="J29" t="s">
        <v>75</v>
      </c>
      <c r="K29">
        <v>0.25</v>
      </c>
      <c r="L29">
        <v>0.58333333333333326</v>
      </c>
      <c r="M29">
        <v>30</v>
      </c>
      <c r="N29">
        <v>8</v>
      </c>
      <c r="O29">
        <v>7.5</v>
      </c>
      <c r="P29">
        <v>36.64</v>
      </c>
      <c r="Q29" t="b">
        <v>1</v>
      </c>
      <c r="R29">
        <v>46199.199999999997</v>
      </c>
      <c r="S29" t="s">
        <v>91</v>
      </c>
      <c r="T29" t="b">
        <v>0</v>
      </c>
      <c r="U29" t="s">
        <v>76</v>
      </c>
      <c r="V29">
        <v>22116</v>
      </c>
      <c r="W29" t="s">
        <v>88</v>
      </c>
      <c r="X29" t="s">
        <v>34</v>
      </c>
      <c r="Z29" t="s">
        <v>100</v>
      </c>
      <c r="AA29" s="7">
        <v>46232.25</v>
      </c>
      <c r="AB29" s="7">
        <v>46232.583333333336</v>
      </c>
      <c r="AC29">
        <v>0.33333333333333331</v>
      </c>
      <c r="AD29" t="s">
        <v>7</v>
      </c>
      <c r="AE29">
        <v>0.33333333333333331</v>
      </c>
    </row>
    <row r="30" spans="1:31" x14ac:dyDescent="0.25">
      <c r="A30" t="s">
        <v>89</v>
      </c>
      <c r="B30" t="s">
        <v>90</v>
      </c>
      <c r="C30" t="s">
        <v>46</v>
      </c>
      <c r="D30" t="s">
        <v>96</v>
      </c>
      <c r="E30" t="s">
        <v>79</v>
      </c>
      <c r="F30" t="s">
        <v>49</v>
      </c>
      <c r="G30">
        <v>22116</v>
      </c>
      <c r="H30" s="6">
        <v>46233</v>
      </c>
      <c r="I30" t="s">
        <v>82</v>
      </c>
      <c r="J30" t="s">
        <v>75</v>
      </c>
      <c r="K30">
        <v>0.25</v>
      </c>
      <c r="L30">
        <v>0.58333333333333326</v>
      </c>
      <c r="M30">
        <v>30</v>
      </c>
      <c r="N30">
        <v>8</v>
      </c>
      <c r="O30">
        <v>7.5</v>
      </c>
      <c r="P30">
        <v>36.64</v>
      </c>
      <c r="Q30" t="b">
        <v>1</v>
      </c>
      <c r="R30">
        <v>46199.199999999997</v>
      </c>
      <c r="S30" t="s">
        <v>91</v>
      </c>
      <c r="T30" t="b">
        <v>0</v>
      </c>
      <c r="U30" t="s">
        <v>76</v>
      </c>
      <c r="V30">
        <v>22116</v>
      </c>
      <c r="W30" t="s">
        <v>88</v>
      </c>
      <c r="X30" t="s">
        <v>34</v>
      </c>
      <c r="Z30" t="s">
        <v>100</v>
      </c>
      <c r="AA30" s="7">
        <v>46233.25</v>
      </c>
      <c r="AB30" s="7">
        <v>46233.583333333336</v>
      </c>
      <c r="AC30">
        <v>0.33333333333333331</v>
      </c>
      <c r="AD30" t="s">
        <v>7</v>
      </c>
      <c r="AE30">
        <v>0.33333333333333331</v>
      </c>
    </row>
    <row r="31" spans="1:31" x14ac:dyDescent="0.25">
      <c r="A31" t="s">
        <v>89</v>
      </c>
      <c r="B31" t="s">
        <v>90</v>
      </c>
      <c r="C31" t="s">
        <v>46</v>
      </c>
      <c r="D31" t="s">
        <v>96</v>
      </c>
      <c r="E31" t="s">
        <v>79</v>
      </c>
      <c r="F31" t="s">
        <v>49</v>
      </c>
      <c r="G31">
        <v>22116</v>
      </c>
      <c r="H31" s="6">
        <v>46244</v>
      </c>
      <c r="I31" t="s">
        <v>80</v>
      </c>
      <c r="J31" t="s">
        <v>75</v>
      </c>
      <c r="K31">
        <v>0.25</v>
      </c>
      <c r="L31">
        <v>0.58333333333333326</v>
      </c>
      <c r="M31">
        <v>30</v>
      </c>
      <c r="N31">
        <v>8</v>
      </c>
      <c r="O31">
        <v>7.5</v>
      </c>
      <c r="P31">
        <v>36.64</v>
      </c>
      <c r="Q31" t="b">
        <v>1</v>
      </c>
      <c r="R31">
        <v>46210.111111111109</v>
      </c>
      <c r="S31" t="s">
        <v>91</v>
      </c>
      <c r="T31" t="b">
        <v>0</v>
      </c>
      <c r="U31" t="s">
        <v>76</v>
      </c>
      <c r="V31">
        <v>22116</v>
      </c>
      <c r="W31" t="s">
        <v>88</v>
      </c>
      <c r="X31" t="s">
        <v>34</v>
      </c>
      <c r="Z31" t="s">
        <v>100</v>
      </c>
      <c r="AA31" s="7">
        <v>46244.25</v>
      </c>
      <c r="AB31" s="7">
        <v>46244.583333333336</v>
      </c>
      <c r="AC31">
        <v>0.33333333333333331</v>
      </c>
      <c r="AD31" t="s">
        <v>7</v>
      </c>
      <c r="AE31">
        <v>0.33333333333333331</v>
      </c>
    </row>
    <row r="32" spans="1:31" x14ac:dyDescent="0.25">
      <c r="A32" t="s">
        <v>89</v>
      </c>
      <c r="B32" t="s">
        <v>90</v>
      </c>
      <c r="C32" t="s">
        <v>46</v>
      </c>
      <c r="D32" t="s">
        <v>96</v>
      </c>
      <c r="E32" t="s">
        <v>79</v>
      </c>
      <c r="F32" t="s">
        <v>49</v>
      </c>
      <c r="G32">
        <v>22116</v>
      </c>
      <c r="H32" s="6">
        <v>46245</v>
      </c>
      <c r="I32" t="s">
        <v>81</v>
      </c>
      <c r="J32" t="s">
        <v>75</v>
      </c>
      <c r="K32">
        <v>0.25</v>
      </c>
      <c r="L32">
        <v>0.58333333333333326</v>
      </c>
      <c r="M32">
        <v>30</v>
      </c>
      <c r="N32">
        <v>8</v>
      </c>
      <c r="O32">
        <v>7.5</v>
      </c>
      <c r="P32">
        <v>36.64</v>
      </c>
      <c r="Q32" t="b">
        <v>1</v>
      </c>
      <c r="R32">
        <v>46210.111111111109</v>
      </c>
      <c r="S32" t="s">
        <v>91</v>
      </c>
      <c r="T32" t="b">
        <v>0</v>
      </c>
      <c r="U32" t="s">
        <v>76</v>
      </c>
      <c r="V32">
        <v>22116</v>
      </c>
      <c r="W32" t="s">
        <v>88</v>
      </c>
      <c r="X32" t="s">
        <v>34</v>
      </c>
      <c r="Z32" t="s">
        <v>100</v>
      </c>
      <c r="AA32" s="7">
        <v>46245.25</v>
      </c>
      <c r="AB32" s="7">
        <v>46245.583333333336</v>
      </c>
      <c r="AC32">
        <v>0.33333333333333331</v>
      </c>
      <c r="AD32" t="s">
        <v>7</v>
      </c>
      <c r="AE32">
        <v>0.33333333333333331</v>
      </c>
    </row>
    <row r="33" spans="1:31" x14ac:dyDescent="0.25">
      <c r="A33" t="s">
        <v>89</v>
      </c>
      <c r="B33" t="s">
        <v>90</v>
      </c>
      <c r="C33" t="s">
        <v>46</v>
      </c>
      <c r="D33" t="s">
        <v>96</v>
      </c>
      <c r="E33" t="s">
        <v>79</v>
      </c>
      <c r="F33" t="s">
        <v>49</v>
      </c>
      <c r="G33">
        <v>22116</v>
      </c>
      <c r="H33" s="6">
        <v>46246</v>
      </c>
      <c r="I33" t="s">
        <v>77</v>
      </c>
      <c r="J33" t="s">
        <v>75</v>
      </c>
      <c r="K33">
        <v>0.25</v>
      </c>
      <c r="L33">
        <v>0.58333333333333326</v>
      </c>
      <c r="M33">
        <v>30</v>
      </c>
      <c r="N33">
        <v>8</v>
      </c>
      <c r="O33">
        <v>7.5</v>
      </c>
      <c r="P33">
        <v>36.64</v>
      </c>
      <c r="Q33" t="b">
        <v>1</v>
      </c>
      <c r="R33">
        <v>46210.111111111109</v>
      </c>
      <c r="S33" t="s">
        <v>91</v>
      </c>
      <c r="T33" t="b">
        <v>0</v>
      </c>
      <c r="U33" t="s">
        <v>76</v>
      </c>
      <c r="V33">
        <v>22116</v>
      </c>
      <c r="W33" t="s">
        <v>88</v>
      </c>
      <c r="X33" t="s">
        <v>34</v>
      </c>
      <c r="Z33" t="s">
        <v>100</v>
      </c>
      <c r="AA33" s="7">
        <v>46246.25</v>
      </c>
      <c r="AB33" s="7">
        <v>46246.583333333336</v>
      </c>
      <c r="AC33">
        <v>0.33333333333333331</v>
      </c>
      <c r="AD33" t="s">
        <v>7</v>
      </c>
      <c r="AE33">
        <v>0.33333333333333331</v>
      </c>
    </row>
    <row r="34" spans="1:31" x14ac:dyDescent="0.25">
      <c r="A34" t="s">
        <v>89</v>
      </c>
      <c r="B34" t="s">
        <v>90</v>
      </c>
      <c r="C34" t="s">
        <v>46</v>
      </c>
      <c r="D34" t="s">
        <v>96</v>
      </c>
      <c r="E34" t="s">
        <v>79</v>
      </c>
      <c r="F34" t="s">
        <v>49</v>
      </c>
      <c r="G34">
        <v>22116</v>
      </c>
      <c r="H34" s="6">
        <v>46247</v>
      </c>
      <c r="I34" t="s">
        <v>82</v>
      </c>
      <c r="J34" t="s">
        <v>75</v>
      </c>
      <c r="K34">
        <v>0.25</v>
      </c>
      <c r="L34">
        <v>0.58333333333333326</v>
      </c>
      <c r="M34">
        <v>30</v>
      </c>
      <c r="N34">
        <v>8</v>
      </c>
      <c r="O34">
        <v>7.5</v>
      </c>
      <c r="P34">
        <v>36.64</v>
      </c>
      <c r="Q34" t="b">
        <v>1</v>
      </c>
      <c r="R34">
        <v>46210.111111111109</v>
      </c>
      <c r="S34" t="s">
        <v>91</v>
      </c>
      <c r="T34" t="b">
        <v>0</v>
      </c>
      <c r="U34" t="s">
        <v>76</v>
      </c>
      <c r="V34">
        <v>22116</v>
      </c>
      <c r="W34" t="s">
        <v>88</v>
      </c>
      <c r="X34" t="s">
        <v>34</v>
      </c>
      <c r="Z34" t="s">
        <v>100</v>
      </c>
      <c r="AA34" s="7">
        <v>46247.25</v>
      </c>
      <c r="AB34" s="7">
        <v>46247.583333333336</v>
      </c>
      <c r="AC34">
        <v>0.33333333333333331</v>
      </c>
      <c r="AD34" t="s">
        <v>7</v>
      </c>
      <c r="AE34">
        <v>0.33333333333333331</v>
      </c>
    </row>
    <row r="35" spans="1:31" x14ac:dyDescent="0.25">
      <c r="A35" t="s">
        <v>89</v>
      </c>
      <c r="B35" t="s">
        <v>90</v>
      </c>
      <c r="C35" t="s">
        <v>46</v>
      </c>
      <c r="D35" t="s">
        <v>96</v>
      </c>
      <c r="E35" t="s">
        <v>84</v>
      </c>
      <c r="F35" t="s">
        <v>50</v>
      </c>
      <c r="G35">
        <v>25109</v>
      </c>
      <c r="H35" s="6">
        <v>46226</v>
      </c>
      <c r="I35" t="s">
        <v>82</v>
      </c>
      <c r="J35" t="s">
        <v>75</v>
      </c>
      <c r="K35">
        <v>0.58333333333333326</v>
      </c>
      <c r="L35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>
        <v>46199.199999999997</v>
      </c>
      <c r="S35" t="s">
        <v>91</v>
      </c>
      <c r="T35" t="b">
        <v>0</v>
      </c>
      <c r="U35" t="s">
        <v>76</v>
      </c>
      <c r="V35">
        <v>25109</v>
      </c>
      <c r="W35" t="s">
        <v>88</v>
      </c>
      <c r="X35" t="s">
        <v>34</v>
      </c>
      <c r="Z35" t="s">
        <v>101</v>
      </c>
      <c r="AA35" s="7">
        <v>46226.583333333336</v>
      </c>
      <c r="AB35" s="7">
        <v>46226.916666666664</v>
      </c>
      <c r="AC35">
        <v>0.33333333333333331</v>
      </c>
      <c r="AD35" t="s">
        <v>7</v>
      </c>
      <c r="AE35">
        <v>0.33333333333333331</v>
      </c>
    </row>
    <row r="36" spans="1:31" x14ac:dyDescent="0.25">
      <c r="A36" t="s">
        <v>89</v>
      </c>
      <c r="B36" t="s">
        <v>90</v>
      </c>
      <c r="C36" t="s">
        <v>46</v>
      </c>
      <c r="D36" t="s">
        <v>96</v>
      </c>
      <c r="E36" t="s">
        <v>84</v>
      </c>
      <c r="F36" t="s">
        <v>50</v>
      </c>
      <c r="G36">
        <v>25109</v>
      </c>
      <c r="H36" s="6">
        <v>46228</v>
      </c>
      <c r="I36" t="s">
        <v>85</v>
      </c>
      <c r="J36" t="s">
        <v>75</v>
      </c>
      <c r="K36">
        <v>0.58333333333333326</v>
      </c>
      <c r="L36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>
        <v>46199.199999999997</v>
      </c>
      <c r="S36" t="s">
        <v>91</v>
      </c>
      <c r="T36" t="b">
        <v>0</v>
      </c>
      <c r="U36" t="s">
        <v>76</v>
      </c>
      <c r="V36">
        <v>25109</v>
      </c>
      <c r="W36" t="s">
        <v>88</v>
      </c>
      <c r="X36" t="s">
        <v>34</v>
      </c>
      <c r="Z36" t="s">
        <v>101</v>
      </c>
      <c r="AA36" s="7">
        <v>46228.583333333336</v>
      </c>
      <c r="AB36" s="7">
        <v>46228.916666666664</v>
      </c>
      <c r="AC36">
        <v>0.33333333333333331</v>
      </c>
      <c r="AD36" t="s">
        <v>7</v>
      </c>
      <c r="AE36">
        <v>0.33333333333333331</v>
      </c>
    </row>
    <row r="37" spans="1:31" x14ac:dyDescent="0.25">
      <c r="A37" t="s">
        <v>89</v>
      </c>
      <c r="B37" t="s">
        <v>90</v>
      </c>
      <c r="C37" t="s">
        <v>46</v>
      </c>
      <c r="D37" t="s">
        <v>96</v>
      </c>
      <c r="E37" t="s">
        <v>84</v>
      </c>
      <c r="F37" t="s">
        <v>50</v>
      </c>
      <c r="G37">
        <v>25109</v>
      </c>
      <c r="H37" s="6">
        <v>46240</v>
      </c>
      <c r="I37" t="s">
        <v>82</v>
      </c>
      <c r="J37" t="s">
        <v>75</v>
      </c>
      <c r="K37">
        <v>0.58333333333333326</v>
      </c>
      <c r="L37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>
        <v>46210.111111111109</v>
      </c>
      <c r="S37" t="s">
        <v>91</v>
      </c>
      <c r="T37" t="b">
        <v>0</v>
      </c>
      <c r="U37" t="s">
        <v>76</v>
      </c>
      <c r="V37">
        <v>25109</v>
      </c>
      <c r="W37" t="s">
        <v>88</v>
      </c>
      <c r="X37" t="s">
        <v>34</v>
      </c>
      <c r="Z37" t="s">
        <v>101</v>
      </c>
      <c r="AA37" s="7">
        <v>46240.583333333336</v>
      </c>
      <c r="AB37" s="7">
        <v>46240.916666666664</v>
      </c>
      <c r="AC37">
        <v>0.33333333333333331</v>
      </c>
      <c r="AD37" t="s">
        <v>7</v>
      </c>
      <c r="AE37">
        <v>0.33333333333333331</v>
      </c>
    </row>
    <row r="38" spans="1:31" x14ac:dyDescent="0.25">
      <c r="A38" t="s">
        <v>89</v>
      </c>
      <c r="B38" t="s">
        <v>90</v>
      </c>
      <c r="C38" t="s">
        <v>46</v>
      </c>
      <c r="D38" t="s">
        <v>96</v>
      </c>
      <c r="E38" t="s">
        <v>84</v>
      </c>
      <c r="F38" t="s">
        <v>50</v>
      </c>
      <c r="G38">
        <v>25109</v>
      </c>
      <c r="H38" s="6">
        <v>46242</v>
      </c>
      <c r="I38" t="s">
        <v>85</v>
      </c>
      <c r="J38" t="s">
        <v>75</v>
      </c>
      <c r="K38">
        <v>0.58333333333333326</v>
      </c>
      <c r="L38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>
        <v>46210.111111111109</v>
      </c>
      <c r="S38" t="s">
        <v>91</v>
      </c>
      <c r="T38" t="b">
        <v>0</v>
      </c>
      <c r="U38" t="s">
        <v>76</v>
      </c>
      <c r="V38">
        <v>25109</v>
      </c>
      <c r="W38" t="s">
        <v>88</v>
      </c>
      <c r="X38" t="s">
        <v>34</v>
      </c>
      <c r="Z38" t="s">
        <v>101</v>
      </c>
      <c r="AA38" s="7">
        <v>46242.583333333336</v>
      </c>
      <c r="AB38" s="7">
        <v>46242.916666666664</v>
      </c>
      <c r="AC38">
        <v>0.33333333333333331</v>
      </c>
      <c r="AD38" t="s">
        <v>7</v>
      </c>
      <c r="AE38">
        <v>0.33333333333333331</v>
      </c>
    </row>
    <row r="39" spans="1:31" x14ac:dyDescent="0.25">
      <c r="A39" t="s">
        <v>89</v>
      </c>
      <c r="B39" t="s">
        <v>90</v>
      </c>
      <c r="C39" t="s">
        <v>46</v>
      </c>
      <c r="D39" t="s">
        <v>96</v>
      </c>
      <c r="E39" t="s">
        <v>79</v>
      </c>
      <c r="F39" t="s">
        <v>57</v>
      </c>
      <c r="G39">
        <v>25003</v>
      </c>
      <c r="H39" s="6">
        <v>46227</v>
      </c>
      <c r="I39" t="s">
        <v>74</v>
      </c>
      <c r="J39" t="s">
        <v>75</v>
      </c>
      <c r="K39">
        <v>0.25</v>
      </c>
      <c r="L39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>
        <v>46199.199999999997</v>
      </c>
      <c r="S39" t="s">
        <v>91</v>
      </c>
      <c r="T39" t="b">
        <v>0</v>
      </c>
      <c r="U39" t="s">
        <v>76</v>
      </c>
      <c r="V39">
        <v>25003</v>
      </c>
      <c r="W39" t="s">
        <v>88</v>
      </c>
      <c r="X39" t="s">
        <v>59</v>
      </c>
      <c r="Z39" t="s">
        <v>102</v>
      </c>
      <c r="AA39" s="7">
        <v>46227.25</v>
      </c>
      <c r="AB39" s="7">
        <v>46227.604166666664</v>
      </c>
      <c r="AC39">
        <v>0.35416666666666663</v>
      </c>
      <c r="AD39" t="s">
        <v>7</v>
      </c>
      <c r="AE39">
        <v>0.35416666666666663</v>
      </c>
    </row>
    <row r="40" spans="1:31" x14ac:dyDescent="0.25">
      <c r="A40" t="s">
        <v>89</v>
      </c>
      <c r="B40" t="s">
        <v>90</v>
      </c>
      <c r="C40" t="s">
        <v>46</v>
      </c>
      <c r="D40" t="s">
        <v>96</v>
      </c>
      <c r="E40" t="s">
        <v>79</v>
      </c>
      <c r="F40" t="s">
        <v>57</v>
      </c>
      <c r="G40">
        <v>25003</v>
      </c>
      <c r="H40" s="6">
        <v>46228</v>
      </c>
      <c r="I40" t="s">
        <v>85</v>
      </c>
      <c r="J40" t="s">
        <v>75</v>
      </c>
      <c r="K40">
        <v>0.25</v>
      </c>
      <c r="L40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>
        <v>46199.199999999997</v>
      </c>
      <c r="S40" t="s">
        <v>91</v>
      </c>
      <c r="T40" t="b">
        <v>0</v>
      </c>
      <c r="U40" t="s">
        <v>76</v>
      </c>
      <c r="V40">
        <v>25003</v>
      </c>
      <c r="W40" t="s">
        <v>88</v>
      </c>
      <c r="X40" t="s">
        <v>59</v>
      </c>
      <c r="Z40" t="s">
        <v>102</v>
      </c>
      <c r="AA40" s="7">
        <v>46228.25</v>
      </c>
      <c r="AB40" s="7">
        <v>46228.604166666664</v>
      </c>
      <c r="AC40">
        <v>0.35416666666666663</v>
      </c>
      <c r="AD40" t="s">
        <v>7</v>
      </c>
      <c r="AE40">
        <v>0.35416666666666663</v>
      </c>
    </row>
    <row r="41" spans="1:31" x14ac:dyDescent="0.25">
      <c r="A41" t="s">
        <v>89</v>
      </c>
      <c r="B41" t="s">
        <v>90</v>
      </c>
      <c r="C41" t="s">
        <v>46</v>
      </c>
      <c r="D41" t="s">
        <v>96</v>
      </c>
      <c r="E41" t="s">
        <v>79</v>
      </c>
      <c r="F41" t="s">
        <v>57</v>
      </c>
      <c r="G41">
        <v>25003</v>
      </c>
      <c r="H41" s="6">
        <v>46242</v>
      </c>
      <c r="I41" t="s">
        <v>85</v>
      </c>
      <c r="J41" t="s">
        <v>75</v>
      </c>
      <c r="K41">
        <v>0.25</v>
      </c>
      <c r="L41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>
        <v>46210.111111111109</v>
      </c>
      <c r="S41" t="s">
        <v>91</v>
      </c>
      <c r="T41" t="b">
        <v>0</v>
      </c>
      <c r="U41" t="s">
        <v>76</v>
      </c>
      <c r="V41">
        <v>25003</v>
      </c>
      <c r="W41" t="s">
        <v>88</v>
      </c>
      <c r="X41" t="s">
        <v>59</v>
      </c>
      <c r="Z41" t="s">
        <v>102</v>
      </c>
      <c r="AA41" s="7">
        <v>46242.25</v>
      </c>
      <c r="AB41" s="7">
        <v>46242.604166666664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89</v>
      </c>
      <c r="B42" t="s">
        <v>90</v>
      </c>
      <c r="C42" t="s">
        <v>46</v>
      </c>
      <c r="D42" t="s">
        <v>96</v>
      </c>
      <c r="E42" t="s">
        <v>79</v>
      </c>
      <c r="F42" t="s">
        <v>57</v>
      </c>
      <c r="G42">
        <v>25003</v>
      </c>
      <c r="H42" s="6">
        <v>46245</v>
      </c>
      <c r="I42" t="s">
        <v>81</v>
      </c>
      <c r="J42" t="s">
        <v>75</v>
      </c>
      <c r="K42">
        <v>0.25</v>
      </c>
      <c r="L4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>
        <v>46210.111111111109</v>
      </c>
      <c r="S42" t="s">
        <v>91</v>
      </c>
      <c r="T42" t="b">
        <v>0</v>
      </c>
      <c r="U42" t="s">
        <v>76</v>
      </c>
      <c r="V42">
        <v>25003</v>
      </c>
      <c r="W42" t="s">
        <v>88</v>
      </c>
      <c r="X42" t="s">
        <v>59</v>
      </c>
      <c r="Z42" t="s">
        <v>102</v>
      </c>
      <c r="AA42" s="7">
        <v>46245.25</v>
      </c>
      <c r="AB42" s="7">
        <v>46245.604166666664</v>
      </c>
      <c r="AC42">
        <v>0.35416666666666663</v>
      </c>
      <c r="AD42" t="s">
        <v>7</v>
      </c>
      <c r="AE42">
        <v>0.35416666666666663</v>
      </c>
    </row>
    <row r="43" spans="1:31" x14ac:dyDescent="0.25">
      <c r="A43" t="s">
        <v>89</v>
      </c>
      <c r="B43" t="s">
        <v>90</v>
      </c>
      <c r="C43" t="s">
        <v>46</v>
      </c>
      <c r="D43" t="s">
        <v>96</v>
      </c>
      <c r="E43" t="s">
        <v>79</v>
      </c>
      <c r="F43" t="s">
        <v>57</v>
      </c>
      <c r="G43">
        <v>26243</v>
      </c>
      <c r="H43" s="6">
        <v>46223</v>
      </c>
      <c r="I43" t="s">
        <v>80</v>
      </c>
      <c r="J43" t="s">
        <v>75</v>
      </c>
      <c r="K43">
        <v>0.25</v>
      </c>
      <c r="L43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>
        <v>46199.199999999997</v>
      </c>
      <c r="S43" t="s">
        <v>91</v>
      </c>
      <c r="T43" t="b">
        <v>0</v>
      </c>
      <c r="U43" t="s">
        <v>76</v>
      </c>
      <c r="V43">
        <v>26243</v>
      </c>
      <c r="W43" t="s">
        <v>88</v>
      </c>
      <c r="X43" t="s">
        <v>59</v>
      </c>
      <c r="Z43" t="s">
        <v>103</v>
      </c>
      <c r="AA43" s="7">
        <v>46223.25</v>
      </c>
      <c r="AB43" s="7">
        <v>46223.604166666664</v>
      </c>
      <c r="AC43">
        <v>0.35416666666666663</v>
      </c>
      <c r="AD43" t="s">
        <v>7</v>
      </c>
      <c r="AE43">
        <v>0.35416666666666663</v>
      </c>
    </row>
    <row r="44" spans="1:31" x14ac:dyDescent="0.25">
      <c r="A44" t="s">
        <v>89</v>
      </c>
      <c r="B44" t="s">
        <v>90</v>
      </c>
      <c r="C44" t="s">
        <v>46</v>
      </c>
      <c r="D44" t="s">
        <v>96</v>
      </c>
      <c r="E44" t="s">
        <v>79</v>
      </c>
      <c r="F44" t="s">
        <v>57</v>
      </c>
      <c r="G44">
        <v>26243</v>
      </c>
      <c r="H44" s="6">
        <v>46225</v>
      </c>
      <c r="I44" t="s">
        <v>77</v>
      </c>
      <c r="J44" t="s">
        <v>75</v>
      </c>
      <c r="K44">
        <v>0.25</v>
      </c>
      <c r="L44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>
        <v>46199.199999999997</v>
      </c>
      <c r="S44" t="s">
        <v>91</v>
      </c>
      <c r="T44" t="b">
        <v>0</v>
      </c>
      <c r="U44" t="s">
        <v>76</v>
      </c>
      <c r="V44">
        <v>26243</v>
      </c>
      <c r="W44" t="s">
        <v>88</v>
      </c>
      <c r="X44" t="s">
        <v>59</v>
      </c>
      <c r="Z44" t="s">
        <v>103</v>
      </c>
      <c r="AA44" s="7">
        <v>46225.25</v>
      </c>
      <c r="AB44" s="7">
        <v>46225.604166666664</v>
      </c>
      <c r="AC44">
        <v>0.35416666666666663</v>
      </c>
      <c r="AD44" t="s">
        <v>7</v>
      </c>
      <c r="AE44">
        <v>0.35416666666666663</v>
      </c>
    </row>
    <row r="45" spans="1:31" x14ac:dyDescent="0.25">
      <c r="A45" t="s">
        <v>89</v>
      </c>
      <c r="B45" t="s">
        <v>90</v>
      </c>
      <c r="C45" t="s">
        <v>46</v>
      </c>
      <c r="D45" t="s">
        <v>96</v>
      </c>
      <c r="E45" t="s">
        <v>79</v>
      </c>
      <c r="F45" t="s">
        <v>57</v>
      </c>
      <c r="G45">
        <v>26243</v>
      </c>
      <c r="H45" s="6">
        <v>46235</v>
      </c>
      <c r="I45" t="s">
        <v>85</v>
      </c>
      <c r="J45" t="s">
        <v>75</v>
      </c>
      <c r="K45">
        <v>0.25</v>
      </c>
      <c r="L45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>
        <v>46199.199999999997</v>
      </c>
      <c r="S45" t="s">
        <v>91</v>
      </c>
      <c r="T45" t="b">
        <v>0</v>
      </c>
      <c r="U45" t="s">
        <v>76</v>
      </c>
      <c r="V45">
        <v>26243</v>
      </c>
      <c r="W45" t="s">
        <v>88</v>
      </c>
      <c r="X45" t="s">
        <v>59</v>
      </c>
      <c r="Z45" t="s">
        <v>103</v>
      </c>
      <c r="AA45" s="7">
        <v>46235.25</v>
      </c>
      <c r="AB45" s="7">
        <v>46235.604166666664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89</v>
      </c>
      <c r="B46" t="s">
        <v>90</v>
      </c>
      <c r="C46" t="s">
        <v>46</v>
      </c>
      <c r="D46" t="s">
        <v>96</v>
      </c>
      <c r="E46" t="s">
        <v>79</v>
      </c>
      <c r="F46" t="s">
        <v>57</v>
      </c>
      <c r="G46">
        <v>26243</v>
      </c>
      <c r="H46" s="6">
        <v>46237</v>
      </c>
      <c r="I46" t="s">
        <v>80</v>
      </c>
      <c r="J46" t="s">
        <v>75</v>
      </c>
      <c r="K46">
        <v>0.25</v>
      </c>
      <c r="L46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>
        <v>46210.111111111109</v>
      </c>
      <c r="S46" t="s">
        <v>91</v>
      </c>
      <c r="T46" t="b">
        <v>0</v>
      </c>
      <c r="U46" t="s">
        <v>76</v>
      </c>
      <c r="V46">
        <v>26243</v>
      </c>
      <c r="W46" t="s">
        <v>88</v>
      </c>
      <c r="X46" t="s">
        <v>59</v>
      </c>
      <c r="Z46" t="s">
        <v>103</v>
      </c>
      <c r="AA46" s="7">
        <v>46237.25</v>
      </c>
      <c r="AB46" s="7">
        <v>46237.604166666664</v>
      </c>
      <c r="AC46">
        <v>0.35416666666666663</v>
      </c>
      <c r="AD46" t="s">
        <v>7</v>
      </c>
      <c r="AE46">
        <v>0.35416666666666663</v>
      </c>
    </row>
    <row r="47" spans="1:31" x14ac:dyDescent="0.25">
      <c r="A47" t="s">
        <v>89</v>
      </c>
      <c r="B47" t="s">
        <v>90</v>
      </c>
      <c r="C47" t="s">
        <v>46</v>
      </c>
      <c r="D47" t="s">
        <v>96</v>
      </c>
      <c r="E47" t="s">
        <v>79</v>
      </c>
      <c r="F47" t="s">
        <v>58</v>
      </c>
      <c r="G47">
        <v>26243</v>
      </c>
      <c r="H47" s="6">
        <v>46232</v>
      </c>
      <c r="I47" t="s">
        <v>77</v>
      </c>
      <c r="J47" t="s">
        <v>75</v>
      </c>
      <c r="K47">
        <v>0.58333333333333326</v>
      </c>
      <c r="L47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>
        <v>46199.199999999997</v>
      </c>
      <c r="S47" t="s">
        <v>91</v>
      </c>
      <c r="T47" t="b">
        <v>0</v>
      </c>
      <c r="U47" t="s">
        <v>76</v>
      </c>
      <c r="V47">
        <v>26243</v>
      </c>
      <c r="W47" t="s">
        <v>88</v>
      </c>
      <c r="X47" t="s">
        <v>59</v>
      </c>
      <c r="Z47" t="s">
        <v>103</v>
      </c>
      <c r="AA47" s="7">
        <v>46232.583333333336</v>
      </c>
      <c r="AB47" s="7">
        <v>46232.916666666664</v>
      </c>
      <c r="AC47">
        <v>0.33333333333333331</v>
      </c>
      <c r="AD47" t="s">
        <v>7</v>
      </c>
      <c r="AE47">
        <v>0.33333333333333331</v>
      </c>
    </row>
    <row r="48" spans="1:31" x14ac:dyDescent="0.25">
      <c r="A48" t="s">
        <v>89</v>
      </c>
      <c r="B48" t="s">
        <v>90</v>
      </c>
      <c r="C48" t="s">
        <v>46</v>
      </c>
      <c r="D48" t="s">
        <v>96</v>
      </c>
      <c r="E48" t="s">
        <v>79</v>
      </c>
      <c r="F48" t="s">
        <v>58</v>
      </c>
      <c r="G48">
        <v>26243</v>
      </c>
      <c r="H48" s="6">
        <v>46246</v>
      </c>
      <c r="I48" t="s">
        <v>77</v>
      </c>
      <c r="J48" t="s">
        <v>75</v>
      </c>
      <c r="K48">
        <v>0.58333333333333326</v>
      </c>
      <c r="L48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>
        <v>46210.111111111109</v>
      </c>
      <c r="S48" t="s">
        <v>91</v>
      </c>
      <c r="T48" t="b">
        <v>0</v>
      </c>
      <c r="U48" t="s">
        <v>76</v>
      </c>
      <c r="V48">
        <v>26243</v>
      </c>
      <c r="W48" t="s">
        <v>88</v>
      </c>
      <c r="X48" t="s">
        <v>59</v>
      </c>
      <c r="Z48" t="s">
        <v>103</v>
      </c>
      <c r="AA48" s="7">
        <v>46246.583333333336</v>
      </c>
      <c r="AB48" s="7">
        <v>46246.916666666664</v>
      </c>
      <c r="AC48">
        <v>0.33333333333333331</v>
      </c>
      <c r="AD48" t="s">
        <v>7</v>
      </c>
      <c r="AE48">
        <v>0.33333333333333331</v>
      </c>
    </row>
    <row r="49" spans="1:31" x14ac:dyDescent="0.25">
      <c r="A49" t="s">
        <v>89</v>
      </c>
      <c r="B49" t="s">
        <v>90</v>
      </c>
      <c r="C49" t="s">
        <v>46</v>
      </c>
      <c r="D49" t="s">
        <v>96</v>
      </c>
      <c r="E49" t="s">
        <v>73</v>
      </c>
      <c r="F49" t="s">
        <v>51</v>
      </c>
      <c r="G49">
        <v>26384</v>
      </c>
      <c r="H49" s="6">
        <v>46241</v>
      </c>
      <c r="I49" t="s">
        <v>74</v>
      </c>
      <c r="J49" t="s">
        <v>75</v>
      </c>
      <c r="K49">
        <v>0.91666666666666663</v>
      </c>
      <c r="L49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>
        <v>46210.111111111109</v>
      </c>
      <c r="S49" t="s">
        <v>91</v>
      </c>
      <c r="T49" t="b">
        <v>0</v>
      </c>
      <c r="U49" t="s">
        <v>76</v>
      </c>
      <c r="V49">
        <v>26384</v>
      </c>
      <c r="W49" t="s">
        <v>88</v>
      </c>
      <c r="X49" t="s">
        <v>34</v>
      </c>
      <c r="Z49" t="s">
        <v>104</v>
      </c>
      <c r="AA49" s="7">
        <v>46241.916666666664</v>
      </c>
      <c r="AB49" s="7">
        <v>46242.25</v>
      </c>
      <c r="AC49">
        <v>0.33333333333333331</v>
      </c>
      <c r="AD49" t="s">
        <v>27</v>
      </c>
      <c r="AE49">
        <v>0.33333333333333331</v>
      </c>
    </row>
    <row r="50" spans="1:31" x14ac:dyDescent="0.25">
      <c r="A50" t="s">
        <v>89</v>
      </c>
      <c r="B50" t="s">
        <v>90</v>
      </c>
      <c r="C50" t="s">
        <v>46</v>
      </c>
      <c r="D50" t="s">
        <v>96</v>
      </c>
      <c r="E50" t="s">
        <v>79</v>
      </c>
      <c r="F50" t="s">
        <v>50</v>
      </c>
      <c r="G50">
        <v>25376</v>
      </c>
      <c r="H50" s="6">
        <v>46225</v>
      </c>
      <c r="I50" t="s">
        <v>77</v>
      </c>
      <c r="J50" t="s">
        <v>75</v>
      </c>
      <c r="K50">
        <v>0.58333333333333326</v>
      </c>
      <c r="L50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>
        <v>46199.199999999997</v>
      </c>
      <c r="S50" t="s">
        <v>91</v>
      </c>
      <c r="T50" t="b">
        <v>0</v>
      </c>
      <c r="U50" t="s">
        <v>76</v>
      </c>
      <c r="V50">
        <v>25376</v>
      </c>
      <c r="W50" t="s">
        <v>88</v>
      </c>
      <c r="X50" t="s">
        <v>34</v>
      </c>
      <c r="Z50" t="s">
        <v>105</v>
      </c>
      <c r="AA50" s="7">
        <v>46225.583333333336</v>
      </c>
      <c r="AB50" s="7">
        <v>46225.916666666664</v>
      </c>
      <c r="AC50">
        <v>0.33333333333333331</v>
      </c>
      <c r="AD50" t="s">
        <v>7</v>
      </c>
      <c r="AE50">
        <v>0.33333333333333331</v>
      </c>
    </row>
    <row r="51" spans="1:31" x14ac:dyDescent="0.25">
      <c r="A51" t="s">
        <v>89</v>
      </c>
      <c r="B51" t="s">
        <v>90</v>
      </c>
      <c r="C51" t="s">
        <v>46</v>
      </c>
      <c r="D51" t="s">
        <v>96</v>
      </c>
      <c r="E51" t="s">
        <v>79</v>
      </c>
      <c r="F51" t="s">
        <v>50</v>
      </c>
      <c r="G51">
        <v>25376</v>
      </c>
      <c r="H51" s="6">
        <v>46229</v>
      </c>
      <c r="I51" t="s">
        <v>83</v>
      </c>
      <c r="J51" t="s">
        <v>75</v>
      </c>
      <c r="K51">
        <v>0.58333333333333326</v>
      </c>
      <c r="L51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>
        <v>46199.199999999997</v>
      </c>
      <c r="S51" t="s">
        <v>91</v>
      </c>
      <c r="T51" t="b">
        <v>0</v>
      </c>
      <c r="U51" t="s">
        <v>76</v>
      </c>
      <c r="V51">
        <v>25376</v>
      </c>
      <c r="W51" t="s">
        <v>88</v>
      </c>
      <c r="X51" t="s">
        <v>34</v>
      </c>
      <c r="Z51" t="s">
        <v>105</v>
      </c>
      <c r="AA51" s="7">
        <v>46229.583333333336</v>
      </c>
      <c r="AB51" s="7">
        <v>46229.916666666664</v>
      </c>
      <c r="AC51">
        <v>0.33333333333333331</v>
      </c>
      <c r="AD51" t="s">
        <v>7</v>
      </c>
      <c r="AE51">
        <v>0.33333333333333331</v>
      </c>
    </row>
    <row r="52" spans="1:31" x14ac:dyDescent="0.25">
      <c r="A52" t="s">
        <v>89</v>
      </c>
      <c r="B52" t="s">
        <v>90</v>
      </c>
      <c r="C52" t="s">
        <v>46</v>
      </c>
      <c r="D52" t="s">
        <v>96</v>
      </c>
      <c r="E52" t="s">
        <v>79</v>
      </c>
      <c r="F52" t="s">
        <v>50</v>
      </c>
      <c r="G52">
        <v>25376</v>
      </c>
      <c r="H52" s="6">
        <v>46239</v>
      </c>
      <c r="I52" t="s">
        <v>77</v>
      </c>
      <c r="J52" t="s">
        <v>75</v>
      </c>
      <c r="K52">
        <v>0.58333333333333326</v>
      </c>
      <c r="L5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>
        <v>46210.111111111109</v>
      </c>
      <c r="S52" t="s">
        <v>91</v>
      </c>
      <c r="T52" t="b">
        <v>0</v>
      </c>
      <c r="U52" t="s">
        <v>76</v>
      </c>
      <c r="V52">
        <v>25376</v>
      </c>
      <c r="W52" t="s">
        <v>88</v>
      </c>
      <c r="X52" t="s">
        <v>34</v>
      </c>
      <c r="Z52" t="s">
        <v>105</v>
      </c>
      <c r="AA52" s="7">
        <v>46239.583333333336</v>
      </c>
      <c r="AB52" s="7">
        <v>46239.916666666664</v>
      </c>
      <c r="AC52">
        <v>0.33333333333333331</v>
      </c>
      <c r="AD52" t="s">
        <v>7</v>
      </c>
      <c r="AE52">
        <v>0.33333333333333331</v>
      </c>
    </row>
    <row r="53" spans="1:31" x14ac:dyDescent="0.25">
      <c r="A53" t="s">
        <v>89</v>
      </c>
      <c r="B53" t="s">
        <v>90</v>
      </c>
      <c r="C53" t="s">
        <v>46</v>
      </c>
      <c r="D53" t="s">
        <v>96</v>
      </c>
      <c r="E53" t="s">
        <v>79</v>
      </c>
      <c r="F53" t="s">
        <v>50</v>
      </c>
      <c r="G53">
        <v>25376</v>
      </c>
      <c r="H53" s="6">
        <v>46243</v>
      </c>
      <c r="I53" t="s">
        <v>83</v>
      </c>
      <c r="J53" t="s">
        <v>75</v>
      </c>
      <c r="K53">
        <v>0.58333333333333326</v>
      </c>
      <c r="L53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>
        <v>46210.111111111109</v>
      </c>
      <c r="S53" t="s">
        <v>91</v>
      </c>
      <c r="T53" t="b">
        <v>0</v>
      </c>
      <c r="U53" t="s">
        <v>76</v>
      </c>
      <c r="V53">
        <v>25376</v>
      </c>
      <c r="W53" t="s">
        <v>88</v>
      </c>
      <c r="X53" t="s">
        <v>34</v>
      </c>
      <c r="Z53" t="s">
        <v>105</v>
      </c>
      <c r="AA53" s="7">
        <v>46243.583333333336</v>
      </c>
      <c r="AB53" s="7">
        <v>46243.916666666664</v>
      </c>
      <c r="AC53">
        <v>0.33333333333333331</v>
      </c>
      <c r="AD53" t="s">
        <v>7</v>
      </c>
      <c r="AE53">
        <v>0.33333333333333331</v>
      </c>
    </row>
    <row r="54" spans="1:31" x14ac:dyDescent="0.25">
      <c r="A54" t="s">
        <v>89</v>
      </c>
      <c r="B54" t="s">
        <v>90</v>
      </c>
      <c r="C54" t="s">
        <v>46</v>
      </c>
      <c r="D54" t="s">
        <v>96</v>
      </c>
      <c r="E54" t="s">
        <v>79</v>
      </c>
      <c r="F54" t="s">
        <v>50</v>
      </c>
      <c r="G54">
        <v>25376</v>
      </c>
      <c r="H54" s="6">
        <v>46244</v>
      </c>
      <c r="I54" t="s">
        <v>80</v>
      </c>
      <c r="J54" t="s">
        <v>75</v>
      </c>
      <c r="K54">
        <v>0.58333333333333326</v>
      </c>
      <c r="L54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>
        <v>46210.111111111109</v>
      </c>
      <c r="S54" t="s">
        <v>91</v>
      </c>
      <c r="T54" t="b">
        <v>0</v>
      </c>
      <c r="U54" t="s">
        <v>76</v>
      </c>
      <c r="V54">
        <v>25376</v>
      </c>
      <c r="W54" t="s">
        <v>88</v>
      </c>
      <c r="X54" t="s">
        <v>34</v>
      </c>
      <c r="Z54" t="s">
        <v>105</v>
      </c>
      <c r="AA54" s="7">
        <v>46244.583333333336</v>
      </c>
      <c r="AB54" s="7">
        <v>46244.916666666664</v>
      </c>
      <c r="AC54">
        <v>0.33333333333333331</v>
      </c>
      <c r="AD54" t="s">
        <v>7</v>
      </c>
      <c r="AE54">
        <v>0.33333333333333331</v>
      </c>
    </row>
    <row r="55" spans="1:31" x14ac:dyDescent="0.25">
      <c r="A55" t="s">
        <v>89</v>
      </c>
      <c r="B55" t="s">
        <v>90</v>
      </c>
      <c r="C55" t="s">
        <v>46</v>
      </c>
      <c r="D55" t="s">
        <v>96</v>
      </c>
      <c r="E55" t="s">
        <v>79</v>
      </c>
      <c r="F55" t="s">
        <v>49</v>
      </c>
      <c r="G55">
        <v>22035</v>
      </c>
      <c r="H55" s="6">
        <v>46227</v>
      </c>
      <c r="I55" t="s">
        <v>74</v>
      </c>
      <c r="J55" t="s">
        <v>75</v>
      </c>
      <c r="K55">
        <v>0.35416666666666663</v>
      </c>
      <c r="L55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>
        <v>46199.199999999997</v>
      </c>
      <c r="S55" t="s">
        <v>91</v>
      </c>
      <c r="T55" t="b">
        <v>0</v>
      </c>
      <c r="U55" t="s">
        <v>76</v>
      </c>
      <c r="V55">
        <v>22035</v>
      </c>
      <c r="W55" t="s">
        <v>88</v>
      </c>
      <c r="X55" t="s">
        <v>34</v>
      </c>
      <c r="Z55" t="s">
        <v>106</v>
      </c>
      <c r="AA55" s="7">
        <v>46227.354166666664</v>
      </c>
      <c r="AB55" s="7">
        <v>46227.604166666664</v>
      </c>
      <c r="AC55">
        <v>0.25</v>
      </c>
      <c r="AD55" t="s">
        <v>7</v>
      </c>
      <c r="AE55">
        <v>0.25</v>
      </c>
    </row>
    <row r="56" spans="1:31" x14ac:dyDescent="0.25">
      <c r="A56" t="s">
        <v>89</v>
      </c>
      <c r="B56" t="s">
        <v>90</v>
      </c>
      <c r="C56" t="s">
        <v>46</v>
      </c>
      <c r="D56" t="s">
        <v>96</v>
      </c>
      <c r="E56" t="s">
        <v>79</v>
      </c>
      <c r="F56" t="s">
        <v>49</v>
      </c>
      <c r="G56">
        <v>22035</v>
      </c>
      <c r="H56" s="6">
        <v>46235</v>
      </c>
      <c r="I56" t="s">
        <v>85</v>
      </c>
      <c r="J56" t="s">
        <v>75</v>
      </c>
      <c r="K56">
        <v>0.25</v>
      </c>
      <c r="L56">
        <v>0.58333333333333326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>
        <v>46199.199999999997</v>
      </c>
      <c r="S56" t="s">
        <v>91</v>
      </c>
      <c r="T56" t="b">
        <v>0</v>
      </c>
      <c r="U56" t="s">
        <v>76</v>
      </c>
      <c r="V56">
        <v>22035</v>
      </c>
      <c r="W56" t="s">
        <v>88</v>
      </c>
      <c r="X56" t="s">
        <v>34</v>
      </c>
      <c r="Z56" t="s">
        <v>106</v>
      </c>
      <c r="AA56" s="7">
        <v>46235.25</v>
      </c>
      <c r="AB56" s="7">
        <v>46235.583333333336</v>
      </c>
      <c r="AC56">
        <v>0.33333333333333331</v>
      </c>
      <c r="AD56" t="s">
        <v>7</v>
      </c>
      <c r="AE56">
        <v>0.33333333333333331</v>
      </c>
    </row>
    <row r="57" spans="1:31" x14ac:dyDescent="0.25">
      <c r="A57" t="s">
        <v>89</v>
      </c>
      <c r="B57" t="s">
        <v>90</v>
      </c>
      <c r="C57" t="s">
        <v>46</v>
      </c>
      <c r="D57" t="s">
        <v>96</v>
      </c>
      <c r="E57" t="s">
        <v>79</v>
      </c>
      <c r="F57" t="s">
        <v>49</v>
      </c>
      <c r="G57">
        <v>22035</v>
      </c>
      <c r="H57" s="6">
        <v>46249</v>
      </c>
      <c r="I57" t="s">
        <v>85</v>
      </c>
      <c r="J57" t="s">
        <v>75</v>
      </c>
      <c r="K57">
        <v>0.25</v>
      </c>
      <c r="L57">
        <v>0.58333333333333326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46210.111111111109</v>
      </c>
      <c r="S57" t="s">
        <v>91</v>
      </c>
      <c r="T57" t="b">
        <v>0</v>
      </c>
      <c r="U57" t="s">
        <v>76</v>
      </c>
      <c r="V57">
        <v>22035</v>
      </c>
      <c r="W57" t="s">
        <v>88</v>
      </c>
      <c r="X57" t="s">
        <v>34</v>
      </c>
      <c r="Z57" t="s">
        <v>106</v>
      </c>
      <c r="AA57" s="7">
        <v>46249.25</v>
      </c>
      <c r="AB57" s="7">
        <v>46249.583333333336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89</v>
      </c>
      <c r="B58" t="s">
        <v>90</v>
      </c>
      <c r="C58" t="s">
        <v>46</v>
      </c>
      <c r="D58" t="s">
        <v>96</v>
      </c>
      <c r="E58" t="s">
        <v>79</v>
      </c>
      <c r="F58" t="s">
        <v>50</v>
      </c>
      <c r="G58">
        <v>24562</v>
      </c>
      <c r="H58" s="6">
        <v>46228</v>
      </c>
      <c r="I58" t="s">
        <v>85</v>
      </c>
      <c r="J58" t="s">
        <v>75</v>
      </c>
      <c r="K58">
        <v>0.58333333333333326</v>
      </c>
      <c r="L58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>
        <v>46199.199999999997</v>
      </c>
      <c r="S58" t="s">
        <v>91</v>
      </c>
      <c r="T58" t="b">
        <v>0</v>
      </c>
      <c r="U58" t="s">
        <v>76</v>
      </c>
      <c r="V58">
        <v>24562</v>
      </c>
      <c r="W58" t="s">
        <v>88</v>
      </c>
      <c r="X58" t="s">
        <v>34</v>
      </c>
      <c r="Z58" t="s">
        <v>107</v>
      </c>
      <c r="AA58" s="7">
        <v>46228.583333333336</v>
      </c>
      <c r="AB58" s="7">
        <v>46228.916666666664</v>
      </c>
      <c r="AC58">
        <v>0.33333333333333331</v>
      </c>
      <c r="AD58" t="s">
        <v>7</v>
      </c>
      <c r="AE58">
        <v>0.33333333333333331</v>
      </c>
    </row>
    <row r="59" spans="1:31" x14ac:dyDescent="0.25">
      <c r="A59" t="s">
        <v>89</v>
      </c>
      <c r="B59" t="s">
        <v>90</v>
      </c>
      <c r="C59" t="s">
        <v>46</v>
      </c>
      <c r="D59" t="s">
        <v>96</v>
      </c>
      <c r="E59" t="s">
        <v>79</v>
      </c>
      <c r="F59" t="s">
        <v>50</v>
      </c>
      <c r="G59">
        <v>24562</v>
      </c>
      <c r="H59" s="6">
        <v>46231</v>
      </c>
      <c r="I59" t="s">
        <v>81</v>
      </c>
      <c r="J59" t="s">
        <v>75</v>
      </c>
      <c r="K59">
        <v>0.58333333333333326</v>
      </c>
      <c r="L59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>
        <v>46199.199999999997</v>
      </c>
      <c r="S59" t="s">
        <v>91</v>
      </c>
      <c r="T59" t="b">
        <v>0</v>
      </c>
      <c r="U59" t="s">
        <v>76</v>
      </c>
      <c r="V59">
        <v>24562</v>
      </c>
      <c r="W59" t="s">
        <v>88</v>
      </c>
      <c r="X59" t="s">
        <v>34</v>
      </c>
      <c r="Z59" t="s">
        <v>107</v>
      </c>
      <c r="AA59" s="7">
        <v>46231.583333333336</v>
      </c>
      <c r="AB59" s="7">
        <v>46231.916666666664</v>
      </c>
      <c r="AC59">
        <v>0.33333333333333331</v>
      </c>
      <c r="AD59" t="s">
        <v>7</v>
      </c>
      <c r="AE59">
        <v>0.33333333333333331</v>
      </c>
    </row>
    <row r="60" spans="1:31" x14ac:dyDescent="0.25">
      <c r="A60" t="s">
        <v>89</v>
      </c>
      <c r="B60" t="s">
        <v>90</v>
      </c>
      <c r="C60" t="s">
        <v>46</v>
      </c>
      <c r="D60" t="s">
        <v>96</v>
      </c>
      <c r="E60" t="s">
        <v>79</v>
      </c>
      <c r="F60" t="s">
        <v>50</v>
      </c>
      <c r="G60">
        <v>24562</v>
      </c>
      <c r="H60" s="6">
        <v>46245</v>
      </c>
      <c r="I60" t="s">
        <v>81</v>
      </c>
      <c r="J60" t="s">
        <v>75</v>
      </c>
      <c r="K60">
        <v>0.58333333333333326</v>
      </c>
      <c r="L60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46210.111111111109</v>
      </c>
      <c r="S60" t="s">
        <v>91</v>
      </c>
      <c r="T60" t="b">
        <v>0</v>
      </c>
      <c r="U60" t="s">
        <v>76</v>
      </c>
      <c r="V60">
        <v>24562</v>
      </c>
      <c r="W60" t="s">
        <v>88</v>
      </c>
      <c r="X60" t="s">
        <v>34</v>
      </c>
      <c r="Z60" t="s">
        <v>107</v>
      </c>
      <c r="AA60" s="7">
        <v>46245.583333333336</v>
      </c>
      <c r="AB60" s="7">
        <v>46245.916666666664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89</v>
      </c>
      <c r="B61" t="s">
        <v>90</v>
      </c>
      <c r="C61" t="s">
        <v>46</v>
      </c>
      <c r="D61" t="s">
        <v>96</v>
      </c>
      <c r="E61" t="s">
        <v>79</v>
      </c>
      <c r="F61" t="s">
        <v>57</v>
      </c>
      <c r="G61">
        <v>26319</v>
      </c>
      <c r="H61" s="6">
        <v>46226</v>
      </c>
      <c r="I61" t="s">
        <v>82</v>
      </c>
      <c r="J61" t="s">
        <v>75</v>
      </c>
      <c r="K61">
        <v>0.25</v>
      </c>
      <c r="L61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>
        <v>46199.199999999997</v>
      </c>
      <c r="S61" t="s">
        <v>91</v>
      </c>
      <c r="T61" t="b">
        <v>0</v>
      </c>
      <c r="U61" t="s">
        <v>76</v>
      </c>
      <c r="V61">
        <v>26319</v>
      </c>
      <c r="W61" t="s">
        <v>88</v>
      </c>
      <c r="X61" t="s">
        <v>59</v>
      </c>
      <c r="Z61" t="s">
        <v>108</v>
      </c>
      <c r="AA61" s="7">
        <v>46226.25</v>
      </c>
      <c r="AB61" s="7">
        <v>46226.604166666664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t="s">
        <v>89</v>
      </c>
      <c r="B62" t="s">
        <v>90</v>
      </c>
      <c r="C62" t="s">
        <v>46</v>
      </c>
      <c r="D62" t="s">
        <v>96</v>
      </c>
      <c r="E62" t="s">
        <v>79</v>
      </c>
      <c r="F62" t="s">
        <v>57</v>
      </c>
      <c r="G62">
        <v>26319</v>
      </c>
      <c r="H62" s="6">
        <v>46236</v>
      </c>
      <c r="I62" t="s">
        <v>83</v>
      </c>
      <c r="J62" t="s">
        <v>75</v>
      </c>
      <c r="K62">
        <v>0.25</v>
      </c>
      <c r="L6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>
        <v>46199.199999999997</v>
      </c>
      <c r="S62" t="s">
        <v>91</v>
      </c>
      <c r="T62" t="b">
        <v>0</v>
      </c>
      <c r="U62" t="s">
        <v>76</v>
      </c>
      <c r="V62">
        <v>26319</v>
      </c>
      <c r="W62" t="s">
        <v>88</v>
      </c>
      <c r="X62" t="s">
        <v>59</v>
      </c>
      <c r="Z62" t="s">
        <v>108</v>
      </c>
      <c r="AA62" s="7">
        <v>46236.25</v>
      </c>
      <c r="AB62" s="7">
        <v>46236.604166666664</v>
      </c>
      <c r="AC62">
        <v>0.35416666666666663</v>
      </c>
      <c r="AD62" t="s">
        <v>7</v>
      </c>
      <c r="AE62">
        <v>0.35416666666666663</v>
      </c>
    </row>
    <row r="63" spans="1:31" x14ac:dyDescent="0.25">
      <c r="A63" t="s">
        <v>89</v>
      </c>
      <c r="B63" t="s">
        <v>90</v>
      </c>
      <c r="C63" t="s">
        <v>46</v>
      </c>
      <c r="D63" t="s">
        <v>96</v>
      </c>
      <c r="E63" t="s">
        <v>79</v>
      </c>
      <c r="F63" t="s">
        <v>57</v>
      </c>
      <c r="G63">
        <v>26319</v>
      </c>
      <c r="H63" s="6">
        <v>46240</v>
      </c>
      <c r="I63" t="s">
        <v>82</v>
      </c>
      <c r="J63" t="s">
        <v>75</v>
      </c>
      <c r="K63">
        <v>0.25</v>
      </c>
      <c r="L63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>
        <v>46210.111111111109</v>
      </c>
      <c r="S63" t="s">
        <v>91</v>
      </c>
      <c r="T63" t="b">
        <v>0</v>
      </c>
      <c r="U63" t="s">
        <v>76</v>
      </c>
      <c r="V63">
        <v>26319</v>
      </c>
      <c r="W63" t="s">
        <v>88</v>
      </c>
      <c r="X63" t="s">
        <v>59</v>
      </c>
      <c r="Z63" t="s">
        <v>108</v>
      </c>
      <c r="AA63" s="7">
        <v>46240.25</v>
      </c>
      <c r="AB63" s="7">
        <v>46240.604166666664</v>
      </c>
      <c r="AC63">
        <v>0.35416666666666663</v>
      </c>
      <c r="AD63" t="s">
        <v>7</v>
      </c>
      <c r="AE63">
        <v>0.35416666666666663</v>
      </c>
    </row>
    <row r="64" spans="1:31" x14ac:dyDescent="0.25">
      <c r="A64" t="s">
        <v>89</v>
      </c>
      <c r="B64" t="s">
        <v>90</v>
      </c>
      <c r="C64" t="s">
        <v>46</v>
      </c>
      <c r="D64" t="s">
        <v>96</v>
      </c>
      <c r="E64" t="s">
        <v>79</v>
      </c>
      <c r="F64" t="s">
        <v>57</v>
      </c>
      <c r="G64">
        <v>26319</v>
      </c>
      <c r="H64" s="6">
        <v>46250</v>
      </c>
      <c r="I64" t="s">
        <v>83</v>
      </c>
      <c r="J64" t="s">
        <v>75</v>
      </c>
      <c r="K64">
        <v>0.25</v>
      </c>
      <c r="L64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>
        <v>46210.111111111109</v>
      </c>
      <c r="S64" t="s">
        <v>91</v>
      </c>
      <c r="T64" t="b">
        <v>0</v>
      </c>
      <c r="U64" t="s">
        <v>76</v>
      </c>
      <c r="V64">
        <v>26319</v>
      </c>
      <c r="W64" t="s">
        <v>88</v>
      </c>
      <c r="X64" t="s">
        <v>59</v>
      </c>
      <c r="Z64" t="s">
        <v>108</v>
      </c>
      <c r="AA64" s="7">
        <v>46250.25</v>
      </c>
      <c r="AB64" s="7">
        <v>46250.604166666664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t="s">
        <v>89</v>
      </c>
      <c r="B65" t="s">
        <v>90</v>
      </c>
      <c r="C65" t="s">
        <v>46</v>
      </c>
      <c r="D65" t="s">
        <v>96</v>
      </c>
      <c r="E65" t="s">
        <v>79</v>
      </c>
      <c r="F65" t="s">
        <v>50</v>
      </c>
      <c r="G65">
        <v>26014</v>
      </c>
      <c r="H65" s="6">
        <v>46224</v>
      </c>
      <c r="I65" t="s">
        <v>81</v>
      </c>
      <c r="J65" t="s">
        <v>75</v>
      </c>
      <c r="K65">
        <v>0.58333333333333326</v>
      </c>
      <c r="L65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46199.199999999997</v>
      </c>
      <c r="S65" t="s">
        <v>91</v>
      </c>
      <c r="T65" t="b">
        <v>0</v>
      </c>
      <c r="U65" t="s">
        <v>76</v>
      </c>
      <c r="V65">
        <v>26014</v>
      </c>
      <c r="W65" t="s">
        <v>88</v>
      </c>
      <c r="X65" t="s">
        <v>34</v>
      </c>
      <c r="Z65" t="s">
        <v>109</v>
      </c>
      <c r="AA65" s="7">
        <v>46224.583333333336</v>
      </c>
      <c r="AB65" s="7">
        <v>46224.916666666664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89</v>
      </c>
      <c r="B66" t="s">
        <v>90</v>
      </c>
      <c r="C66" t="s">
        <v>46</v>
      </c>
      <c r="D66" t="s">
        <v>96</v>
      </c>
      <c r="E66" t="s">
        <v>79</v>
      </c>
      <c r="F66" t="s">
        <v>50</v>
      </c>
      <c r="G66">
        <v>26014</v>
      </c>
      <c r="H66" s="6">
        <v>46238</v>
      </c>
      <c r="I66" t="s">
        <v>81</v>
      </c>
      <c r="J66" t="s">
        <v>75</v>
      </c>
      <c r="K66">
        <v>0.58333333333333326</v>
      </c>
      <c r="L66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>
        <v>46210.111111111109</v>
      </c>
      <c r="S66" t="s">
        <v>91</v>
      </c>
      <c r="T66" t="b">
        <v>0</v>
      </c>
      <c r="U66" t="s">
        <v>76</v>
      </c>
      <c r="V66">
        <v>26014</v>
      </c>
      <c r="W66" t="s">
        <v>88</v>
      </c>
      <c r="X66" t="s">
        <v>34</v>
      </c>
      <c r="Z66" t="s">
        <v>109</v>
      </c>
      <c r="AA66" s="7">
        <v>46238.583333333336</v>
      </c>
      <c r="AB66" s="7">
        <v>46238.916666666664</v>
      </c>
      <c r="AC66">
        <v>0.33333333333333331</v>
      </c>
      <c r="AD66" t="s">
        <v>7</v>
      </c>
      <c r="AE66">
        <v>0.33333333333333331</v>
      </c>
    </row>
    <row r="67" spans="1:31" x14ac:dyDescent="0.25">
      <c r="A67" t="s">
        <v>89</v>
      </c>
      <c r="B67" t="s">
        <v>90</v>
      </c>
      <c r="C67" t="s">
        <v>46</v>
      </c>
      <c r="D67" t="s">
        <v>96</v>
      </c>
      <c r="E67" t="s">
        <v>79</v>
      </c>
      <c r="F67" t="s">
        <v>58</v>
      </c>
      <c r="G67">
        <v>20950</v>
      </c>
      <c r="H67" s="6">
        <v>46223</v>
      </c>
      <c r="I67" t="s">
        <v>80</v>
      </c>
      <c r="J67" t="s">
        <v>75</v>
      </c>
      <c r="K67">
        <v>0.58333333333333326</v>
      </c>
      <c r="L67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>
        <v>46199.199999999997</v>
      </c>
      <c r="S67" t="s">
        <v>91</v>
      </c>
      <c r="T67" t="b">
        <v>0</v>
      </c>
      <c r="U67" t="s">
        <v>76</v>
      </c>
      <c r="V67">
        <v>20950</v>
      </c>
      <c r="W67" t="s">
        <v>88</v>
      </c>
      <c r="X67" t="s">
        <v>59</v>
      </c>
      <c r="Z67" t="s">
        <v>110</v>
      </c>
      <c r="AA67" s="7">
        <v>46223.583333333336</v>
      </c>
      <c r="AB67" s="7">
        <v>46223.916666666664</v>
      </c>
      <c r="AC67">
        <v>0.33333333333333331</v>
      </c>
      <c r="AD67" t="s">
        <v>7</v>
      </c>
      <c r="AE67">
        <v>0.33333333333333331</v>
      </c>
    </row>
    <row r="68" spans="1:31" x14ac:dyDescent="0.25">
      <c r="A68" t="s">
        <v>89</v>
      </c>
      <c r="B68" t="s">
        <v>90</v>
      </c>
      <c r="C68" t="s">
        <v>46</v>
      </c>
      <c r="D68" t="s">
        <v>96</v>
      </c>
      <c r="E68" t="s">
        <v>79</v>
      </c>
      <c r="F68" t="s">
        <v>58</v>
      </c>
      <c r="G68">
        <v>20950</v>
      </c>
      <c r="H68" s="6">
        <v>46224</v>
      </c>
      <c r="I68" t="s">
        <v>81</v>
      </c>
      <c r="J68" t="s">
        <v>75</v>
      </c>
      <c r="K68">
        <v>0.58333333333333326</v>
      </c>
      <c r="L68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>
        <v>46199.199999999997</v>
      </c>
      <c r="S68" t="s">
        <v>91</v>
      </c>
      <c r="T68" t="b">
        <v>0</v>
      </c>
      <c r="U68" t="s">
        <v>76</v>
      </c>
      <c r="V68">
        <v>20950</v>
      </c>
      <c r="W68" t="s">
        <v>88</v>
      </c>
      <c r="X68" t="s">
        <v>59</v>
      </c>
      <c r="Z68" t="s">
        <v>110</v>
      </c>
      <c r="AA68" s="7">
        <v>46224.583333333336</v>
      </c>
      <c r="AB68" s="7">
        <v>46224.916666666664</v>
      </c>
      <c r="AC68">
        <v>0.33333333333333331</v>
      </c>
      <c r="AD68" t="s">
        <v>7</v>
      </c>
      <c r="AE68">
        <v>0.33333333333333331</v>
      </c>
    </row>
    <row r="69" spans="1:31" x14ac:dyDescent="0.25">
      <c r="A69" t="s">
        <v>89</v>
      </c>
      <c r="B69" t="s">
        <v>90</v>
      </c>
      <c r="C69" t="s">
        <v>46</v>
      </c>
      <c r="D69" t="s">
        <v>96</v>
      </c>
      <c r="E69" t="s">
        <v>79</v>
      </c>
      <c r="F69" t="s">
        <v>58</v>
      </c>
      <c r="G69">
        <v>20950</v>
      </c>
      <c r="H69" s="6">
        <v>46225</v>
      </c>
      <c r="I69" t="s">
        <v>77</v>
      </c>
      <c r="J69" t="s">
        <v>75</v>
      </c>
      <c r="K69">
        <v>0.58333333333333326</v>
      </c>
      <c r="L69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>
        <v>46199.199999999997</v>
      </c>
      <c r="S69" t="s">
        <v>91</v>
      </c>
      <c r="T69" t="b">
        <v>0</v>
      </c>
      <c r="U69" t="s">
        <v>76</v>
      </c>
      <c r="V69">
        <v>20950</v>
      </c>
      <c r="W69" t="s">
        <v>88</v>
      </c>
      <c r="X69" t="s">
        <v>59</v>
      </c>
      <c r="Z69" t="s">
        <v>110</v>
      </c>
      <c r="AA69" s="7">
        <v>46225.583333333336</v>
      </c>
      <c r="AB69" s="7">
        <v>46225.916666666664</v>
      </c>
      <c r="AC69">
        <v>0.33333333333333331</v>
      </c>
      <c r="AD69" t="s">
        <v>7</v>
      </c>
      <c r="AE69">
        <v>0.33333333333333331</v>
      </c>
    </row>
    <row r="70" spans="1:31" x14ac:dyDescent="0.25">
      <c r="A70" t="s">
        <v>89</v>
      </c>
      <c r="B70" t="s">
        <v>90</v>
      </c>
      <c r="C70" t="s">
        <v>46</v>
      </c>
      <c r="D70" t="s">
        <v>96</v>
      </c>
      <c r="E70" t="s">
        <v>79</v>
      </c>
      <c r="F70" t="s">
        <v>58</v>
      </c>
      <c r="G70">
        <v>20950</v>
      </c>
      <c r="H70" s="6">
        <v>46237</v>
      </c>
      <c r="I70" t="s">
        <v>80</v>
      </c>
      <c r="J70" t="s">
        <v>75</v>
      </c>
      <c r="K70">
        <v>0.58333333333333326</v>
      </c>
      <c r="L70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>
        <v>46210.111111111109</v>
      </c>
      <c r="S70" t="s">
        <v>91</v>
      </c>
      <c r="T70" t="b">
        <v>0</v>
      </c>
      <c r="U70" t="s">
        <v>76</v>
      </c>
      <c r="V70">
        <v>20950</v>
      </c>
      <c r="W70" t="s">
        <v>88</v>
      </c>
      <c r="X70" t="s">
        <v>59</v>
      </c>
      <c r="Z70" t="s">
        <v>110</v>
      </c>
      <c r="AA70" s="7">
        <v>46237.583333333336</v>
      </c>
      <c r="AB70" s="7">
        <v>46237.916666666664</v>
      </c>
      <c r="AC70">
        <v>0.33333333333333331</v>
      </c>
      <c r="AD70" t="s">
        <v>7</v>
      </c>
      <c r="AE70">
        <v>0.33333333333333331</v>
      </c>
    </row>
    <row r="71" spans="1:31" x14ac:dyDescent="0.25">
      <c r="A71" t="s">
        <v>89</v>
      </c>
      <c r="B71" t="s">
        <v>90</v>
      </c>
      <c r="C71" t="s">
        <v>46</v>
      </c>
      <c r="D71" t="s">
        <v>96</v>
      </c>
      <c r="E71" t="s">
        <v>79</v>
      </c>
      <c r="F71" t="s">
        <v>58</v>
      </c>
      <c r="G71">
        <v>20950</v>
      </c>
      <c r="H71" s="6">
        <v>46238</v>
      </c>
      <c r="I71" t="s">
        <v>81</v>
      </c>
      <c r="J71" t="s">
        <v>75</v>
      </c>
      <c r="K71">
        <v>0.58333333333333326</v>
      </c>
      <c r="L71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>
        <v>46210.111111111109</v>
      </c>
      <c r="S71" t="s">
        <v>91</v>
      </c>
      <c r="T71" t="b">
        <v>0</v>
      </c>
      <c r="U71" t="s">
        <v>76</v>
      </c>
      <c r="V71">
        <v>20950</v>
      </c>
      <c r="W71" t="s">
        <v>88</v>
      </c>
      <c r="X71" t="s">
        <v>59</v>
      </c>
      <c r="Z71" t="s">
        <v>110</v>
      </c>
      <c r="AA71" s="7">
        <v>46238.583333333336</v>
      </c>
      <c r="AB71" s="7">
        <v>46238.916666666664</v>
      </c>
      <c r="AC71">
        <v>0.33333333333333331</v>
      </c>
      <c r="AD71" t="s">
        <v>7</v>
      </c>
      <c r="AE71">
        <v>0.33333333333333331</v>
      </c>
    </row>
    <row r="72" spans="1:31" x14ac:dyDescent="0.25">
      <c r="A72" t="s">
        <v>89</v>
      </c>
      <c r="B72" t="s">
        <v>90</v>
      </c>
      <c r="C72" t="s">
        <v>46</v>
      </c>
      <c r="D72" t="s">
        <v>96</v>
      </c>
      <c r="E72" t="s">
        <v>79</v>
      </c>
      <c r="F72" t="s">
        <v>58</v>
      </c>
      <c r="G72">
        <v>20950</v>
      </c>
      <c r="H72" s="6">
        <v>46239</v>
      </c>
      <c r="I72" t="s">
        <v>77</v>
      </c>
      <c r="J72" t="s">
        <v>75</v>
      </c>
      <c r="K72">
        <v>0.58333333333333326</v>
      </c>
      <c r="L7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>
        <v>46210.111111111109</v>
      </c>
      <c r="S72" t="s">
        <v>91</v>
      </c>
      <c r="T72" t="b">
        <v>0</v>
      </c>
      <c r="U72" t="s">
        <v>76</v>
      </c>
      <c r="V72">
        <v>20950</v>
      </c>
      <c r="W72" t="s">
        <v>88</v>
      </c>
      <c r="X72" t="s">
        <v>59</v>
      </c>
      <c r="Z72" t="s">
        <v>110</v>
      </c>
      <c r="AA72" s="7">
        <v>46239.583333333336</v>
      </c>
      <c r="AB72" s="7">
        <v>46239.916666666664</v>
      </c>
      <c r="AC72">
        <v>0.33333333333333331</v>
      </c>
      <c r="AD72" t="s">
        <v>7</v>
      </c>
      <c r="AE72">
        <v>0.33333333333333331</v>
      </c>
    </row>
    <row r="73" spans="1:31" x14ac:dyDescent="0.25">
      <c r="A73" t="s">
        <v>89</v>
      </c>
      <c r="B73" t="s">
        <v>90</v>
      </c>
      <c r="C73" t="s">
        <v>46</v>
      </c>
      <c r="D73" t="s">
        <v>96</v>
      </c>
      <c r="E73" t="s">
        <v>79</v>
      </c>
      <c r="F73" t="s">
        <v>49</v>
      </c>
      <c r="G73">
        <v>23520</v>
      </c>
      <c r="H73" s="6">
        <v>46232</v>
      </c>
      <c r="I73" t="s">
        <v>77</v>
      </c>
      <c r="J73" t="s">
        <v>75</v>
      </c>
      <c r="K73">
        <v>0.25</v>
      </c>
      <c r="L73">
        <v>0.58333333333333326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>
        <v>46199.199999999997</v>
      </c>
      <c r="S73" t="s">
        <v>91</v>
      </c>
      <c r="T73" t="b">
        <v>0</v>
      </c>
      <c r="U73" t="s">
        <v>76</v>
      </c>
      <c r="V73">
        <v>23520</v>
      </c>
      <c r="W73" t="s">
        <v>88</v>
      </c>
      <c r="X73" t="s">
        <v>34</v>
      </c>
      <c r="Z73" t="s">
        <v>111</v>
      </c>
      <c r="AA73" s="7">
        <v>46232.25</v>
      </c>
      <c r="AB73" s="7">
        <v>46232.583333333336</v>
      </c>
      <c r="AC73">
        <v>0.33333333333333331</v>
      </c>
      <c r="AD73" t="s">
        <v>7</v>
      </c>
      <c r="AE73">
        <v>0.33333333333333331</v>
      </c>
    </row>
    <row r="74" spans="1:31" x14ac:dyDescent="0.25">
      <c r="A74" t="s">
        <v>89</v>
      </c>
      <c r="B74" t="s">
        <v>90</v>
      </c>
      <c r="C74" t="s">
        <v>46</v>
      </c>
      <c r="D74" t="s">
        <v>96</v>
      </c>
      <c r="E74" t="s">
        <v>79</v>
      </c>
      <c r="F74" t="s">
        <v>49</v>
      </c>
      <c r="G74">
        <v>23520</v>
      </c>
      <c r="H74" s="6">
        <v>46233</v>
      </c>
      <c r="I74" t="s">
        <v>82</v>
      </c>
      <c r="J74" t="s">
        <v>75</v>
      </c>
      <c r="K74">
        <v>0.25</v>
      </c>
      <c r="L74">
        <v>0.58333333333333326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>
        <v>46199.199999999997</v>
      </c>
      <c r="S74" t="s">
        <v>91</v>
      </c>
      <c r="T74" t="b">
        <v>0</v>
      </c>
      <c r="U74" t="s">
        <v>76</v>
      </c>
      <c r="V74">
        <v>23520</v>
      </c>
      <c r="W74" t="s">
        <v>88</v>
      </c>
      <c r="X74" t="s">
        <v>34</v>
      </c>
      <c r="Z74" t="s">
        <v>111</v>
      </c>
      <c r="AA74" s="7">
        <v>46233.25</v>
      </c>
      <c r="AB74" s="7">
        <v>46233.583333333336</v>
      </c>
      <c r="AC74">
        <v>0.33333333333333331</v>
      </c>
      <c r="AD74" t="s">
        <v>7</v>
      </c>
      <c r="AE74">
        <v>0.33333333333333331</v>
      </c>
    </row>
    <row r="75" spans="1:31" x14ac:dyDescent="0.25">
      <c r="A75" t="s">
        <v>89</v>
      </c>
      <c r="B75" t="s">
        <v>90</v>
      </c>
      <c r="C75" t="s">
        <v>46</v>
      </c>
      <c r="D75" t="s">
        <v>96</v>
      </c>
      <c r="E75" t="s">
        <v>79</v>
      </c>
      <c r="F75" t="s">
        <v>49</v>
      </c>
      <c r="G75">
        <v>23520</v>
      </c>
      <c r="H75" s="6">
        <v>46241</v>
      </c>
      <c r="I75" t="s">
        <v>74</v>
      </c>
      <c r="J75" t="s">
        <v>75</v>
      </c>
      <c r="K75">
        <v>0.25</v>
      </c>
      <c r="L75">
        <v>0.58333333333333326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>
        <v>46210.111111111109</v>
      </c>
      <c r="S75" t="s">
        <v>91</v>
      </c>
      <c r="T75" t="b">
        <v>0</v>
      </c>
      <c r="U75" t="s">
        <v>76</v>
      </c>
      <c r="V75">
        <v>23520</v>
      </c>
      <c r="W75" t="s">
        <v>88</v>
      </c>
      <c r="X75" t="s">
        <v>34</v>
      </c>
      <c r="Z75" t="s">
        <v>111</v>
      </c>
      <c r="AA75" s="7">
        <v>46241.25</v>
      </c>
      <c r="AB75" s="7">
        <v>46241.583333333336</v>
      </c>
      <c r="AC75">
        <v>0.33333333333333331</v>
      </c>
      <c r="AD75" t="s">
        <v>7</v>
      </c>
      <c r="AE75">
        <v>0.33333333333333331</v>
      </c>
    </row>
    <row r="76" spans="1:31" x14ac:dyDescent="0.25">
      <c r="A76" t="s">
        <v>89</v>
      </c>
      <c r="B76" t="s">
        <v>90</v>
      </c>
      <c r="C76" t="s">
        <v>46</v>
      </c>
      <c r="D76" t="s">
        <v>96</v>
      </c>
      <c r="E76" t="s">
        <v>79</v>
      </c>
      <c r="F76" t="s">
        <v>49</v>
      </c>
      <c r="G76">
        <v>23520</v>
      </c>
      <c r="H76" s="6">
        <v>46246</v>
      </c>
      <c r="I76" t="s">
        <v>77</v>
      </c>
      <c r="J76" t="s">
        <v>75</v>
      </c>
      <c r="K76">
        <v>0.25</v>
      </c>
      <c r="L76">
        <v>0.58333333333333326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>
        <v>46210.111111111109</v>
      </c>
      <c r="S76" t="s">
        <v>91</v>
      </c>
      <c r="T76" t="b">
        <v>0</v>
      </c>
      <c r="U76" t="s">
        <v>76</v>
      </c>
      <c r="V76">
        <v>23520</v>
      </c>
      <c r="W76" t="s">
        <v>88</v>
      </c>
      <c r="X76" t="s">
        <v>34</v>
      </c>
      <c r="Z76" t="s">
        <v>111</v>
      </c>
      <c r="AA76" s="7">
        <v>46246.25</v>
      </c>
      <c r="AB76" s="7">
        <v>46246.583333333336</v>
      </c>
      <c r="AC76">
        <v>0.33333333333333331</v>
      </c>
      <c r="AD76" t="s">
        <v>7</v>
      </c>
      <c r="AE76">
        <v>0.33333333333333331</v>
      </c>
    </row>
    <row r="77" spans="1:31" x14ac:dyDescent="0.25">
      <c r="A77" t="s">
        <v>89</v>
      </c>
      <c r="B77" t="s">
        <v>90</v>
      </c>
      <c r="C77" t="s">
        <v>46</v>
      </c>
      <c r="D77" t="s">
        <v>96</v>
      </c>
      <c r="E77" t="s">
        <v>79</v>
      </c>
      <c r="F77" t="s">
        <v>49</v>
      </c>
      <c r="G77">
        <v>23520</v>
      </c>
      <c r="H77" s="6">
        <v>46247</v>
      </c>
      <c r="I77" t="s">
        <v>82</v>
      </c>
      <c r="J77" t="s">
        <v>75</v>
      </c>
      <c r="K77">
        <v>0.25</v>
      </c>
      <c r="L77">
        <v>0.58333333333333326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>
        <v>46210.111111111109</v>
      </c>
      <c r="S77" t="s">
        <v>91</v>
      </c>
      <c r="T77" t="b">
        <v>0</v>
      </c>
      <c r="U77" t="s">
        <v>76</v>
      </c>
      <c r="V77">
        <v>23520</v>
      </c>
      <c r="W77" t="s">
        <v>88</v>
      </c>
      <c r="X77" t="s">
        <v>34</v>
      </c>
      <c r="Z77" t="s">
        <v>111</v>
      </c>
      <c r="AA77" s="7">
        <v>46247.25</v>
      </c>
      <c r="AB77" s="7">
        <v>46247.583333333336</v>
      </c>
      <c r="AC77">
        <v>0.33333333333333331</v>
      </c>
      <c r="AD77" t="s">
        <v>7</v>
      </c>
      <c r="AE77">
        <v>0.33333333333333331</v>
      </c>
    </row>
    <row r="78" spans="1:31" x14ac:dyDescent="0.25">
      <c r="A78" t="s">
        <v>89</v>
      </c>
      <c r="B78" t="s">
        <v>90</v>
      </c>
      <c r="C78" t="s">
        <v>46</v>
      </c>
      <c r="D78" t="s">
        <v>96</v>
      </c>
      <c r="E78" t="s">
        <v>79</v>
      </c>
      <c r="F78" t="s">
        <v>51</v>
      </c>
      <c r="G78">
        <v>22263</v>
      </c>
      <c r="H78" s="6">
        <v>46228</v>
      </c>
      <c r="I78" t="s">
        <v>85</v>
      </c>
      <c r="J78" t="s">
        <v>75</v>
      </c>
      <c r="K78">
        <v>0.91666666666666663</v>
      </c>
      <c r="L78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>
        <v>46199.199999999997</v>
      </c>
      <c r="S78" t="s">
        <v>91</v>
      </c>
      <c r="T78" t="b">
        <v>0</v>
      </c>
      <c r="U78" t="s">
        <v>76</v>
      </c>
      <c r="V78">
        <v>22263</v>
      </c>
      <c r="W78" t="s">
        <v>88</v>
      </c>
      <c r="X78" t="s">
        <v>34</v>
      </c>
      <c r="Z78" t="s">
        <v>112</v>
      </c>
      <c r="AA78" s="7">
        <v>46228.916666666664</v>
      </c>
      <c r="AB78" s="7">
        <v>46229.25</v>
      </c>
      <c r="AC78">
        <v>0.33333333333333331</v>
      </c>
      <c r="AD78" t="s">
        <v>27</v>
      </c>
      <c r="AE78">
        <v>0.33333333333333331</v>
      </c>
    </row>
    <row r="79" spans="1:31" x14ac:dyDescent="0.25">
      <c r="A79" t="s">
        <v>89</v>
      </c>
      <c r="B79" t="s">
        <v>90</v>
      </c>
      <c r="C79" t="s">
        <v>46</v>
      </c>
      <c r="D79" t="s">
        <v>96</v>
      </c>
      <c r="E79" t="s">
        <v>79</v>
      </c>
      <c r="F79" t="s">
        <v>51</v>
      </c>
      <c r="G79">
        <v>22263</v>
      </c>
      <c r="H79" s="6">
        <v>46229</v>
      </c>
      <c r="I79" t="s">
        <v>83</v>
      </c>
      <c r="J79" t="s">
        <v>75</v>
      </c>
      <c r="K79">
        <v>0.91666666666666663</v>
      </c>
      <c r="L79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>
        <v>46199.199999999997</v>
      </c>
      <c r="S79" t="s">
        <v>91</v>
      </c>
      <c r="T79" t="b">
        <v>0</v>
      </c>
      <c r="U79" t="s">
        <v>76</v>
      </c>
      <c r="V79">
        <v>22263</v>
      </c>
      <c r="W79" t="s">
        <v>88</v>
      </c>
      <c r="X79" t="s">
        <v>34</v>
      </c>
      <c r="Z79" t="s">
        <v>112</v>
      </c>
      <c r="AA79" s="7">
        <v>46229.916666666664</v>
      </c>
      <c r="AB79" s="7">
        <v>46230.25</v>
      </c>
      <c r="AC79">
        <v>0.33333333333333331</v>
      </c>
      <c r="AD79" t="s">
        <v>27</v>
      </c>
      <c r="AE79">
        <v>0.33333333333333331</v>
      </c>
    </row>
    <row r="80" spans="1:31" x14ac:dyDescent="0.25">
      <c r="A80" t="s">
        <v>89</v>
      </c>
      <c r="B80" t="s">
        <v>90</v>
      </c>
      <c r="C80" t="s">
        <v>46</v>
      </c>
      <c r="D80" t="s">
        <v>96</v>
      </c>
      <c r="E80" t="s">
        <v>79</v>
      </c>
      <c r="F80" t="s">
        <v>51</v>
      </c>
      <c r="G80">
        <v>22263</v>
      </c>
      <c r="H80" s="6">
        <v>46230</v>
      </c>
      <c r="I80" t="s">
        <v>80</v>
      </c>
      <c r="J80" t="s">
        <v>75</v>
      </c>
      <c r="K80">
        <v>0.91666666666666663</v>
      </c>
      <c r="L80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>
        <v>46199.199999999997</v>
      </c>
      <c r="S80" t="s">
        <v>91</v>
      </c>
      <c r="T80" t="b">
        <v>0</v>
      </c>
      <c r="U80" t="s">
        <v>76</v>
      </c>
      <c r="V80">
        <v>22263</v>
      </c>
      <c r="W80" t="s">
        <v>88</v>
      </c>
      <c r="X80" t="s">
        <v>34</v>
      </c>
      <c r="Z80" t="s">
        <v>112</v>
      </c>
      <c r="AA80" s="7">
        <v>46230.916666666664</v>
      </c>
      <c r="AB80" s="7">
        <v>46231.25</v>
      </c>
      <c r="AC80">
        <v>0.33333333333333331</v>
      </c>
      <c r="AD80" t="s">
        <v>27</v>
      </c>
      <c r="AE80">
        <v>0.33333333333333331</v>
      </c>
    </row>
    <row r="81" spans="1:31" x14ac:dyDescent="0.25">
      <c r="A81" t="s">
        <v>89</v>
      </c>
      <c r="B81" t="s">
        <v>90</v>
      </c>
      <c r="C81" t="s">
        <v>46</v>
      </c>
      <c r="D81" t="s">
        <v>96</v>
      </c>
      <c r="E81" t="s">
        <v>79</v>
      </c>
      <c r="F81" t="s">
        <v>51</v>
      </c>
      <c r="G81">
        <v>22263</v>
      </c>
      <c r="H81" s="6">
        <v>46231</v>
      </c>
      <c r="I81" t="s">
        <v>81</v>
      </c>
      <c r="J81" t="s">
        <v>75</v>
      </c>
      <c r="K81">
        <v>0.91666666666666663</v>
      </c>
      <c r="L81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>
        <v>46199.199999999997</v>
      </c>
      <c r="S81" t="s">
        <v>91</v>
      </c>
      <c r="T81" t="b">
        <v>0</v>
      </c>
      <c r="U81" t="s">
        <v>76</v>
      </c>
      <c r="V81">
        <v>22263</v>
      </c>
      <c r="W81" t="s">
        <v>88</v>
      </c>
      <c r="X81" t="s">
        <v>34</v>
      </c>
      <c r="Z81" t="s">
        <v>112</v>
      </c>
      <c r="AA81" s="7">
        <v>46231.916666666664</v>
      </c>
      <c r="AB81" s="7">
        <v>46232.25</v>
      </c>
      <c r="AC81">
        <v>0.33333333333333331</v>
      </c>
      <c r="AD81" t="s">
        <v>27</v>
      </c>
      <c r="AE81">
        <v>0.33333333333333331</v>
      </c>
    </row>
    <row r="82" spans="1:31" x14ac:dyDescent="0.25">
      <c r="A82" t="s">
        <v>89</v>
      </c>
      <c r="B82" t="s">
        <v>90</v>
      </c>
      <c r="C82" t="s">
        <v>46</v>
      </c>
      <c r="D82" t="s">
        <v>96</v>
      </c>
      <c r="E82" t="s">
        <v>79</v>
      </c>
      <c r="F82" t="s">
        <v>51</v>
      </c>
      <c r="G82">
        <v>22263</v>
      </c>
      <c r="H82" s="6">
        <v>46242</v>
      </c>
      <c r="I82" t="s">
        <v>85</v>
      </c>
      <c r="J82" t="s">
        <v>75</v>
      </c>
      <c r="K82">
        <v>0.91666666666666663</v>
      </c>
      <c r="L8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>
        <v>46210.111111111109</v>
      </c>
      <c r="S82" t="s">
        <v>91</v>
      </c>
      <c r="T82" t="b">
        <v>0</v>
      </c>
      <c r="U82" t="s">
        <v>76</v>
      </c>
      <c r="V82">
        <v>22263</v>
      </c>
      <c r="W82" t="s">
        <v>88</v>
      </c>
      <c r="X82" t="s">
        <v>34</v>
      </c>
      <c r="Z82" t="s">
        <v>112</v>
      </c>
      <c r="AA82" s="7">
        <v>46242.916666666664</v>
      </c>
      <c r="AB82" s="7">
        <v>46243.25</v>
      </c>
      <c r="AC82">
        <v>0.33333333333333331</v>
      </c>
      <c r="AD82" t="s">
        <v>27</v>
      </c>
      <c r="AE82">
        <v>0.33333333333333331</v>
      </c>
    </row>
    <row r="83" spans="1:31" x14ac:dyDescent="0.25">
      <c r="A83" t="s">
        <v>89</v>
      </c>
      <c r="B83" t="s">
        <v>90</v>
      </c>
      <c r="C83" t="s">
        <v>46</v>
      </c>
      <c r="D83" t="s">
        <v>96</v>
      </c>
      <c r="E83" t="s">
        <v>79</v>
      </c>
      <c r="F83" t="s">
        <v>51</v>
      </c>
      <c r="G83">
        <v>22263</v>
      </c>
      <c r="H83" s="6">
        <v>46243</v>
      </c>
      <c r="I83" t="s">
        <v>83</v>
      </c>
      <c r="J83" t="s">
        <v>75</v>
      </c>
      <c r="K83">
        <v>0.91666666666666663</v>
      </c>
      <c r="L83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>
        <v>46210.111111111109</v>
      </c>
      <c r="S83" t="s">
        <v>91</v>
      </c>
      <c r="T83" t="b">
        <v>0</v>
      </c>
      <c r="U83" t="s">
        <v>76</v>
      </c>
      <c r="V83">
        <v>22263</v>
      </c>
      <c r="W83" t="s">
        <v>88</v>
      </c>
      <c r="X83" t="s">
        <v>34</v>
      </c>
      <c r="Z83" t="s">
        <v>112</v>
      </c>
      <c r="AA83" s="7">
        <v>46243.916666666664</v>
      </c>
      <c r="AB83" s="7">
        <v>46244.25</v>
      </c>
      <c r="AC83">
        <v>0.33333333333333331</v>
      </c>
      <c r="AD83" t="s">
        <v>27</v>
      </c>
      <c r="AE83">
        <v>0.33333333333333331</v>
      </c>
    </row>
    <row r="84" spans="1:31" x14ac:dyDescent="0.25">
      <c r="A84" t="s">
        <v>89</v>
      </c>
      <c r="B84" t="s">
        <v>90</v>
      </c>
      <c r="C84" t="s">
        <v>46</v>
      </c>
      <c r="D84" t="s">
        <v>96</v>
      </c>
      <c r="E84" t="s">
        <v>79</v>
      </c>
      <c r="F84" t="s">
        <v>51</v>
      </c>
      <c r="G84">
        <v>22263</v>
      </c>
      <c r="H84" s="6">
        <v>46244</v>
      </c>
      <c r="I84" t="s">
        <v>80</v>
      </c>
      <c r="J84" t="s">
        <v>75</v>
      </c>
      <c r="K84">
        <v>0.91666666666666663</v>
      </c>
      <c r="L84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>
        <v>46210.111111111109</v>
      </c>
      <c r="S84" t="s">
        <v>91</v>
      </c>
      <c r="T84" t="b">
        <v>0</v>
      </c>
      <c r="U84" t="s">
        <v>76</v>
      </c>
      <c r="V84">
        <v>22263</v>
      </c>
      <c r="W84" t="s">
        <v>88</v>
      </c>
      <c r="X84" t="s">
        <v>34</v>
      </c>
      <c r="Z84" t="s">
        <v>112</v>
      </c>
      <c r="AA84" s="7">
        <v>46244.916666666664</v>
      </c>
      <c r="AB84" s="7">
        <v>46245.25</v>
      </c>
      <c r="AC84">
        <v>0.33333333333333331</v>
      </c>
      <c r="AD84" t="s">
        <v>27</v>
      </c>
      <c r="AE84">
        <v>0.33333333333333331</v>
      </c>
    </row>
    <row r="85" spans="1:31" x14ac:dyDescent="0.25">
      <c r="A85" t="s">
        <v>89</v>
      </c>
      <c r="B85" t="s">
        <v>90</v>
      </c>
      <c r="C85" t="s">
        <v>46</v>
      </c>
      <c r="D85" t="s">
        <v>96</v>
      </c>
      <c r="E85" t="s">
        <v>79</v>
      </c>
      <c r="F85" t="s">
        <v>51</v>
      </c>
      <c r="G85">
        <v>22263</v>
      </c>
      <c r="H85" s="6">
        <v>46245</v>
      </c>
      <c r="I85" t="s">
        <v>81</v>
      </c>
      <c r="J85" t="s">
        <v>75</v>
      </c>
      <c r="K85">
        <v>0.91666666666666663</v>
      </c>
      <c r="L85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46210.111111111109</v>
      </c>
      <c r="S85" t="s">
        <v>91</v>
      </c>
      <c r="T85" t="b">
        <v>0</v>
      </c>
      <c r="U85" t="s">
        <v>76</v>
      </c>
      <c r="V85">
        <v>22263</v>
      </c>
      <c r="W85" t="s">
        <v>88</v>
      </c>
      <c r="X85" t="s">
        <v>34</v>
      </c>
      <c r="Z85" t="s">
        <v>112</v>
      </c>
      <c r="AA85" s="7">
        <v>46245.916666666664</v>
      </c>
      <c r="AB85" s="7">
        <v>46246.25</v>
      </c>
      <c r="AC85">
        <v>0.33333333333333331</v>
      </c>
      <c r="AD85" t="s">
        <v>27</v>
      </c>
      <c r="AE85">
        <v>0.33333333333333331</v>
      </c>
    </row>
    <row r="86" spans="1:31" x14ac:dyDescent="0.25">
      <c r="A86" t="s">
        <v>89</v>
      </c>
      <c r="B86" t="s">
        <v>90</v>
      </c>
      <c r="C86" t="s">
        <v>46</v>
      </c>
      <c r="D86" t="s">
        <v>96</v>
      </c>
      <c r="E86" t="s">
        <v>79</v>
      </c>
      <c r="F86" t="s">
        <v>57</v>
      </c>
      <c r="G86">
        <v>22769</v>
      </c>
      <c r="H86" s="6">
        <v>46233</v>
      </c>
      <c r="I86" t="s">
        <v>82</v>
      </c>
      <c r="J86" t="s">
        <v>75</v>
      </c>
      <c r="K86">
        <v>0.25</v>
      </c>
      <c r="L86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>
        <v>46211.224305555559</v>
      </c>
      <c r="S86" t="s">
        <v>91</v>
      </c>
      <c r="T86" t="b">
        <v>0</v>
      </c>
      <c r="U86" t="s">
        <v>76</v>
      </c>
      <c r="V86">
        <v>22769</v>
      </c>
      <c r="W86" t="s">
        <v>88</v>
      </c>
      <c r="X86" t="s">
        <v>59</v>
      </c>
      <c r="Z86" t="s">
        <v>113</v>
      </c>
      <c r="AA86" s="7">
        <v>46233.25</v>
      </c>
      <c r="AB86" s="7">
        <v>46233.604166666664</v>
      </c>
      <c r="AC86">
        <v>0.35416666666666663</v>
      </c>
      <c r="AD86" t="s">
        <v>7</v>
      </c>
      <c r="AE86">
        <v>0.35416666666666663</v>
      </c>
    </row>
    <row r="87" spans="1:31" x14ac:dyDescent="0.25">
      <c r="A87" t="s">
        <v>89</v>
      </c>
      <c r="B87" t="s">
        <v>90</v>
      </c>
      <c r="C87" t="s">
        <v>46</v>
      </c>
      <c r="D87" t="s">
        <v>96</v>
      </c>
      <c r="E87" t="s">
        <v>79</v>
      </c>
      <c r="F87" t="s">
        <v>57</v>
      </c>
      <c r="G87">
        <v>22769</v>
      </c>
      <c r="H87" s="6">
        <v>46238</v>
      </c>
      <c r="I87" t="s">
        <v>81</v>
      </c>
      <c r="J87" t="s">
        <v>75</v>
      </c>
      <c r="K87">
        <v>0.25</v>
      </c>
      <c r="L87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>
        <v>46210.111111111109</v>
      </c>
      <c r="S87" t="s">
        <v>91</v>
      </c>
      <c r="T87" t="b">
        <v>0</v>
      </c>
      <c r="U87" t="s">
        <v>76</v>
      </c>
      <c r="V87">
        <v>22769</v>
      </c>
      <c r="W87" t="s">
        <v>88</v>
      </c>
      <c r="X87" t="s">
        <v>59</v>
      </c>
      <c r="Z87" t="s">
        <v>113</v>
      </c>
      <c r="AA87" s="7">
        <v>46238.25</v>
      </c>
      <c r="AB87" s="7">
        <v>46238.604166666664</v>
      </c>
      <c r="AC87">
        <v>0.35416666666666663</v>
      </c>
      <c r="AD87" t="s">
        <v>7</v>
      </c>
      <c r="AE87">
        <v>0.35416666666666663</v>
      </c>
    </row>
    <row r="88" spans="1:31" x14ac:dyDescent="0.25">
      <c r="A88" t="s">
        <v>89</v>
      </c>
      <c r="B88" t="s">
        <v>90</v>
      </c>
      <c r="C88" t="s">
        <v>46</v>
      </c>
      <c r="D88" t="s">
        <v>96</v>
      </c>
      <c r="E88" t="s">
        <v>79</v>
      </c>
      <c r="F88" t="s">
        <v>51</v>
      </c>
      <c r="G88">
        <v>19822</v>
      </c>
      <c r="H88" s="6">
        <v>46223</v>
      </c>
      <c r="I88" t="s">
        <v>80</v>
      </c>
      <c r="J88" t="s">
        <v>75</v>
      </c>
      <c r="K88">
        <v>0.91666666666666663</v>
      </c>
      <c r="L88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>
        <v>46199.199999999997</v>
      </c>
      <c r="S88" t="s">
        <v>91</v>
      </c>
      <c r="T88" t="b">
        <v>0</v>
      </c>
      <c r="U88" t="s">
        <v>76</v>
      </c>
      <c r="V88">
        <v>19822</v>
      </c>
      <c r="W88" t="s">
        <v>88</v>
      </c>
      <c r="X88" t="s">
        <v>34</v>
      </c>
      <c r="Z88" t="s">
        <v>114</v>
      </c>
      <c r="AA88" s="7">
        <v>46223.916666666664</v>
      </c>
      <c r="AB88" s="7">
        <v>46224.25</v>
      </c>
      <c r="AC88">
        <v>0.33333333333333331</v>
      </c>
      <c r="AD88" t="s">
        <v>27</v>
      </c>
      <c r="AE88">
        <v>0.33333333333333331</v>
      </c>
    </row>
    <row r="89" spans="1:31" x14ac:dyDescent="0.25">
      <c r="A89" t="s">
        <v>89</v>
      </c>
      <c r="B89" t="s">
        <v>90</v>
      </c>
      <c r="C89" t="s">
        <v>46</v>
      </c>
      <c r="D89" t="s">
        <v>96</v>
      </c>
      <c r="E89" t="s">
        <v>79</v>
      </c>
      <c r="F89" t="s">
        <v>51</v>
      </c>
      <c r="G89">
        <v>19822</v>
      </c>
      <c r="H89" s="6">
        <v>46224</v>
      </c>
      <c r="I89" t="s">
        <v>81</v>
      </c>
      <c r="J89" t="s">
        <v>75</v>
      </c>
      <c r="K89">
        <v>0.91666666666666663</v>
      </c>
      <c r="L89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>
        <v>46199.199999999997</v>
      </c>
      <c r="S89" t="s">
        <v>91</v>
      </c>
      <c r="T89" t="b">
        <v>0</v>
      </c>
      <c r="U89" t="s">
        <v>76</v>
      </c>
      <c r="V89">
        <v>19822</v>
      </c>
      <c r="W89" t="s">
        <v>88</v>
      </c>
      <c r="X89" t="s">
        <v>34</v>
      </c>
      <c r="Z89" t="s">
        <v>114</v>
      </c>
      <c r="AA89" s="7">
        <v>46224.916666666664</v>
      </c>
      <c r="AB89" s="7">
        <v>46225.25</v>
      </c>
      <c r="AC89">
        <v>0.33333333333333331</v>
      </c>
      <c r="AD89" t="s">
        <v>27</v>
      </c>
      <c r="AE89">
        <v>0.33333333333333331</v>
      </c>
    </row>
    <row r="90" spans="1:31" x14ac:dyDescent="0.25">
      <c r="A90" t="s">
        <v>89</v>
      </c>
      <c r="B90" t="s">
        <v>90</v>
      </c>
      <c r="C90" t="s">
        <v>46</v>
      </c>
      <c r="D90" t="s">
        <v>96</v>
      </c>
      <c r="E90" t="s">
        <v>79</v>
      </c>
      <c r="F90" t="s">
        <v>51</v>
      </c>
      <c r="G90">
        <v>19822</v>
      </c>
      <c r="H90" s="6">
        <v>46232</v>
      </c>
      <c r="I90" t="s">
        <v>77</v>
      </c>
      <c r="J90" t="s">
        <v>75</v>
      </c>
      <c r="K90">
        <v>0.91666666666666663</v>
      </c>
      <c r="L90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>
        <v>46199.199999999997</v>
      </c>
      <c r="S90" t="s">
        <v>91</v>
      </c>
      <c r="T90" t="b">
        <v>0</v>
      </c>
      <c r="U90" t="s">
        <v>76</v>
      </c>
      <c r="V90">
        <v>19822</v>
      </c>
      <c r="W90" t="s">
        <v>88</v>
      </c>
      <c r="X90" t="s">
        <v>34</v>
      </c>
      <c r="Z90" t="s">
        <v>114</v>
      </c>
      <c r="AA90" s="7">
        <v>46232.916666666664</v>
      </c>
      <c r="AB90" s="7">
        <v>46233.25</v>
      </c>
      <c r="AC90">
        <v>0.33333333333333331</v>
      </c>
      <c r="AD90" t="s">
        <v>27</v>
      </c>
      <c r="AE90">
        <v>0.33333333333333331</v>
      </c>
    </row>
    <row r="91" spans="1:31" x14ac:dyDescent="0.25">
      <c r="A91" t="s">
        <v>89</v>
      </c>
      <c r="B91" t="s">
        <v>90</v>
      </c>
      <c r="C91" t="s">
        <v>46</v>
      </c>
      <c r="D91" t="s">
        <v>96</v>
      </c>
      <c r="E91" t="s">
        <v>79</v>
      </c>
      <c r="F91" t="s">
        <v>51</v>
      </c>
      <c r="G91">
        <v>19822</v>
      </c>
      <c r="H91" s="6">
        <v>46235</v>
      </c>
      <c r="I91" t="s">
        <v>85</v>
      </c>
      <c r="J91" t="s">
        <v>75</v>
      </c>
      <c r="K91">
        <v>0.91666666666666663</v>
      </c>
      <c r="L91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>
        <v>46199.199999999997</v>
      </c>
      <c r="S91" t="s">
        <v>91</v>
      </c>
      <c r="T91" t="b">
        <v>0</v>
      </c>
      <c r="U91" t="s">
        <v>76</v>
      </c>
      <c r="V91">
        <v>19822</v>
      </c>
      <c r="W91" t="s">
        <v>88</v>
      </c>
      <c r="X91" t="s">
        <v>34</v>
      </c>
      <c r="Z91" t="s">
        <v>114</v>
      </c>
      <c r="AA91" s="7">
        <v>46235.916666666664</v>
      </c>
      <c r="AB91" s="7">
        <v>46236.25</v>
      </c>
      <c r="AC91">
        <v>0.33333333333333331</v>
      </c>
      <c r="AD91" t="s">
        <v>27</v>
      </c>
      <c r="AE91">
        <v>0.33333333333333331</v>
      </c>
    </row>
    <row r="92" spans="1:31" x14ac:dyDescent="0.25">
      <c r="A92" t="s">
        <v>89</v>
      </c>
      <c r="B92" t="s">
        <v>90</v>
      </c>
      <c r="C92" t="s">
        <v>46</v>
      </c>
      <c r="D92" t="s">
        <v>96</v>
      </c>
      <c r="E92" t="s">
        <v>79</v>
      </c>
      <c r="F92" t="s">
        <v>51</v>
      </c>
      <c r="G92">
        <v>19822</v>
      </c>
      <c r="H92" s="6">
        <v>46236</v>
      </c>
      <c r="I92" t="s">
        <v>83</v>
      </c>
      <c r="J92" t="s">
        <v>75</v>
      </c>
      <c r="K92">
        <v>0.91666666666666663</v>
      </c>
      <c r="L9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>
        <v>46199.199999999997</v>
      </c>
      <c r="S92" t="s">
        <v>91</v>
      </c>
      <c r="T92" t="b">
        <v>0</v>
      </c>
      <c r="U92" t="s">
        <v>76</v>
      </c>
      <c r="V92">
        <v>19822</v>
      </c>
      <c r="W92" t="s">
        <v>88</v>
      </c>
      <c r="X92" t="s">
        <v>34</v>
      </c>
      <c r="Z92" t="s">
        <v>114</v>
      </c>
      <c r="AA92" s="7">
        <v>46236.916666666664</v>
      </c>
      <c r="AB92" s="7">
        <v>46237.25</v>
      </c>
      <c r="AC92">
        <v>0.33333333333333331</v>
      </c>
      <c r="AD92" t="s">
        <v>27</v>
      </c>
      <c r="AE92">
        <v>0.33333333333333331</v>
      </c>
    </row>
    <row r="93" spans="1:31" x14ac:dyDescent="0.25">
      <c r="A93" t="s">
        <v>89</v>
      </c>
      <c r="B93" t="s">
        <v>90</v>
      </c>
      <c r="C93" t="s">
        <v>46</v>
      </c>
      <c r="D93" t="s">
        <v>96</v>
      </c>
      <c r="E93" t="s">
        <v>79</v>
      </c>
      <c r="F93" t="s">
        <v>51</v>
      </c>
      <c r="G93">
        <v>19822</v>
      </c>
      <c r="H93" s="6">
        <v>46237</v>
      </c>
      <c r="I93" t="s">
        <v>80</v>
      </c>
      <c r="J93" t="s">
        <v>75</v>
      </c>
      <c r="K93">
        <v>0.91666666666666663</v>
      </c>
      <c r="L93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>
        <v>46210.111111111109</v>
      </c>
      <c r="S93" t="s">
        <v>91</v>
      </c>
      <c r="T93" t="b">
        <v>0</v>
      </c>
      <c r="U93" t="s">
        <v>76</v>
      </c>
      <c r="V93">
        <v>19822</v>
      </c>
      <c r="W93" t="s">
        <v>88</v>
      </c>
      <c r="X93" t="s">
        <v>34</v>
      </c>
      <c r="Z93" t="s">
        <v>114</v>
      </c>
      <c r="AA93" s="7">
        <v>46237.916666666664</v>
      </c>
      <c r="AB93" s="7">
        <v>46238.25</v>
      </c>
      <c r="AC93">
        <v>0.33333333333333331</v>
      </c>
      <c r="AD93" t="s">
        <v>27</v>
      </c>
      <c r="AE93">
        <v>0.33333333333333331</v>
      </c>
    </row>
    <row r="94" spans="1:31" x14ac:dyDescent="0.25">
      <c r="A94" t="s">
        <v>89</v>
      </c>
      <c r="B94" t="s">
        <v>90</v>
      </c>
      <c r="C94" t="s">
        <v>46</v>
      </c>
      <c r="D94" t="s">
        <v>96</v>
      </c>
      <c r="E94" t="s">
        <v>79</v>
      </c>
      <c r="F94" t="s">
        <v>51</v>
      </c>
      <c r="G94">
        <v>19822</v>
      </c>
      <c r="H94" s="6">
        <v>46238</v>
      </c>
      <c r="I94" t="s">
        <v>81</v>
      </c>
      <c r="J94" t="s">
        <v>75</v>
      </c>
      <c r="K94">
        <v>0.91666666666666663</v>
      </c>
      <c r="L94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>
        <v>46210.111111111109</v>
      </c>
      <c r="S94" t="s">
        <v>91</v>
      </c>
      <c r="T94" t="b">
        <v>0</v>
      </c>
      <c r="U94" t="s">
        <v>76</v>
      </c>
      <c r="V94">
        <v>19822</v>
      </c>
      <c r="W94" t="s">
        <v>88</v>
      </c>
      <c r="X94" t="s">
        <v>34</v>
      </c>
      <c r="Z94" t="s">
        <v>114</v>
      </c>
      <c r="AA94" s="7">
        <v>46238.916666666664</v>
      </c>
      <c r="AB94" s="7">
        <v>46239.25</v>
      </c>
      <c r="AC94">
        <v>0.33333333333333331</v>
      </c>
      <c r="AD94" t="s">
        <v>27</v>
      </c>
      <c r="AE94">
        <v>0.33333333333333331</v>
      </c>
    </row>
    <row r="95" spans="1:31" x14ac:dyDescent="0.25">
      <c r="A95" t="s">
        <v>89</v>
      </c>
      <c r="B95" t="s">
        <v>90</v>
      </c>
      <c r="C95" t="s">
        <v>46</v>
      </c>
      <c r="D95" t="s">
        <v>96</v>
      </c>
      <c r="E95" t="s">
        <v>79</v>
      </c>
      <c r="F95" t="s">
        <v>51</v>
      </c>
      <c r="G95">
        <v>19822</v>
      </c>
      <c r="H95" s="6">
        <v>46239</v>
      </c>
      <c r="I95" t="s">
        <v>77</v>
      </c>
      <c r="J95" t="s">
        <v>75</v>
      </c>
      <c r="K95">
        <v>0.91666666666666663</v>
      </c>
      <c r="L95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>
        <v>46210.111111111109</v>
      </c>
      <c r="S95" t="s">
        <v>91</v>
      </c>
      <c r="T95" t="b">
        <v>0</v>
      </c>
      <c r="U95" t="s">
        <v>76</v>
      </c>
      <c r="V95">
        <v>19822</v>
      </c>
      <c r="W95" t="s">
        <v>88</v>
      </c>
      <c r="X95" t="s">
        <v>34</v>
      </c>
      <c r="Z95" t="s">
        <v>114</v>
      </c>
      <c r="AA95" s="7">
        <v>46239.916666666664</v>
      </c>
      <c r="AB95" s="7">
        <v>46240.25</v>
      </c>
      <c r="AC95">
        <v>0.33333333333333331</v>
      </c>
      <c r="AD95" t="s">
        <v>27</v>
      </c>
      <c r="AE95">
        <v>0.33333333333333331</v>
      </c>
    </row>
    <row r="96" spans="1:31" x14ac:dyDescent="0.25">
      <c r="A96" t="s">
        <v>89</v>
      </c>
      <c r="B96" t="s">
        <v>90</v>
      </c>
      <c r="C96" t="s">
        <v>46</v>
      </c>
      <c r="D96" t="s">
        <v>96</v>
      </c>
      <c r="E96" t="s">
        <v>79</v>
      </c>
      <c r="F96" t="s">
        <v>51</v>
      </c>
      <c r="G96">
        <v>19822</v>
      </c>
      <c r="H96" s="6">
        <v>46246</v>
      </c>
      <c r="I96" t="s">
        <v>77</v>
      </c>
      <c r="J96" t="s">
        <v>75</v>
      </c>
      <c r="K96">
        <v>0.91666666666666663</v>
      </c>
      <c r="L96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>
        <v>46210.111111111109</v>
      </c>
      <c r="S96" t="s">
        <v>91</v>
      </c>
      <c r="T96" t="b">
        <v>0</v>
      </c>
      <c r="U96" t="s">
        <v>76</v>
      </c>
      <c r="V96">
        <v>19822</v>
      </c>
      <c r="W96" t="s">
        <v>88</v>
      </c>
      <c r="X96" t="s">
        <v>34</v>
      </c>
      <c r="Z96" t="s">
        <v>114</v>
      </c>
      <c r="AA96" s="7">
        <v>46246.916666666664</v>
      </c>
      <c r="AB96" s="7">
        <v>46247.25</v>
      </c>
      <c r="AC96">
        <v>0.33333333333333331</v>
      </c>
      <c r="AD96" t="s">
        <v>27</v>
      </c>
      <c r="AE96">
        <v>0.33333333333333331</v>
      </c>
    </row>
    <row r="97" spans="1:31" x14ac:dyDescent="0.25">
      <c r="A97" t="s">
        <v>89</v>
      </c>
      <c r="B97" t="s">
        <v>90</v>
      </c>
      <c r="C97" t="s">
        <v>46</v>
      </c>
      <c r="D97" t="s">
        <v>96</v>
      </c>
      <c r="E97" t="s">
        <v>79</v>
      </c>
      <c r="F97" t="s">
        <v>51</v>
      </c>
      <c r="G97">
        <v>19822</v>
      </c>
      <c r="H97" s="6">
        <v>46248</v>
      </c>
      <c r="I97" t="s">
        <v>74</v>
      </c>
      <c r="J97" t="s">
        <v>75</v>
      </c>
      <c r="K97">
        <v>0.91666666666666663</v>
      </c>
      <c r="L97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>
        <v>46210.111111111109</v>
      </c>
      <c r="S97" t="s">
        <v>91</v>
      </c>
      <c r="T97" t="b">
        <v>0</v>
      </c>
      <c r="U97" t="s">
        <v>76</v>
      </c>
      <c r="V97">
        <v>19822</v>
      </c>
      <c r="W97" t="s">
        <v>88</v>
      </c>
      <c r="X97" t="s">
        <v>34</v>
      </c>
      <c r="Z97" t="s">
        <v>114</v>
      </c>
      <c r="AA97" s="7">
        <v>46248.916666666664</v>
      </c>
      <c r="AB97" s="7">
        <v>46249.25</v>
      </c>
      <c r="AC97">
        <v>0.33333333333333331</v>
      </c>
      <c r="AD97" t="s">
        <v>27</v>
      </c>
      <c r="AE97">
        <v>0.33333333333333331</v>
      </c>
    </row>
    <row r="98" spans="1:31" x14ac:dyDescent="0.25">
      <c r="A98" t="s">
        <v>89</v>
      </c>
      <c r="B98" t="s">
        <v>90</v>
      </c>
      <c r="C98" t="s">
        <v>46</v>
      </c>
      <c r="D98" t="s">
        <v>96</v>
      </c>
      <c r="E98" t="s">
        <v>79</v>
      </c>
      <c r="F98" t="s">
        <v>51</v>
      </c>
      <c r="G98">
        <v>19822</v>
      </c>
      <c r="H98" s="6">
        <v>46249</v>
      </c>
      <c r="I98" t="s">
        <v>85</v>
      </c>
      <c r="J98" t="s">
        <v>75</v>
      </c>
      <c r="K98">
        <v>0.91666666666666663</v>
      </c>
      <c r="L98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>
        <v>46210.111111111109</v>
      </c>
      <c r="S98" t="s">
        <v>91</v>
      </c>
      <c r="T98" t="b">
        <v>0</v>
      </c>
      <c r="U98" t="s">
        <v>76</v>
      </c>
      <c r="V98">
        <v>19822</v>
      </c>
      <c r="W98" t="s">
        <v>88</v>
      </c>
      <c r="X98" t="s">
        <v>34</v>
      </c>
      <c r="Z98" t="s">
        <v>114</v>
      </c>
      <c r="AA98" s="7">
        <v>46249.916666666664</v>
      </c>
      <c r="AB98" s="7">
        <v>46250.25</v>
      </c>
      <c r="AC98">
        <v>0.33333333333333331</v>
      </c>
      <c r="AD98" t="s">
        <v>27</v>
      </c>
      <c r="AE98">
        <v>0.33333333333333331</v>
      </c>
    </row>
    <row r="99" spans="1:31" x14ac:dyDescent="0.25">
      <c r="A99" t="s">
        <v>89</v>
      </c>
      <c r="B99" t="s">
        <v>90</v>
      </c>
      <c r="C99" t="s">
        <v>46</v>
      </c>
      <c r="D99" t="s">
        <v>96</v>
      </c>
      <c r="E99" t="s">
        <v>79</v>
      </c>
      <c r="F99" t="s">
        <v>51</v>
      </c>
      <c r="G99">
        <v>19822</v>
      </c>
      <c r="H99" s="6">
        <v>46250</v>
      </c>
      <c r="I99" t="s">
        <v>83</v>
      </c>
      <c r="J99" t="s">
        <v>75</v>
      </c>
      <c r="K99">
        <v>0.91666666666666663</v>
      </c>
      <c r="L99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>
        <v>46210.111111111109</v>
      </c>
      <c r="S99" t="s">
        <v>91</v>
      </c>
      <c r="T99" t="b">
        <v>0</v>
      </c>
      <c r="U99" t="s">
        <v>76</v>
      </c>
      <c r="V99">
        <v>19822</v>
      </c>
      <c r="W99" t="s">
        <v>88</v>
      </c>
      <c r="X99" t="s">
        <v>34</v>
      </c>
      <c r="Z99" t="s">
        <v>114</v>
      </c>
      <c r="AA99" s="7">
        <v>46250.916666666664</v>
      </c>
      <c r="AB99" s="7">
        <v>46251.25</v>
      </c>
      <c r="AC99">
        <v>0.33333333333333331</v>
      </c>
      <c r="AD99" t="s">
        <v>27</v>
      </c>
      <c r="AE99">
        <v>0.33333333333333331</v>
      </c>
    </row>
    <row r="100" spans="1:31" x14ac:dyDescent="0.25">
      <c r="A100" t="s">
        <v>89</v>
      </c>
      <c r="B100" t="s">
        <v>90</v>
      </c>
      <c r="C100" t="s">
        <v>46</v>
      </c>
      <c r="D100" t="s">
        <v>96</v>
      </c>
      <c r="E100" t="s">
        <v>79</v>
      </c>
      <c r="F100" t="s">
        <v>50</v>
      </c>
      <c r="G100">
        <v>19835</v>
      </c>
      <c r="H100" s="6">
        <v>46236</v>
      </c>
      <c r="I100" t="s">
        <v>83</v>
      </c>
      <c r="J100" t="s">
        <v>75</v>
      </c>
      <c r="K100">
        <v>0.58333333333333326</v>
      </c>
      <c r="L100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>
        <v>46199.199999999997</v>
      </c>
      <c r="S100" t="s">
        <v>91</v>
      </c>
      <c r="T100" t="b">
        <v>0</v>
      </c>
      <c r="U100" t="s">
        <v>76</v>
      </c>
      <c r="V100">
        <v>19835</v>
      </c>
      <c r="W100" t="s">
        <v>88</v>
      </c>
      <c r="X100" t="s">
        <v>34</v>
      </c>
      <c r="Z100" t="s">
        <v>115</v>
      </c>
      <c r="AA100" s="7">
        <v>46236.583333333336</v>
      </c>
      <c r="AB100" s="7">
        <v>46236.916666666664</v>
      </c>
      <c r="AC100">
        <v>0.33333333333333331</v>
      </c>
      <c r="AD100" t="s">
        <v>7</v>
      </c>
      <c r="AE100">
        <v>0.33333333333333331</v>
      </c>
    </row>
    <row r="101" spans="1:31" x14ac:dyDescent="0.25">
      <c r="A101" t="s">
        <v>89</v>
      </c>
      <c r="B101" t="s">
        <v>90</v>
      </c>
      <c r="C101" t="s">
        <v>46</v>
      </c>
      <c r="D101" t="s">
        <v>96</v>
      </c>
      <c r="E101" t="s">
        <v>79</v>
      </c>
      <c r="F101" t="s">
        <v>50</v>
      </c>
      <c r="G101">
        <v>19835</v>
      </c>
      <c r="H101" s="6">
        <v>46250</v>
      </c>
      <c r="I101" t="s">
        <v>83</v>
      </c>
      <c r="J101" t="s">
        <v>75</v>
      </c>
      <c r="K101">
        <v>0.58333333333333326</v>
      </c>
      <c r="L101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>
        <v>46210.111111111109</v>
      </c>
      <c r="S101" t="s">
        <v>91</v>
      </c>
      <c r="T101" t="b">
        <v>0</v>
      </c>
      <c r="U101" t="s">
        <v>76</v>
      </c>
      <c r="V101">
        <v>19835</v>
      </c>
      <c r="W101" t="s">
        <v>88</v>
      </c>
      <c r="X101" t="s">
        <v>34</v>
      </c>
      <c r="Z101" t="s">
        <v>115</v>
      </c>
      <c r="AA101" s="7">
        <v>46250.583333333336</v>
      </c>
      <c r="AB101" s="7">
        <v>46250.916666666664</v>
      </c>
      <c r="AC101">
        <v>0.33333333333333331</v>
      </c>
      <c r="AD101" t="s">
        <v>7</v>
      </c>
      <c r="AE101">
        <v>0.33333333333333331</v>
      </c>
    </row>
    <row r="102" spans="1:31" x14ac:dyDescent="0.25">
      <c r="A102" t="s">
        <v>89</v>
      </c>
      <c r="B102" t="s">
        <v>90</v>
      </c>
      <c r="C102" t="s">
        <v>46</v>
      </c>
      <c r="D102" t="s">
        <v>96</v>
      </c>
      <c r="E102" t="s">
        <v>79</v>
      </c>
      <c r="F102" t="s">
        <v>49</v>
      </c>
      <c r="G102">
        <v>23266</v>
      </c>
      <c r="H102" s="6">
        <v>46226</v>
      </c>
      <c r="I102" t="s">
        <v>82</v>
      </c>
      <c r="J102" t="s">
        <v>75</v>
      </c>
      <c r="K102">
        <v>0.25</v>
      </c>
      <c r="L102">
        <v>0.58333333333333326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>
        <v>46199.199999999997</v>
      </c>
      <c r="S102" t="s">
        <v>91</v>
      </c>
      <c r="T102" t="b">
        <v>0</v>
      </c>
      <c r="U102" t="s">
        <v>76</v>
      </c>
      <c r="V102">
        <v>23266</v>
      </c>
      <c r="W102" t="s">
        <v>88</v>
      </c>
      <c r="X102" t="s">
        <v>34</v>
      </c>
      <c r="Z102" t="s">
        <v>116</v>
      </c>
      <c r="AA102" s="7">
        <v>46226.25</v>
      </c>
      <c r="AB102" s="7">
        <v>46226.583333333336</v>
      </c>
      <c r="AC102">
        <v>0.33333333333333331</v>
      </c>
      <c r="AD102" t="s">
        <v>7</v>
      </c>
      <c r="AE102">
        <v>0.33333333333333331</v>
      </c>
    </row>
    <row r="103" spans="1:31" x14ac:dyDescent="0.25">
      <c r="A103" t="s">
        <v>89</v>
      </c>
      <c r="B103" t="s">
        <v>90</v>
      </c>
      <c r="C103" t="s">
        <v>46</v>
      </c>
      <c r="D103" t="s">
        <v>96</v>
      </c>
      <c r="E103" t="s">
        <v>79</v>
      </c>
      <c r="F103" t="s">
        <v>51</v>
      </c>
      <c r="G103">
        <v>26401</v>
      </c>
      <c r="H103" s="6">
        <v>46225</v>
      </c>
      <c r="I103" t="s">
        <v>77</v>
      </c>
      <c r="J103" t="s">
        <v>75</v>
      </c>
      <c r="K103">
        <v>0.91666666666666663</v>
      </c>
      <c r="L103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>
        <v>46199.199999999997</v>
      </c>
      <c r="S103" t="s">
        <v>91</v>
      </c>
      <c r="T103" t="b">
        <v>0</v>
      </c>
      <c r="U103" t="s">
        <v>76</v>
      </c>
      <c r="V103">
        <v>26401</v>
      </c>
      <c r="W103" t="s">
        <v>88</v>
      </c>
      <c r="X103" t="s">
        <v>34</v>
      </c>
      <c r="Z103" t="s">
        <v>117</v>
      </c>
      <c r="AA103" s="7">
        <v>46225.916666666664</v>
      </c>
      <c r="AB103" s="7">
        <v>46226.166666666664</v>
      </c>
      <c r="AC103">
        <v>0.25</v>
      </c>
      <c r="AD103" t="s">
        <v>27</v>
      </c>
      <c r="AE103">
        <v>0.25</v>
      </c>
    </row>
    <row r="104" spans="1:31" x14ac:dyDescent="0.25">
      <c r="A104" t="s">
        <v>89</v>
      </c>
      <c r="B104" t="s">
        <v>90</v>
      </c>
      <c r="C104" t="s">
        <v>46</v>
      </c>
      <c r="D104" t="s">
        <v>96</v>
      </c>
      <c r="E104" t="s">
        <v>79</v>
      </c>
      <c r="F104" t="s">
        <v>51</v>
      </c>
      <c r="G104">
        <v>26401</v>
      </c>
      <c r="H104" s="6">
        <v>46240</v>
      </c>
      <c r="I104" t="s">
        <v>82</v>
      </c>
      <c r="J104" t="s">
        <v>75</v>
      </c>
      <c r="K104">
        <v>0.91666666666666663</v>
      </c>
      <c r="L104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>
        <v>46210.111111111109</v>
      </c>
      <c r="S104" t="s">
        <v>91</v>
      </c>
      <c r="T104" t="b">
        <v>0</v>
      </c>
      <c r="U104" t="s">
        <v>76</v>
      </c>
      <c r="V104">
        <v>26401</v>
      </c>
      <c r="W104" t="s">
        <v>88</v>
      </c>
      <c r="X104" t="s">
        <v>34</v>
      </c>
      <c r="Z104" t="s">
        <v>117</v>
      </c>
      <c r="AA104" s="7">
        <v>46240.916666666664</v>
      </c>
      <c r="AB104" s="7">
        <v>46241.25</v>
      </c>
      <c r="AC104">
        <v>0.33333333333333331</v>
      </c>
      <c r="AD104" t="s">
        <v>27</v>
      </c>
      <c r="AE104">
        <v>0.33333333333333331</v>
      </c>
    </row>
    <row r="105" spans="1:31" x14ac:dyDescent="0.25">
      <c r="A105" t="s">
        <v>89</v>
      </c>
      <c r="B105" t="s">
        <v>90</v>
      </c>
      <c r="C105" t="s">
        <v>46</v>
      </c>
      <c r="D105" t="s">
        <v>96</v>
      </c>
      <c r="E105" t="s">
        <v>79</v>
      </c>
      <c r="F105" t="s">
        <v>50</v>
      </c>
      <c r="G105">
        <v>26401</v>
      </c>
      <c r="H105" s="6">
        <v>46227</v>
      </c>
      <c r="I105" t="s">
        <v>74</v>
      </c>
      <c r="J105" t="s">
        <v>75</v>
      </c>
      <c r="K105">
        <v>0.58333333333333326</v>
      </c>
      <c r="L105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>
        <v>46199.199999999997</v>
      </c>
      <c r="S105" t="s">
        <v>91</v>
      </c>
      <c r="T105" t="b">
        <v>0</v>
      </c>
      <c r="U105" t="s">
        <v>76</v>
      </c>
      <c r="V105">
        <v>26401</v>
      </c>
      <c r="W105" t="s">
        <v>88</v>
      </c>
      <c r="X105" t="s">
        <v>34</v>
      </c>
      <c r="Z105" t="s">
        <v>117</v>
      </c>
      <c r="AA105" s="7">
        <v>46227.583333333336</v>
      </c>
      <c r="AB105" s="7">
        <v>46227.916666666664</v>
      </c>
      <c r="AC105">
        <v>0.33333333333333331</v>
      </c>
      <c r="AD105" t="s">
        <v>7</v>
      </c>
      <c r="AE105">
        <v>0.33333333333333331</v>
      </c>
    </row>
    <row r="106" spans="1:31" x14ac:dyDescent="0.25">
      <c r="A106" t="s">
        <v>89</v>
      </c>
      <c r="B106" t="s">
        <v>90</v>
      </c>
      <c r="C106" t="s">
        <v>46</v>
      </c>
      <c r="D106" t="s">
        <v>96</v>
      </c>
      <c r="E106" t="s">
        <v>79</v>
      </c>
      <c r="F106" t="s">
        <v>50</v>
      </c>
      <c r="G106">
        <v>26401</v>
      </c>
      <c r="H106" s="6">
        <v>46230</v>
      </c>
      <c r="I106" t="s">
        <v>80</v>
      </c>
      <c r="J106" t="s">
        <v>75</v>
      </c>
      <c r="K106">
        <v>0.58333333333333326</v>
      </c>
      <c r="L106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>
        <v>46199.199999999997</v>
      </c>
      <c r="S106" t="s">
        <v>91</v>
      </c>
      <c r="T106" t="b">
        <v>0</v>
      </c>
      <c r="U106" t="s">
        <v>76</v>
      </c>
      <c r="V106">
        <v>26401</v>
      </c>
      <c r="W106" t="s">
        <v>88</v>
      </c>
      <c r="X106" t="s">
        <v>34</v>
      </c>
      <c r="Z106" t="s">
        <v>117</v>
      </c>
      <c r="AA106" s="7">
        <v>46230.583333333336</v>
      </c>
      <c r="AB106" s="7">
        <v>46230.916666666664</v>
      </c>
      <c r="AC106">
        <v>0.33333333333333331</v>
      </c>
      <c r="AD106" t="s">
        <v>7</v>
      </c>
      <c r="AE106">
        <v>0.33333333333333331</v>
      </c>
    </row>
    <row r="107" spans="1:31" x14ac:dyDescent="0.25">
      <c r="A107" t="s">
        <v>89</v>
      </c>
      <c r="B107" t="s">
        <v>90</v>
      </c>
      <c r="C107" t="s">
        <v>46</v>
      </c>
      <c r="D107" t="s">
        <v>96</v>
      </c>
      <c r="E107" t="s">
        <v>79</v>
      </c>
      <c r="F107" t="s">
        <v>50</v>
      </c>
      <c r="G107">
        <v>26401</v>
      </c>
      <c r="H107" s="6">
        <v>46238</v>
      </c>
      <c r="I107" t="s">
        <v>81</v>
      </c>
      <c r="J107" t="s">
        <v>75</v>
      </c>
      <c r="K107">
        <v>0.58333333333333326</v>
      </c>
      <c r="L107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>
        <v>46210.111111111109</v>
      </c>
      <c r="S107" t="s">
        <v>91</v>
      </c>
      <c r="T107" t="b">
        <v>0</v>
      </c>
      <c r="U107" t="s">
        <v>76</v>
      </c>
      <c r="V107">
        <v>26401</v>
      </c>
      <c r="W107" t="s">
        <v>88</v>
      </c>
      <c r="X107" t="s">
        <v>34</v>
      </c>
      <c r="Z107" t="s">
        <v>117</v>
      </c>
      <c r="AA107" s="7">
        <v>46238.583333333336</v>
      </c>
      <c r="AB107" s="7">
        <v>46238.916666666664</v>
      </c>
      <c r="AC107">
        <v>0.33333333333333331</v>
      </c>
      <c r="AD107" t="s">
        <v>7</v>
      </c>
      <c r="AE107">
        <v>0.33333333333333331</v>
      </c>
    </row>
    <row r="108" spans="1:31" x14ac:dyDescent="0.25">
      <c r="A108" t="s">
        <v>89</v>
      </c>
      <c r="B108" t="s">
        <v>90</v>
      </c>
      <c r="C108" t="s">
        <v>46</v>
      </c>
      <c r="D108" t="s">
        <v>96</v>
      </c>
      <c r="E108" t="s">
        <v>79</v>
      </c>
      <c r="F108" t="s">
        <v>50</v>
      </c>
      <c r="G108">
        <v>21589</v>
      </c>
      <c r="H108" s="6">
        <v>46227</v>
      </c>
      <c r="I108" t="s">
        <v>74</v>
      </c>
      <c r="J108" t="s">
        <v>75</v>
      </c>
      <c r="K108">
        <v>0.58333333333333326</v>
      </c>
      <c r="L108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>
        <v>46199.199999999997</v>
      </c>
      <c r="S108" t="s">
        <v>91</v>
      </c>
      <c r="T108" t="b">
        <v>0</v>
      </c>
      <c r="U108" t="s">
        <v>76</v>
      </c>
      <c r="V108">
        <v>21589</v>
      </c>
      <c r="W108" t="s">
        <v>88</v>
      </c>
      <c r="X108" t="s">
        <v>34</v>
      </c>
      <c r="Z108" t="s">
        <v>118</v>
      </c>
      <c r="AA108" s="7">
        <v>46227.583333333336</v>
      </c>
      <c r="AB108" s="7">
        <v>46227.916666666664</v>
      </c>
      <c r="AC108">
        <v>0.33333333333333331</v>
      </c>
      <c r="AD108" t="s">
        <v>7</v>
      </c>
      <c r="AE108">
        <v>0.33333333333333331</v>
      </c>
    </row>
    <row r="109" spans="1:31" x14ac:dyDescent="0.25">
      <c r="A109" t="s">
        <v>89</v>
      </c>
      <c r="B109" t="s">
        <v>90</v>
      </c>
      <c r="C109" t="s">
        <v>46</v>
      </c>
      <c r="D109" t="s">
        <v>96</v>
      </c>
      <c r="E109" t="s">
        <v>79</v>
      </c>
      <c r="F109" t="s">
        <v>50</v>
      </c>
      <c r="G109">
        <v>21589</v>
      </c>
      <c r="H109" s="6">
        <v>46241</v>
      </c>
      <c r="I109" t="s">
        <v>74</v>
      </c>
      <c r="J109" t="s">
        <v>75</v>
      </c>
      <c r="K109">
        <v>0.58333333333333326</v>
      </c>
      <c r="L109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>
        <v>46210.111111111109</v>
      </c>
      <c r="S109" t="s">
        <v>91</v>
      </c>
      <c r="T109" t="b">
        <v>0</v>
      </c>
      <c r="U109" t="s">
        <v>76</v>
      </c>
      <c r="V109">
        <v>21589</v>
      </c>
      <c r="W109" t="s">
        <v>88</v>
      </c>
      <c r="X109" t="s">
        <v>34</v>
      </c>
      <c r="Z109" t="s">
        <v>118</v>
      </c>
      <c r="AA109" s="7">
        <v>46241.583333333336</v>
      </c>
      <c r="AB109" s="7">
        <v>46241.916666666664</v>
      </c>
      <c r="AC109">
        <v>0.33333333333333331</v>
      </c>
      <c r="AD109" t="s">
        <v>7</v>
      </c>
      <c r="AE109">
        <v>0.33333333333333331</v>
      </c>
    </row>
    <row r="110" spans="1:31" x14ac:dyDescent="0.25">
      <c r="A110" t="s">
        <v>89</v>
      </c>
      <c r="B110" t="s">
        <v>90</v>
      </c>
      <c r="C110" t="s">
        <v>46</v>
      </c>
      <c r="D110" t="s">
        <v>96</v>
      </c>
      <c r="E110" t="s">
        <v>79</v>
      </c>
      <c r="F110" t="s">
        <v>58</v>
      </c>
      <c r="G110">
        <v>23973</v>
      </c>
      <c r="H110" s="6">
        <v>46226</v>
      </c>
      <c r="I110" t="s">
        <v>82</v>
      </c>
      <c r="J110" t="s">
        <v>75</v>
      </c>
      <c r="K110">
        <v>0.58333333333333326</v>
      </c>
      <c r="L110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>
        <v>46199.199999999997</v>
      </c>
      <c r="S110" t="s">
        <v>91</v>
      </c>
      <c r="T110" t="b">
        <v>0</v>
      </c>
      <c r="U110" t="s">
        <v>76</v>
      </c>
      <c r="V110">
        <v>23973</v>
      </c>
      <c r="W110" t="s">
        <v>88</v>
      </c>
      <c r="X110" t="s">
        <v>59</v>
      </c>
      <c r="Z110" t="s">
        <v>119</v>
      </c>
      <c r="AA110" s="7">
        <v>46226.583333333336</v>
      </c>
      <c r="AB110" s="7">
        <v>46226.916666666664</v>
      </c>
      <c r="AC110">
        <v>0.33333333333333331</v>
      </c>
      <c r="AD110" t="s">
        <v>7</v>
      </c>
      <c r="AE110">
        <v>0.33333333333333331</v>
      </c>
    </row>
    <row r="111" spans="1:31" x14ac:dyDescent="0.25">
      <c r="A111" t="s">
        <v>89</v>
      </c>
      <c r="B111" t="s">
        <v>90</v>
      </c>
      <c r="C111" t="s">
        <v>46</v>
      </c>
      <c r="D111" t="s">
        <v>96</v>
      </c>
      <c r="E111" t="s">
        <v>79</v>
      </c>
      <c r="F111" t="s">
        <v>58</v>
      </c>
      <c r="G111">
        <v>23973</v>
      </c>
      <c r="H111" s="6">
        <v>46227</v>
      </c>
      <c r="I111" t="s">
        <v>74</v>
      </c>
      <c r="J111" t="s">
        <v>75</v>
      </c>
      <c r="K111">
        <v>0.58333333333333326</v>
      </c>
      <c r="L111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>
        <v>46199.199999999997</v>
      </c>
      <c r="S111" t="s">
        <v>91</v>
      </c>
      <c r="T111" t="b">
        <v>0</v>
      </c>
      <c r="U111" t="s">
        <v>76</v>
      </c>
      <c r="V111">
        <v>23973</v>
      </c>
      <c r="W111" t="s">
        <v>88</v>
      </c>
      <c r="X111" t="s">
        <v>59</v>
      </c>
      <c r="Z111" t="s">
        <v>119</v>
      </c>
      <c r="AA111" s="7">
        <v>46227.583333333336</v>
      </c>
      <c r="AB111" s="7">
        <v>46227.916666666664</v>
      </c>
      <c r="AC111">
        <v>0.33333333333333331</v>
      </c>
      <c r="AD111" t="s">
        <v>7</v>
      </c>
      <c r="AE111">
        <v>0.33333333333333331</v>
      </c>
    </row>
    <row r="112" spans="1:31" x14ac:dyDescent="0.25">
      <c r="A112" t="s">
        <v>89</v>
      </c>
      <c r="B112" t="s">
        <v>90</v>
      </c>
      <c r="C112" t="s">
        <v>46</v>
      </c>
      <c r="D112" t="s">
        <v>96</v>
      </c>
      <c r="E112" t="s">
        <v>79</v>
      </c>
      <c r="F112" t="s">
        <v>58</v>
      </c>
      <c r="G112">
        <v>23973</v>
      </c>
      <c r="H112" s="6">
        <v>46233</v>
      </c>
      <c r="I112" t="s">
        <v>82</v>
      </c>
      <c r="J112" t="s">
        <v>75</v>
      </c>
      <c r="K112">
        <v>0.58333333333333326</v>
      </c>
      <c r="L11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>
        <v>46199.199999999997</v>
      </c>
      <c r="S112" t="s">
        <v>91</v>
      </c>
      <c r="T112" t="b">
        <v>0</v>
      </c>
      <c r="U112" t="s">
        <v>76</v>
      </c>
      <c r="V112">
        <v>23973</v>
      </c>
      <c r="W112" t="s">
        <v>88</v>
      </c>
      <c r="X112" t="s">
        <v>59</v>
      </c>
      <c r="Z112" t="s">
        <v>119</v>
      </c>
      <c r="AA112" s="7">
        <v>46233.583333333336</v>
      </c>
      <c r="AB112" s="7">
        <v>46233.916666666664</v>
      </c>
      <c r="AC112">
        <v>0.33333333333333331</v>
      </c>
      <c r="AD112" t="s">
        <v>7</v>
      </c>
      <c r="AE112">
        <v>0.33333333333333331</v>
      </c>
    </row>
    <row r="113" spans="1:31" x14ac:dyDescent="0.25">
      <c r="A113" t="s">
        <v>89</v>
      </c>
      <c r="B113" t="s">
        <v>90</v>
      </c>
      <c r="C113" t="s">
        <v>46</v>
      </c>
      <c r="D113" t="s">
        <v>96</v>
      </c>
      <c r="E113" t="s">
        <v>79</v>
      </c>
      <c r="F113" t="s">
        <v>58</v>
      </c>
      <c r="G113">
        <v>23973</v>
      </c>
      <c r="H113" s="6">
        <v>46240</v>
      </c>
      <c r="I113" t="s">
        <v>82</v>
      </c>
      <c r="J113" t="s">
        <v>75</v>
      </c>
      <c r="K113">
        <v>0.58333333333333326</v>
      </c>
      <c r="L113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>
        <v>46210.111111111109</v>
      </c>
      <c r="S113" t="s">
        <v>91</v>
      </c>
      <c r="T113" t="b">
        <v>0</v>
      </c>
      <c r="U113" t="s">
        <v>76</v>
      </c>
      <c r="V113">
        <v>23973</v>
      </c>
      <c r="W113" t="s">
        <v>88</v>
      </c>
      <c r="X113" t="s">
        <v>59</v>
      </c>
      <c r="Z113" t="s">
        <v>119</v>
      </c>
      <c r="AA113" s="7">
        <v>46240.583333333336</v>
      </c>
      <c r="AB113" s="7">
        <v>46240.916666666664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89</v>
      </c>
      <c r="B114" t="s">
        <v>90</v>
      </c>
      <c r="C114" t="s">
        <v>46</v>
      </c>
      <c r="D114" t="s">
        <v>96</v>
      </c>
      <c r="E114" t="s">
        <v>79</v>
      </c>
      <c r="F114" t="s">
        <v>58</v>
      </c>
      <c r="G114">
        <v>23973</v>
      </c>
      <c r="H114" s="6">
        <v>46241</v>
      </c>
      <c r="I114" t="s">
        <v>74</v>
      </c>
      <c r="J114" t="s">
        <v>75</v>
      </c>
      <c r="K114">
        <v>0.58333333333333326</v>
      </c>
      <c r="L114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>
        <v>46210.111111111109</v>
      </c>
      <c r="S114" t="s">
        <v>91</v>
      </c>
      <c r="T114" t="b">
        <v>0</v>
      </c>
      <c r="U114" t="s">
        <v>76</v>
      </c>
      <c r="V114">
        <v>23973</v>
      </c>
      <c r="W114" t="s">
        <v>88</v>
      </c>
      <c r="X114" t="s">
        <v>59</v>
      </c>
      <c r="Z114" t="s">
        <v>119</v>
      </c>
      <c r="AA114" s="7">
        <v>46241.583333333336</v>
      </c>
      <c r="AB114" s="7">
        <v>46241.916666666664</v>
      </c>
      <c r="AC114">
        <v>0.33333333333333331</v>
      </c>
      <c r="AD114" t="s">
        <v>7</v>
      </c>
      <c r="AE114">
        <v>0.33333333333333331</v>
      </c>
    </row>
    <row r="115" spans="1:31" x14ac:dyDescent="0.25">
      <c r="A115" t="s">
        <v>89</v>
      </c>
      <c r="B115" t="s">
        <v>90</v>
      </c>
      <c r="C115" t="s">
        <v>46</v>
      </c>
      <c r="D115" t="s">
        <v>96</v>
      </c>
      <c r="E115" t="s">
        <v>79</v>
      </c>
      <c r="F115" t="s">
        <v>58</v>
      </c>
      <c r="G115">
        <v>23973</v>
      </c>
      <c r="H115" s="6">
        <v>46247</v>
      </c>
      <c r="I115" t="s">
        <v>82</v>
      </c>
      <c r="J115" t="s">
        <v>75</v>
      </c>
      <c r="K115">
        <v>0.58333333333333326</v>
      </c>
      <c r="L115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>
        <v>46210.111111111109</v>
      </c>
      <c r="S115" t="s">
        <v>91</v>
      </c>
      <c r="T115" t="b">
        <v>0</v>
      </c>
      <c r="U115" t="s">
        <v>76</v>
      </c>
      <c r="V115">
        <v>23973</v>
      </c>
      <c r="W115" t="s">
        <v>88</v>
      </c>
      <c r="X115" t="s">
        <v>59</v>
      </c>
      <c r="Z115" t="s">
        <v>119</v>
      </c>
      <c r="AA115" s="7">
        <v>46247.583333333336</v>
      </c>
      <c r="AB115" s="7">
        <v>46247.916666666664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89</v>
      </c>
      <c r="B116" t="s">
        <v>90</v>
      </c>
      <c r="C116" t="s">
        <v>46</v>
      </c>
      <c r="D116" t="s">
        <v>96</v>
      </c>
      <c r="E116" t="s">
        <v>79</v>
      </c>
      <c r="F116" t="s">
        <v>57</v>
      </c>
      <c r="G116">
        <v>20784</v>
      </c>
      <c r="H116" s="6">
        <v>46243</v>
      </c>
      <c r="I116" t="s">
        <v>83</v>
      </c>
      <c r="J116" t="s">
        <v>75</v>
      </c>
      <c r="K116">
        <v>0.25</v>
      </c>
      <c r="L116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>
        <v>46210.111111111109</v>
      </c>
      <c r="S116" t="s">
        <v>91</v>
      </c>
      <c r="T116" t="b">
        <v>0</v>
      </c>
      <c r="U116" t="s">
        <v>76</v>
      </c>
      <c r="V116">
        <v>20784</v>
      </c>
      <c r="W116" t="s">
        <v>88</v>
      </c>
      <c r="X116" t="s">
        <v>59</v>
      </c>
      <c r="Z116" t="s">
        <v>120</v>
      </c>
      <c r="AA116" s="7">
        <v>46243.25</v>
      </c>
      <c r="AB116" s="7">
        <v>46243.604166666664</v>
      </c>
      <c r="AC116">
        <v>0.35416666666666663</v>
      </c>
      <c r="AD116" t="s">
        <v>7</v>
      </c>
      <c r="AE116">
        <v>0.35416666666666663</v>
      </c>
    </row>
    <row r="117" spans="1:31" x14ac:dyDescent="0.25">
      <c r="A117" t="s">
        <v>89</v>
      </c>
      <c r="B117" t="s">
        <v>90</v>
      </c>
      <c r="C117" t="s">
        <v>46</v>
      </c>
      <c r="D117" t="s">
        <v>96</v>
      </c>
      <c r="E117" t="s">
        <v>79</v>
      </c>
      <c r="F117" t="s">
        <v>49</v>
      </c>
      <c r="G117">
        <v>20863</v>
      </c>
      <c r="H117" s="6">
        <v>46225</v>
      </c>
      <c r="I117" t="s">
        <v>77</v>
      </c>
      <c r="J117" t="s">
        <v>75</v>
      </c>
      <c r="K117">
        <v>0.25</v>
      </c>
      <c r="L117">
        <v>0.58333333333333326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>
        <v>46199.199999999997</v>
      </c>
      <c r="S117" t="s">
        <v>91</v>
      </c>
      <c r="T117" t="b">
        <v>0</v>
      </c>
      <c r="U117" t="s">
        <v>76</v>
      </c>
      <c r="V117">
        <v>20863</v>
      </c>
      <c r="W117" t="s">
        <v>88</v>
      </c>
      <c r="X117" t="s">
        <v>34</v>
      </c>
      <c r="Z117" t="s">
        <v>121</v>
      </c>
      <c r="AA117" s="7">
        <v>46225.25</v>
      </c>
      <c r="AB117" s="7">
        <v>46225.583333333336</v>
      </c>
      <c r="AC117">
        <v>0.33333333333333331</v>
      </c>
      <c r="AD117" t="s">
        <v>7</v>
      </c>
      <c r="AE117">
        <v>0.33333333333333331</v>
      </c>
    </row>
    <row r="118" spans="1:31" x14ac:dyDescent="0.25">
      <c r="A118" t="s">
        <v>89</v>
      </c>
      <c r="B118" t="s">
        <v>90</v>
      </c>
      <c r="C118" t="s">
        <v>46</v>
      </c>
      <c r="D118" t="s">
        <v>96</v>
      </c>
      <c r="E118" t="s">
        <v>79</v>
      </c>
      <c r="F118" t="s">
        <v>49</v>
      </c>
      <c r="G118">
        <v>20863</v>
      </c>
      <c r="H118" s="6">
        <v>46230</v>
      </c>
      <c r="I118" t="s">
        <v>80</v>
      </c>
      <c r="J118" t="s">
        <v>75</v>
      </c>
      <c r="K118">
        <v>0.25</v>
      </c>
      <c r="L118">
        <v>0.58333333333333326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>
        <v>46199.199999999997</v>
      </c>
      <c r="S118" t="s">
        <v>91</v>
      </c>
      <c r="T118" t="b">
        <v>0</v>
      </c>
      <c r="U118" t="s">
        <v>76</v>
      </c>
      <c r="V118">
        <v>20863</v>
      </c>
      <c r="W118" t="s">
        <v>88</v>
      </c>
      <c r="X118" t="s">
        <v>34</v>
      </c>
      <c r="Z118" t="s">
        <v>121</v>
      </c>
      <c r="AA118" s="7">
        <v>46230.25</v>
      </c>
      <c r="AB118" s="7">
        <v>46230.583333333336</v>
      </c>
      <c r="AC118">
        <v>0.33333333333333331</v>
      </c>
      <c r="AD118" t="s">
        <v>7</v>
      </c>
      <c r="AE118">
        <v>0.33333333333333331</v>
      </c>
    </row>
    <row r="119" spans="1:31" x14ac:dyDescent="0.25">
      <c r="A119" t="s">
        <v>89</v>
      </c>
      <c r="B119" t="s">
        <v>90</v>
      </c>
      <c r="C119" t="s">
        <v>46</v>
      </c>
      <c r="D119" t="s">
        <v>96</v>
      </c>
      <c r="E119" t="s">
        <v>79</v>
      </c>
      <c r="F119" t="s">
        <v>49</v>
      </c>
      <c r="G119">
        <v>20863</v>
      </c>
      <c r="H119" s="6">
        <v>46233</v>
      </c>
      <c r="I119" t="s">
        <v>82</v>
      </c>
      <c r="J119" t="s">
        <v>75</v>
      </c>
      <c r="K119">
        <v>0.25</v>
      </c>
      <c r="L119">
        <v>0.58333333333333326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>
        <v>46199.199999999997</v>
      </c>
      <c r="S119" t="s">
        <v>91</v>
      </c>
      <c r="T119" t="b">
        <v>0</v>
      </c>
      <c r="U119" t="s">
        <v>76</v>
      </c>
      <c r="V119">
        <v>20863</v>
      </c>
      <c r="W119" t="s">
        <v>88</v>
      </c>
      <c r="X119" t="s">
        <v>34</v>
      </c>
      <c r="Z119" t="s">
        <v>121</v>
      </c>
      <c r="AA119" s="7">
        <v>46233.25</v>
      </c>
      <c r="AB119" s="7">
        <v>46233.583333333336</v>
      </c>
      <c r="AC119">
        <v>0.33333333333333331</v>
      </c>
      <c r="AD119" t="s">
        <v>7</v>
      </c>
      <c r="AE119">
        <v>0.33333333333333331</v>
      </c>
    </row>
    <row r="120" spans="1:31" x14ac:dyDescent="0.25">
      <c r="A120" t="s">
        <v>89</v>
      </c>
      <c r="B120" t="s">
        <v>90</v>
      </c>
      <c r="C120" t="s">
        <v>46</v>
      </c>
      <c r="D120" t="s">
        <v>96</v>
      </c>
      <c r="E120" t="s">
        <v>79</v>
      </c>
      <c r="F120" t="s">
        <v>49</v>
      </c>
      <c r="G120">
        <v>20863</v>
      </c>
      <c r="H120" s="6">
        <v>46234</v>
      </c>
      <c r="I120" t="s">
        <v>74</v>
      </c>
      <c r="J120" t="s">
        <v>75</v>
      </c>
      <c r="K120">
        <v>0.25</v>
      </c>
      <c r="L120">
        <v>0.58333333333333326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46199.199999999997</v>
      </c>
      <c r="S120" t="s">
        <v>91</v>
      </c>
      <c r="T120" t="b">
        <v>0</v>
      </c>
      <c r="U120" t="s">
        <v>76</v>
      </c>
      <c r="V120">
        <v>20863</v>
      </c>
      <c r="W120" t="s">
        <v>88</v>
      </c>
      <c r="X120" t="s">
        <v>34</v>
      </c>
      <c r="Z120" t="s">
        <v>121</v>
      </c>
      <c r="AA120" s="7">
        <v>46234.25</v>
      </c>
      <c r="AB120" s="7">
        <v>46234.583333333336</v>
      </c>
      <c r="AC120">
        <v>0.33333333333333331</v>
      </c>
      <c r="AD120" t="s">
        <v>7</v>
      </c>
      <c r="AE120">
        <v>0.33333333333333331</v>
      </c>
    </row>
    <row r="121" spans="1:31" x14ac:dyDescent="0.25">
      <c r="A121" t="s">
        <v>89</v>
      </c>
      <c r="B121" t="s">
        <v>90</v>
      </c>
      <c r="C121" t="s">
        <v>46</v>
      </c>
      <c r="D121" t="s">
        <v>96</v>
      </c>
      <c r="E121" t="s">
        <v>79</v>
      </c>
      <c r="F121" t="s">
        <v>49</v>
      </c>
      <c r="G121">
        <v>20863</v>
      </c>
      <c r="H121" s="6">
        <v>46239</v>
      </c>
      <c r="I121" t="s">
        <v>77</v>
      </c>
      <c r="J121" t="s">
        <v>75</v>
      </c>
      <c r="K121">
        <v>0.25</v>
      </c>
      <c r="L121">
        <v>0.58333333333333326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>
        <v>46210.111111111109</v>
      </c>
      <c r="S121" t="s">
        <v>91</v>
      </c>
      <c r="T121" t="b">
        <v>0</v>
      </c>
      <c r="U121" t="s">
        <v>76</v>
      </c>
      <c r="V121">
        <v>20863</v>
      </c>
      <c r="W121" t="s">
        <v>88</v>
      </c>
      <c r="X121" t="s">
        <v>34</v>
      </c>
      <c r="Z121" t="s">
        <v>121</v>
      </c>
      <c r="AA121" s="7">
        <v>46239.25</v>
      </c>
      <c r="AB121" s="7">
        <v>46239.583333333336</v>
      </c>
      <c r="AC121">
        <v>0.33333333333333331</v>
      </c>
      <c r="AD121" t="s">
        <v>7</v>
      </c>
      <c r="AE121">
        <v>0.33333333333333331</v>
      </c>
    </row>
    <row r="122" spans="1:31" x14ac:dyDescent="0.25">
      <c r="A122" t="s">
        <v>89</v>
      </c>
      <c r="B122" t="s">
        <v>90</v>
      </c>
      <c r="C122" t="s">
        <v>46</v>
      </c>
      <c r="D122" t="s">
        <v>96</v>
      </c>
      <c r="E122" t="s">
        <v>79</v>
      </c>
      <c r="F122" t="s">
        <v>49</v>
      </c>
      <c r="G122">
        <v>20863</v>
      </c>
      <c r="H122" s="6">
        <v>46244</v>
      </c>
      <c r="I122" t="s">
        <v>80</v>
      </c>
      <c r="J122" t="s">
        <v>75</v>
      </c>
      <c r="K122">
        <v>0.25</v>
      </c>
      <c r="L122">
        <v>0.58333333333333326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46210.111111111109</v>
      </c>
      <c r="S122" t="s">
        <v>91</v>
      </c>
      <c r="T122" t="b">
        <v>0</v>
      </c>
      <c r="U122" t="s">
        <v>76</v>
      </c>
      <c r="V122">
        <v>20863</v>
      </c>
      <c r="W122" t="s">
        <v>88</v>
      </c>
      <c r="X122" t="s">
        <v>34</v>
      </c>
      <c r="Z122" t="s">
        <v>121</v>
      </c>
      <c r="AA122" s="7">
        <v>46244.25</v>
      </c>
      <c r="AB122" s="7">
        <v>46244.583333333336</v>
      </c>
      <c r="AC122">
        <v>0.33333333333333331</v>
      </c>
      <c r="AD122" t="s">
        <v>7</v>
      </c>
      <c r="AE122">
        <v>0.33333333333333331</v>
      </c>
    </row>
    <row r="123" spans="1:31" x14ac:dyDescent="0.25">
      <c r="A123" t="s">
        <v>89</v>
      </c>
      <c r="B123" t="s">
        <v>90</v>
      </c>
      <c r="C123" t="s">
        <v>46</v>
      </c>
      <c r="D123" t="s">
        <v>96</v>
      </c>
      <c r="E123" t="s">
        <v>79</v>
      </c>
      <c r="F123" t="s">
        <v>49</v>
      </c>
      <c r="G123">
        <v>20863</v>
      </c>
      <c r="H123" s="6">
        <v>46247</v>
      </c>
      <c r="I123" t="s">
        <v>82</v>
      </c>
      <c r="J123" t="s">
        <v>75</v>
      </c>
      <c r="K123">
        <v>0.25</v>
      </c>
      <c r="L123">
        <v>0.58333333333333326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>
        <v>46210.111111111109</v>
      </c>
      <c r="S123" t="s">
        <v>91</v>
      </c>
      <c r="T123" t="b">
        <v>0</v>
      </c>
      <c r="U123" t="s">
        <v>76</v>
      </c>
      <c r="V123">
        <v>20863</v>
      </c>
      <c r="W123" t="s">
        <v>88</v>
      </c>
      <c r="X123" t="s">
        <v>34</v>
      </c>
      <c r="Z123" t="s">
        <v>121</v>
      </c>
      <c r="AA123" s="7">
        <v>46247.25</v>
      </c>
      <c r="AB123" s="7">
        <v>46247.583333333336</v>
      </c>
      <c r="AC123">
        <v>0.33333333333333331</v>
      </c>
      <c r="AD123" t="s">
        <v>7</v>
      </c>
      <c r="AE123">
        <v>0.33333333333333331</v>
      </c>
    </row>
    <row r="124" spans="1:31" x14ac:dyDescent="0.25">
      <c r="A124" t="s">
        <v>89</v>
      </c>
      <c r="B124" t="s">
        <v>90</v>
      </c>
      <c r="C124" t="s">
        <v>46</v>
      </c>
      <c r="D124" t="s">
        <v>96</v>
      </c>
      <c r="E124" t="s">
        <v>79</v>
      </c>
      <c r="F124" t="s">
        <v>49</v>
      </c>
      <c r="G124">
        <v>20863</v>
      </c>
      <c r="H124" s="6">
        <v>46248</v>
      </c>
      <c r="I124" t="s">
        <v>74</v>
      </c>
      <c r="J124" t="s">
        <v>75</v>
      </c>
      <c r="K124">
        <v>0.25</v>
      </c>
      <c r="L124">
        <v>0.58333333333333326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>
        <v>46210.111111111109</v>
      </c>
      <c r="S124" t="s">
        <v>91</v>
      </c>
      <c r="T124" t="b">
        <v>0</v>
      </c>
      <c r="U124" t="s">
        <v>76</v>
      </c>
      <c r="V124">
        <v>20863</v>
      </c>
      <c r="W124" t="s">
        <v>88</v>
      </c>
      <c r="X124" t="s">
        <v>34</v>
      </c>
      <c r="Z124" t="s">
        <v>121</v>
      </c>
      <c r="AA124" s="7">
        <v>46248.25</v>
      </c>
      <c r="AB124" s="7">
        <v>46248.583333333336</v>
      </c>
      <c r="AC124">
        <v>0.33333333333333331</v>
      </c>
      <c r="AD124" t="s">
        <v>7</v>
      </c>
      <c r="AE124">
        <v>0.33333333333333331</v>
      </c>
    </row>
    <row r="125" spans="1:31" x14ac:dyDescent="0.25">
      <c r="A125" t="s">
        <v>89</v>
      </c>
      <c r="B125" t="s">
        <v>90</v>
      </c>
      <c r="C125" t="s">
        <v>46</v>
      </c>
      <c r="D125" t="s">
        <v>96</v>
      </c>
      <c r="E125" t="s">
        <v>79</v>
      </c>
      <c r="F125" t="s">
        <v>50</v>
      </c>
      <c r="G125">
        <v>24060</v>
      </c>
      <c r="H125" s="6">
        <v>46223</v>
      </c>
      <c r="I125" t="s">
        <v>80</v>
      </c>
      <c r="J125" t="s">
        <v>75</v>
      </c>
      <c r="K125">
        <v>0.58333333333333326</v>
      </c>
      <c r="L125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>
        <v>46199.199999999997</v>
      </c>
      <c r="S125" t="s">
        <v>91</v>
      </c>
      <c r="T125" t="b">
        <v>0</v>
      </c>
      <c r="U125" t="s">
        <v>76</v>
      </c>
      <c r="V125">
        <v>24060</v>
      </c>
      <c r="W125" t="s">
        <v>88</v>
      </c>
      <c r="X125" t="s">
        <v>34</v>
      </c>
      <c r="Z125" t="s">
        <v>122</v>
      </c>
      <c r="AA125" s="7">
        <v>46223.583333333336</v>
      </c>
      <c r="AB125" s="7">
        <v>46223.916666666664</v>
      </c>
      <c r="AC125">
        <v>0.33333333333333331</v>
      </c>
      <c r="AD125" t="s">
        <v>7</v>
      </c>
      <c r="AE125">
        <v>0.33333333333333331</v>
      </c>
    </row>
    <row r="126" spans="1:31" x14ac:dyDescent="0.25">
      <c r="A126" t="s">
        <v>89</v>
      </c>
      <c r="B126" t="s">
        <v>90</v>
      </c>
      <c r="C126" t="s">
        <v>46</v>
      </c>
      <c r="D126" t="s">
        <v>96</v>
      </c>
      <c r="E126" t="s">
        <v>79</v>
      </c>
      <c r="F126" t="s">
        <v>50</v>
      </c>
      <c r="G126">
        <v>24060</v>
      </c>
      <c r="H126" s="6">
        <v>46227</v>
      </c>
      <c r="I126" t="s">
        <v>74</v>
      </c>
      <c r="J126" t="s">
        <v>75</v>
      </c>
      <c r="K126">
        <v>0.58333333333333326</v>
      </c>
      <c r="L126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>
        <v>46199.199999999997</v>
      </c>
      <c r="S126" t="s">
        <v>91</v>
      </c>
      <c r="T126" t="b">
        <v>0</v>
      </c>
      <c r="U126" t="s">
        <v>76</v>
      </c>
      <c r="V126">
        <v>24060</v>
      </c>
      <c r="W126" t="s">
        <v>88</v>
      </c>
      <c r="X126" t="s">
        <v>34</v>
      </c>
      <c r="Z126" t="s">
        <v>122</v>
      </c>
      <c r="AA126" s="7">
        <v>46227.583333333336</v>
      </c>
      <c r="AB126" s="7">
        <v>46227.916666666664</v>
      </c>
      <c r="AC126">
        <v>0.33333333333333331</v>
      </c>
      <c r="AD126" t="s">
        <v>7</v>
      </c>
      <c r="AE126">
        <v>0.33333333333333331</v>
      </c>
    </row>
    <row r="127" spans="1:31" x14ac:dyDescent="0.25">
      <c r="A127" t="s">
        <v>89</v>
      </c>
      <c r="B127" t="s">
        <v>90</v>
      </c>
      <c r="C127" t="s">
        <v>46</v>
      </c>
      <c r="D127" t="s">
        <v>96</v>
      </c>
      <c r="E127" t="s">
        <v>79</v>
      </c>
      <c r="F127" t="s">
        <v>50</v>
      </c>
      <c r="G127">
        <v>24060</v>
      </c>
      <c r="H127" s="6">
        <v>46228</v>
      </c>
      <c r="I127" t="s">
        <v>85</v>
      </c>
      <c r="J127" t="s">
        <v>75</v>
      </c>
      <c r="K127">
        <v>0.58333333333333326</v>
      </c>
      <c r="L127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>
        <v>46199.199999999997</v>
      </c>
      <c r="S127" t="s">
        <v>91</v>
      </c>
      <c r="T127" t="b">
        <v>0</v>
      </c>
      <c r="U127" t="s">
        <v>76</v>
      </c>
      <c r="V127">
        <v>24060</v>
      </c>
      <c r="W127" t="s">
        <v>88</v>
      </c>
      <c r="X127" t="s">
        <v>34</v>
      </c>
      <c r="Z127" t="s">
        <v>122</v>
      </c>
      <c r="AA127" s="7">
        <v>46228.583333333336</v>
      </c>
      <c r="AB127" s="7">
        <v>46228.916666666664</v>
      </c>
      <c r="AC127">
        <v>0.33333333333333331</v>
      </c>
      <c r="AD127" t="s">
        <v>7</v>
      </c>
      <c r="AE127">
        <v>0.33333333333333331</v>
      </c>
    </row>
    <row r="128" spans="1:31" x14ac:dyDescent="0.25">
      <c r="A128" t="s">
        <v>89</v>
      </c>
      <c r="B128" t="s">
        <v>90</v>
      </c>
      <c r="C128" t="s">
        <v>46</v>
      </c>
      <c r="D128" t="s">
        <v>96</v>
      </c>
      <c r="E128" t="s">
        <v>79</v>
      </c>
      <c r="F128" t="s">
        <v>50</v>
      </c>
      <c r="G128">
        <v>24060</v>
      </c>
      <c r="H128" s="6">
        <v>46229</v>
      </c>
      <c r="I128" t="s">
        <v>83</v>
      </c>
      <c r="J128" t="s">
        <v>75</v>
      </c>
      <c r="K128">
        <v>0.58333333333333326</v>
      </c>
      <c r="L128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>
        <v>46199.199999999997</v>
      </c>
      <c r="S128" t="s">
        <v>91</v>
      </c>
      <c r="T128" t="b">
        <v>0</v>
      </c>
      <c r="U128" t="s">
        <v>76</v>
      </c>
      <c r="V128">
        <v>24060</v>
      </c>
      <c r="W128" t="s">
        <v>88</v>
      </c>
      <c r="X128" t="s">
        <v>34</v>
      </c>
      <c r="Z128" t="s">
        <v>122</v>
      </c>
      <c r="AA128" s="7">
        <v>46229.583333333336</v>
      </c>
      <c r="AB128" s="7">
        <v>46229.916666666664</v>
      </c>
      <c r="AC128">
        <v>0.33333333333333331</v>
      </c>
      <c r="AD128" t="s">
        <v>7</v>
      </c>
      <c r="AE128">
        <v>0.33333333333333331</v>
      </c>
    </row>
    <row r="129" spans="1:31" x14ac:dyDescent="0.25">
      <c r="A129" t="s">
        <v>89</v>
      </c>
      <c r="B129" t="s">
        <v>90</v>
      </c>
      <c r="C129" t="s">
        <v>46</v>
      </c>
      <c r="D129" t="s">
        <v>96</v>
      </c>
      <c r="E129" t="s">
        <v>79</v>
      </c>
      <c r="F129" t="s">
        <v>50</v>
      </c>
      <c r="G129">
        <v>24060</v>
      </c>
      <c r="H129" s="6">
        <v>46230</v>
      </c>
      <c r="I129" t="s">
        <v>80</v>
      </c>
      <c r="J129" t="s">
        <v>75</v>
      </c>
      <c r="K129">
        <v>0.58333333333333326</v>
      </c>
      <c r="L129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>
        <v>46199.199999999997</v>
      </c>
      <c r="S129" t="s">
        <v>91</v>
      </c>
      <c r="T129" t="b">
        <v>0</v>
      </c>
      <c r="U129" t="s">
        <v>76</v>
      </c>
      <c r="V129">
        <v>24060</v>
      </c>
      <c r="W129" t="s">
        <v>88</v>
      </c>
      <c r="X129" t="s">
        <v>34</v>
      </c>
      <c r="Z129" t="s">
        <v>122</v>
      </c>
      <c r="AA129" s="7">
        <v>46230.583333333336</v>
      </c>
      <c r="AB129" s="7">
        <v>46230.916666666664</v>
      </c>
      <c r="AC129">
        <v>0.33333333333333331</v>
      </c>
      <c r="AD129" t="s">
        <v>7</v>
      </c>
      <c r="AE129">
        <v>0.33333333333333331</v>
      </c>
    </row>
    <row r="130" spans="1:31" x14ac:dyDescent="0.25">
      <c r="A130" t="s">
        <v>89</v>
      </c>
      <c r="B130" t="s">
        <v>90</v>
      </c>
      <c r="C130" t="s">
        <v>46</v>
      </c>
      <c r="D130" t="s">
        <v>96</v>
      </c>
      <c r="E130" t="s">
        <v>79</v>
      </c>
      <c r="F130" t="s">
        <v>50</v>
      </c>
      <c r="G130">
        <v>24060</v>
      </c>
      <c r="H130" s="6">
        <v>46235</v>
      </c>
      <c r="I130" t="s">
        <v>85</v>
      </c>
      <c r="J130" t="s">
        <v>75</v>
      </c>
      <c r="K130">
        <v>0.58333333333333326</v>
      </c>
      <c r="L130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>
        <v>46199.199999999997</v>
      </c>
      <c r="S130" t="s">
        <v>91</v>
      </c>
      <c r="T130" t="b">
        <v>0</v>
      </c>
      <c r="U130" t="s">
        <v>76</v>
      </c>
      <c r="V130">
        <v>24060</v>
      </c>
      <c r="W130" t="s">
        <v>88</v>
      </c>
      <c r="X130" t="s">
        <v>34</v>
      </c>
      <c r="Z130" t="s">
        <v>122</v>
      </c>
      <c r="AA130" s="7">
        <v>46235.583333333336</v>
      </c>
      <c r="AB130" s="7">
        <v>46235.916666666664</v>
      </c>
      <c r="AC130">
        <v>0.33333333333333331</v>
      </c>
      <c r="AD130" t="s">
        <v>7</v>
      </c>
      <c r="AE130">
        <v>0.33333333333333331</v>
      </c>
    </row>
    <row r="131" spans="1:31" x14ac:dyDescent="0.25">
      <c r="A131" t="s">
        <v>89</v>
      </c>
      <c r="B131" t="s">
        <v>90</v>
      </c>
      <c r="C131" t="s">
        <v>46</v>
      </c>
      <c r="D131" t="s">
        <v>96</v>
      </c>
      <c r="E131" t="s">
        <v>79</v>
      </c>
      <c r="F131" t="s">
        <v>50</v>
      </c>
      <c r="G131">
        <v>24060</v>
      </c>
      <c r="H131" s="6">
        <v>46237</v>
      </c>
      <c r="I131" t="s">
        <v>80</v>
      </c>
      <c r="J131" t="s">
        <v>75</v>
      </c>
      <c r="K131">
        <v>0.58333333333333326</v>
      </c>
      <c r="L131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>
        <v>46210.111111111109</v>
      </c>
      <c r="S131" t="s">
        <v>91</v>
      </c>
      <c r="T131" t="b">
        <v>0</v>
      </c>
      <c r="U131" t="s">
        <v>76</v>
      </c>
      <c r="V131">
        <v>24060</v>
      </c>
      <c r="W131" t="s">
        <v>88</v>
      </c>
      <c r="X131" t="s">
        <v>34</v>
      </c>
      <c r="Z131" t="s">
        <v>122</v>
      </c>
      <c r="AA131" s="7">
        <v>46237.583333333336</v>
      </c>
      <c r="AB131" s="7">
        <v>46237.916666666664</v>
      </c>
      <c r="AC131">
        <v>0.33333333333333331</v>
      </c>
      <c r="AD131" t="s">
        <v>7</v>
      </c>
      <c r="AE131">
        <v>0.33333333333333331</v>
      </c>
    </row>
    <row r="132" spans="1:31" x14ac:dyDescent="0.25">
      <c r="A132" t="s">
        <v>89</v>
      </c>
      <c r="B132" t="s">
        <v>90</v>
      </c>
      <c r="C132" t="s">
        <v>46</v>
      </c>
      <c r="D132" t="s">
        <v>96</v>
      </c>
      <c r="E132" t="s">
        <v>79</v>
      </c>
      <c r="F132" t="s">
        <v>50</v>
      </c>
      <c r="G132">
        <v>24060</v>
      </c>
      <c r="H132" s="6">
        <v>46241</v>
      </c>
      <c r="I132" t="s">
        <v>74</v>
      </c>
      <c r="J132" t="s">
        <v>75</v>
      </c>
      <c r="K132">
        <v>0.58333333333333326</v>
      </c>
      <c r="L13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>
        <v>46210.111111111109</v>
      </c>
      <c r="S132" t="s">
        <v>91</v>
      </c>
      <c r="T132" t="b">
        <v>0</v>
      </c>
      <c r="U132" t="s">
        <v>76</v>
      </c>
      <c r="V132">
        <v>24060</v>
      </c>
      <c r="W132" t="s">
        <v>88</v>
      </c>
      <c r="X132" t="s">
        <v>34</v>
      </c>
      <c r="Z132" t="s">
        <v>122</v>
      </c>
      <c r="AA132" s="7">
        <v>46241.583333333336</v>
      </c>
      <c r="AB132" s="7">
        <v>46241.916666666664</v>
      </c>
      <c r="AC132">
        <v>0.33333333333333331</v>
      </c>
      <c r="AD132" t="s">
        <v>7</v>
      </c>
      <c r="AE132">
        <v>0.33333333333333331</v>
      </c>
    </row>
    <row r="133" spans="1:31" x14ac:dyDescent="0.25">
      <c r="A133" t="s">
        <v>89</v>
      </c>
      <c r="B133" t="s">
        <v>90</v>
      </c>
      <c r="C133" t="s">
        <v>46</v>
      </c>
      <c r="D133" t="s">
        <v>96</v>
      </c>
      <c r="E133" t="s">
        <v>79</v>
      </c>
      <c r="F133" t="s">
        <v>50</v>
      </c>
      <c r="G133">
        <v>24060</v>
      </c>
      <c r="H133" s="6">
        <v>46242</v>
      </c>
      <c r="I133" t="s">
        <v>85</v>
      </c>
      <c r="J133" t="s">
        <v>75</v>
      </c>
      <c r="K133">
        <v>0.58333333333333326</v>
      </c>
      <c r="L133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>
        <v>46210.111111111109</v>
      </c>
      <c r="S133" t="s">
        <v>91</v>
      </c>
      <c r="T133" t="b">
        <v>0</v>
      </c>
      <c r="U133" t="s">
        <v>76</v>
      </c>
      <c r="V133">
        <v>24060</v>
      </c>
      <c r="W133" t="s">
        <v>88</v>
      </c>
      <c r="X133" t="s">
        <v>34</v>
      </c>
      <c r="Z133" t="s">
        <v>122</v>
      </c>
      <c r="AA133" s="7">
        <v>46242.583333333336</v>
      </c>
      <c r="AB133" s="7">
        <v>46242.916666666664</v>
      </c>
      <c r="AC133">
        <v>0.33333333333333331</v>
      </c>
      <c r="AD133" t="s">
        <v>7</v>
      </c>
      <c r="AE133">
        <v>0.33333333333333331</v>
      </c>
    </row>
    <row r="134" spans="1:31" x14ac:dyDescent="0.25">
      <c r="A134" t="s">
        <v>89</v>
      </c>
      <c r="B134" t="s">
        <v>90</v>
      </c>
      <c r="C134" t="s">
        <v>46</v>
      </c>
      <c r="D134" t="s">
        <v>96</v>
      </c>
      <c r="E134" t="s">
        <v>79</v>
      </c>
      <c r="F134" t="s">
        <v>50</v>
      </c>
      <c r="G134">
        <v>24060</v>
      </c>
      <c r="H134" s="6">
        <v>46243</v>
      </c>
      <c r="I134" t="s">
        <v>83</v>
      </c>
      <c r="J134" t="s">
        <v>75</v>
      </c>
      <c r="K134">
        <v>0.58333333333333326</v>
      </c>
      <c r="L134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>
        <v>46210.111111111109</v>
      </c>
      <c r="S134" t="s">
        <v>91</v>
      </c>
      <c r="T134" t="b">
        <v>0</v>
      </c>
      <c r="U134" t="s">
        <v>76</v>
      </c>
      <c r="V134">
        <v>24060</v>
      </c>
      <c r="W134" t="s">
        <v>88</v>
      </c>
      <c r="X134" t="s">
        <v>34</v>
      </c>
      <c r="Z134" t="s">
        <v>122</v>
      </c>
      <c r="AA134" s="7">
        <v>46243.583333333336</v>
      </c>
      <c r="AB134" s="7">
        <v>46243.916666666664</v>
      </c>
      <c r="AC134">
        <v>0.33333333333333331</v>
      </c>
      <c r="AD134" t="s">
        <v>7</v>
      </c>
      <c r="AE134">
        <v>0.33333333333333331</v>
      </c>
    </row>
    <row r="135" spans="1:31" x14ac:dyDescent="0.25">
      <c r="A135" t="s">
        <v>89</v>
      </c>
      <c r="B135" t="s">
        <v>90</v>
      </c>
      <c r="C135" t="s">
        <v>46</v>
      </c>
      <c r="D135" t="s">
        <v>96</v>
      </c>
      <c r="E135" t="s">
        <v>79</v>
      </c>
      <c r="F135" t="s">
        <v>50</v>
      </c>
      <c r="G135">
        <v>24060</v>
      </c>
      <c r="H135" s="6">
        <v>46244</v>
      </c>
      <c r="I135" t="s">
        <v>80</v>
      </c>
      <c r="J135" t="s">
        <v>75</v>
      </c>
      <c r="K135">
        <v>0.58333333333333326</v>
      </c>
      <c r="L135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>
        <v>46210.111111111109</v>
      </c>
      <c r="S135" t="s">
        <v>91</v>
      </c>
      <c r="T135" t="b">
        <v>0</v>
      </c>
      <c r="U135" t="s">
        <v>76</v>
      </c>
      <c r="V135">
        <v>24060</v>
      </c>
      <c r="W135" t="s">
        <v>88</v>
      </c>
      <c r="X135" t="s">
        <v>34</v>
      </c>
      <c r="Z135" t="s">
        <v>122</v>
      </c>
      <c r="AA135" s="7">
        <v>46244.583333333336</v>
      </c>
      <c r="AB135" s="7">
        <v>46244.916666666664</v>
      </c>
      <c r="AC135">
        <v>0.33333333333333331</v>
      </c>
      <c r="AD135" t="s">
        <v>7</v>
      </c>
      <c r="AE135">
        <v>0.33333333333333331</v>
      </c>
    </row>
    <row r="136" spans="1:31" x14ac:dyDescent="0.25">
      <c r="A136" t="s">
        <v>89</v>
      </c>
      <c r="B136" t="s">
        <v>90</v>
      </c>
      <c r="C136" t="s">
        <v>46</v>
      </c>
      <c r="D136" t="s">
        <v>96</v>
      </c>
      <c r="E136" t="s">
        <v>79</v>
      </c>
      <c r="F136" t="s">
        <v>50</v>
      </c>
      <c r="G136">
        <v>24060</v>
      </c>
      <c r="H136" s="6">
        <v>46249</v>
      </c>
      <c r="I136" t="s">
        <v>85</v>
      </c>
      <c r="J136" t="s">
        <v>75</v>
      </c>
      <c r="K136">
        <v>0.58333333333333326</v>
      </c>
      <c r="L136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>
        <v>46210.111111111109</v>
      </c>
      <c r="S136" t="s">
        <v>91</v>
      </c>
      <c r="T136" t="b">
        <v>0</v>
      </c>
      <c r="U136" t="s">
        <v>76</v>
      </c>
      <c r="V136">
        <v>24060</v>
      </c>
      <c r="W136" t="s">
        <v>88</v>
      </c>
      <c r="X136" t="s">
        <v>34</v>
      </c>
      <c r="Z136" t="s">
        <v>122</v>
      </c>
      <c r="AA136" s="7">
        <v>46249.583333333336</v>
      </c>
      <c r="AB136" s="7">
        <v>46249.916666666664</v>
      </c>
      <c r="AC136">
        <v>0.33333333333333331</v>
      </c>
      <c r="AD136" t="s">
        <v>7</v>
      </c>
      <c r="AE136">
        <v>0.33333333333333331</v>
      </c>
    </row>
    <row r="137" spans="1:31" x14ac:dyDescent="0.25">
      <c r="A137" t="s">
        <v>89</v>
      </c>
      <c r="B137" t="s">
        <v>90</v>
      </c>
      <c r="C137" t="s">
        <v>46</v>
      </c>
      <c r="D137" t="s">
        <v>96</v>
      </c>
      <c r="E137" t="s">
        <v>79</v>
      </c>
      <c r="F137" t="s">
        <v>52</v>
      </c>
      <c r="G137">
        <v>17989</v>
      </c>
      <c r="H137" s="6">
        <v>46226</v>
      </c>
      <c r="I137" t="s">
        <v>82</v>
      </c>
      <c r="J137" t="s">
        <v>75</v>
      </c>
      <c r="K137">
        <v>0.54166666666666663</v>
      </c>
      <c r="L137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>
        <v>46199.199999999997</v>
      </c>
      <c r="S137" t="s">
        <v>91</v>
      </c>
      <c r="T137" t="b">
        <v>0</v>
      </c>
      <c r="U137" t="s">
        <v>76</v>
      </c>
      <c r="V137">
        <v>17989</v>
      </c>
      <c r="W137" t="s">
        <v>88</v>
      </c>
      <c r="X137" t="s">
        <v>33</v>
      </c>
      <c r="Z137" t="s">
        <v>123</v>
      </c>
      <c r="AA137" s="7">
        <v>46226.541666666664</v>
      </c>
      <c r="AB137" s="7">
        <v>46226.9375</v>
      </c>
      <c r="AC137">
        <v>0.39583333333333331</v>
      </c>
      <c r="AD137" t="s">
        <v>7</v>
      </c>
      <c r="AE137">
        <v>0.39583333333333331</v>
      </c>
    </row>
    <row r="138" spans="1:31" x14ac:dyDescent="0.25">
      <c r="A138" t="s">
        <v>89</v>
      </c>
      <c r="B138" t="s">
        <v>90</v>
      </c>
      <c r="C138" t="s">
        <v>46</v>
      </c>
      <c r="D138" t="s">
        <v>96</v>
      </c>
      <c r="E138" t="s">
        <v>79</v>
      </c>
      <c r="F138" t="s">
        <v>52</v>
      </c>
      <c r="G138">
        <v>17989</v>
      </c>
      <c r="H138" s="6">
        <v>46227</v>
      </c>
      <c r="I138" t="s">
        <v>74</v>
      </c>
      <c r="J138" t="s">
        <v>75</v>
      </c>
      <c r="K138">
        <v>0.58333333333333326</v>
      </c>
      <c r="L138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>
        <v>46199.199999999997</v>
      </c>
      <c r="S138" t="s">
        <v>91</v>
      </c>
      <c r="T138" t="b">
        <v>0</v>
      </c>
      <c r="U138" t="s">
        <v>76</v>
      </c>
      <c r="V138">
        <v>17989</v>
      </c>
      <c r="W138" t="s">
        <v>88</v>
      </c>
      <c r="X138" t="s">
        <v>33</v>
      </c>
      <c r="Z138" t="s">
        <v>123</v>
      </c>
      <c r="AA138" s="7">
        <v>46227.583333333336</v>
      </c>
      <c r="AB138" s="7">
        <v>46227.9375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89</v>
      </c>
      <c r="B139" t="s">
        <v>90</v>
      </c>
      <c r="C139" t="s">
        <v>46</v>
      </c>
      <c r="D139" t="s">
        <v>96</v>
      </c>
      <c r="E139" t="s">
        <v>79</v>
      </c>
      <c r="F139" t="s">
        <v>52</v>
      </c>
      <c r="G139">
        <v>17989</v>
      </c>
      <c r="H139" s="6">
        <v>46228</v>
      </c>
      <c r="I139" t="s">
        <v>85</v>
      </c>
      <c r="J139" t="s">
        <v>75</v>
      </c>
      <c r="K139">
        <v>0.58333333333333326</v>
      </c>
      <c r="L139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>
        <v>46199.199999999997</v>
      </c>
      <c r="S139" t="s">
        <v>91</v>
      </c>
      <c r="T139" t="b">
        <v>0</v>
      </c>
      <c r="U139" t="s">
        <v>76</v>
      </c>
      <c r="V139">
        <v>17989</v>
      </c>
      <c r="W139" t="s">
        <v>88</v>
      </c>
      <c r="X139" t="s">
        <v>33</v>
      </c>
      <c r="Z139" t="s">
        <v>123</v>
      </c>
      <c r="AA139" s="7">
        <v>46228.583333333336</v>
      </c>
      <c r="AB139" s="7">
        <v>46228.9375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89</v>
      </c>
      <c r="B140" t="s">
        <v>90</v>
      </c>
      <c r="C140" t="s">
        <v>46</v>
      </c>
      <c r="D140" t="s">
        <v>96</v>
      </c>
      <c r="E140" t="s">
        <v>79</v>
      </c>
      <c r="F140" t="s">
        <v>52</v>
      </c>
      <c r="G140">
        <v>17989</v>
      </c>
      <c r="H140" s="6">
        <v>46229</v>
      </c>
      <c r="I140" t="s">
        <v>83</v>
      </c>
      <c r="J140" t="s">
        <v>75</v>
      </c>
      <c r="K140">
        <v>0.58333333333333326</v>
      </c>
      <c r="L140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>
        <v>46199.199999999997</v>
      </c>
      <c r="S140" t="s">
        <v>91</v>
      </c>
      <c r="T140" t="b">
        <v>0</v>
      </c>
      <c r="U140" t="s">
        <v>76</v>
      </c>
      <c r="V140">
        <v>17989</v>
      </c>
      <c r="W140" t="s">
        <v>88</v>
      </c>
      <c r="X140" t="s">
        <v>33</v>
      </c>
      <c r="Z140" t="s">
        <v>123</v>
      </c>
      <c r="AA140" s="7">
        <v>46229.583333333336</v>
      </c>
      <c r="AB140" s="7">
        <v>46229.9375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89</v>
      </c>
      <c r="B141" t="s">
        <v>90</v>
      </c>
      <c r="C141" t="s">
        <v>46</v>
      </c>
      <c r="D141" t="s">
        <v>96</v>
      </c>
      <c r="E141" t="s">
        <v>79</v>
      </c>
      <c r="F141" t="s">
        <v>52</v>
      </c>
      <c r="G141">
        <v>17989</v>
      </c>
      <c r="H141" s="6">
        <v>46240</v>
      </c>
      <c r="I141" t="s">
        <v>82</v>
      </c>
      <c r="J141" t="s">
        <v>75</v>
      </c>
      <c r="K141">
        <v>0.54166666666666663</v>
      </c>
      <c r="L141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>
        <v>46210.111111111109</v>
      </c>
      <c r="S141" t="s">
        <v>91</v>
      </c>
      <c r="T141" t="b">
        <v>0</v>
      </c>
      <c r="U141" t="s">
        <v>76</v>
      </c>
      <c r="V141">
        <v>17989</v>
      </c>
      <c r="W141" t="s">
        <v>88</v>
      </c>
      <c r="X141" t="s">
        <v>33</v>
      </c>
      <c r="Z141" t="s">
        <v>123</v>
      </c>
      <c r="AA141" s="7">
        <v>46240.541666666664</v>
      </c>
      <c r="AB141" s="7">
        <v>46240.9375</v>
      </c>
      <c r="AC141">
        <v>0.39583333333333331</v>
      </c>
      <c r="AD141" t="s">
        <v>7</v>
      </c>
      <c r="AE141">
        <v>0.39583333333333331</v>
      </c>
    </row>
    <row r="142" spans="1:31" x14ac:dyDescent="0.25">
      <c r="A142" t="s">
        <v>89</v>
      </c>
      <c r="B142" t="s">
        <v>90</v>
      </c>
      <c r="C142" t="s">
        <v>46</v>
      </c>
      <c r="D142" t="s">
        <v>96</v>
      </c>
      <c r="E142" t="s">
        <v>79</v>
      </c>
      <c r="F142" t="s">
        <v>52</v>
      </c>
      <c r="G142">
        <v>17989</v>
      </c>
      <c r="H142" s="6">
        <v>46241</v>
      </c>
      <c r="I142" t="s">
        <v>74</v>
      </c>
      <c r="J142" t="s">
        <v>75</v>
      </c>
      <c r="K142">
        <v>0.58333333333333326</v>
      </c>
      <c r="L14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>
        <v>46210.111111111109</v>
      </c>
      <c r="S142" t="s">
        <v>91</v>
      </c>
      <c r="T142" t="b">
        <v>0</v>
      </c>
      <c r="U142" t="s">
        <v>76</v>
      </c>
      <c r="V142">
        <v>17989</v>
      </c>
      <c r="W142" t="s">
        <v>88</v>
      </c>
      <c r="X142" t="s">
        <v>33</v>
      </c>
      <c r="Z142" t="s">
        <v>123</v>
      </c>
      <c r="AA142" s="7">
        <v>46241.583333333336</v>
      </c>
      <c r="AB142" s="7">
        <v>46241.9375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89</v>
      </c>
      <c r="B143" t="s">
        <v>90</v>
      </c>
      <c r="C143" t="s">
        <v>46</v>
      </c>
      <c r="D143" t="s">
        <v>96</v>
      </c>
      <c r="E143" t="s">
        <v>79</v>
      </c>
      <c r="F143" t="s">
        <v>52</v>
      </c>
      <c r="G143">
        <v>17989</v>
      </c>
      <c r="H143" s="6">
        <v>46242</v>
      </c>
      <c r="I143" t="s">
        <v>85</v>
      </c>
      <c r="J143" t="s">
        <v>75</v>
      </c>
      <c r="K143">
        <v>0.58333333333333326</v>
      </c>
      <c r="L143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>
        <v>46210.111111111109</v>
      </c>
      <c r="S143" t="s">
        <v>91</v>
      </c>
      <c r="T143" t="b">
        <v>0</v>
      </c>
      <c r="U143" t="s">
        <v>76</v>
      </c>
      <c r="V143">
        <v>17989</v>
      </c>
      <c r="W143" t="s">
        <v>88</v>
      </c>
      <c r="X143" t="s">
        <v>33</v>
      </c>
      <c r="Z143" t="s">
        <v>123</v>
      </c>
      <c r="AA143" s="7">
        <v>46242.583333333336</v>
      </c>
      <c r="AB143" s="7">
        <v>46242.9375</v>
      </c>
      <c r="AC143">
        <v>0.35416666666666663</v>
      </c>
      <c r="AD143" t="s">
        <v>7</v>
      </c>
      <c r="AE143">
        <v>0.35416666666666663</v>
      </c>
    </row>
    <row r="144" spans="1:31" x14ac:dyDescent="0.25">
      <c r="A144" t="s">
        <v>89</v>
      </c>
      <c r="B144" t="s">
        <v>90</v>
      </c>
      <c r="C144" t="s">
        <v>46</v>
      </c>
      <c r="D144" t="s">
        <v>96</v>
      </c>
      <c r="E144" t="s">
        <v>79</v>
      </c>
      <c r="F144" t="s">
        <v>52</v>
      </c>
      <c r="G144">
        <v>17989</v>
      </c>
      <c r="H144" s="6">
        <v>46243</v>
      </c>
      <c r="I144" t="s">
        <v>83</v>
      </c>
      <c r="J144" t="s">
        <v>75</v>
      </c>
      <c r="K144">
        <v>0.58333333333333326</v>
      </c>
      <c r="L144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>
        <v>46210.111111111109</v>
      </c>
      <c r="S144" t="s">
        <v>91</v>
      </c>
      <c r="T144" t="b">
        <v>0</v>
      </c>
      <c r="U144" t="s">
        <v>76</v>
      </c>
      <c r="V144">
        <v>17989</v>
      </c>
      <c r="W144" t="s">
        <v>88</v>
      </c>
      <c r="X144" t="s">
        <v>33</v>
      </c>
      <c r="Z144" t="s">
        <v>123</v>
      </c>
      <c r="AA144" s="7">
        <v>46243.583333333336</v>
      </c>
      <c r="AB144" s="7">
        <v>46243.9375</v>
      </c>
      <c r="AC144">
        <v>0.35416666666666663</v>
      </c>
      <c r="AD144" t="s">
        <v>7</v>
      </c>
      <c r="AE144">
        <v>0.35416666666666663</v>
      </c>
    </row>
    <row r="145" spans="1:31" x14ac:dyDescent="0.25">
      <c r="A145" t="s">
        <v>89</v>
      </c>
      <c r="B145" t="s">
        <v>90</v>
      </c>
      <c r="C145" t="s">
        <v>46</v>
      </c>
      <c r="D145" t="s">
        <v>96</v>
      </c>
      <c r="E145" t="s">
        <v>79</v>
      </c>
      <c r="F145" t="s">
        <v>49</v>
      </c>
      <c r="G145">
        <v>25209</v>
      </c>
      <c r="H145" s="6">
        <v>46228</v>
      </c>
      <c r="I145" t="s">
        <v>85</v>
      </c>
      <c r="J145" t="s">
        <v>75</v>
      </c>
      <c r="K145">
        <v>0.25</v>
      </c>
      <c r="L145">
        <v>0.58333333333333326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>
        <v>46199.199999999997</v>
      </c>
      <c r="S145" t="s">
        <v>91</v>
      </c>
      <c r="T145" t="b">
        <v>0</v>
      </c>
      <c r="U145" t="s">
        <v>76</v>
      </c>
      <c r="V145">
        <v>25209</v>
      </c>
      <c r="W145" t="s">
        <v>88</v>
      </c>
      <c r="X145" t="s">
        <v>34</v>
      </c>
      <c r="Z145" t="s">
        <v>124</v>
      </c>
      <c r="AA145" s="7">
        <v>46228.25</v>
      </c>
      <c r="AB145" s="7">
        <v>46228.583333333336</v>
      </c>
      <c r="AC145">
        <v>0.33333333333333331</v>
      </c>
      <c r="AD145" t="s">
        <v>7</v>
      </c>
      <c r="AE145">
        <v>0.33333333333333331</v>
      </c>
    </row>
    <row r="146" spans="1:31" x14ac:dyDescent="0.25">
      <c r="A146" t="s">
        <v>89</v>
      </c>
      <c r="B146" t="s">
        <v>90</v>
      </c>
      <c r="C146" t="s">
        <v>46</v>
      </c>
      <c r="D146" t="s">
        <v>96</v>
      </c>
      <c r="E146" t="s">
        <v>79</v>
      </c>
      <c r="F146" t="s">
        <v>49</v>
      </c>
      <c r="G146">
        <v>25209</v>
      </c>
      <c r="H146" s="6">
        <v>46236</v>
      </c>
      <c r="I146" t="s">
        <v>83</v>
      </c>
      <c r="J146" t="s">
        <v>75</v>
      </c>
      <c r="K146">
        <v>0.25</v>
      </c>
      <c r="L146">
        <v>0.58333333333333326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>
        <v>46199.199999999997</v>
      </c>
      <c r="S146" t="s">
        <v>91</v>
      </c>
      <c r="T146" t="b">
        <v>0</v>
      </c>
      <c r="U146" t="s">
        <v>76</v>
      </c>
      <c r="V146">
        <v>25209</v>
      </c>
      <c r="W146" t="s">
        <v>88</v>
      </c>
      <c r="X146" t="s">
        <v>34</v>
      </c>
      <c r="Z146" t="s">
        <v>124</v>
      </c>
      <c r="AA146" s="7">
        <v>46236.25</v>
      </c>
      <c r="AB146" s="7">
        <v>46236.583333333336</v>
      </c>
      <c r="AC146">
        <v>0.33333333333333331</v>
      </c>
      <c r="AD146" t="s">
        <v>7</v>
      </c>
      <c r="AE146">
        <v>0.33333333333333331</v>
      </c>
    </row>
    <row r="147" spans="1:31" x14ac:dyDescent="0.25">
      <c r="A147" t="s">
        <v>89</v>
      </c>
      <c r="B147" t="s">
        <v>90</v>
      </c>
      <c r="C147" t="s">
        <v>46</v>
      </c>
      <c r="D147" t="s">
        <v>96</v>
      </c>
      <c r="E147" t="s">
        <v>79</v>
      </c>
      <c r="F147" t="s">
        <v>49</v>
      </c>
      <c r="G147">
        <v>25209</v>
      </c>
      <c r="H147" s="6">
        <v>46250</v>
      </c>
      <c r="I147" t="s">
        <v>83</v>
      </c>
      <c r="J147" t="s">
        <v>75</v>
      </c>
      <c r="K147">
        <v>0.25</v>
      </c>
      <c r="L147">
        <v>0.58333333333333326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>
        <v>46210.111111111109</v>
      </c>
      <c r="S147" t="s">
        <v>91</v>
      </c>
      <c r="T147" t="b">
        <v>0</v>
      </c>
      <c r="U147" t="s">
        <v>76</v>
      </c>
      <c r="V147">
        <v>25209</v>
      </c>
      <c r="W147" t="s">
        <v>88</v>
      </c>
      <c r="X147" t="s">
        <v>34</v>
      </c>
      <c r="Z147" t="s">
        <v>124</v>
      </c>
      <c r="AA147" s="7">
        <v>46250.25</v>
      </c>
      <c r="AB147" s="7">
        <v>46250.583333333336</v>
      </c>
      <c r="AC147">
        <v>0.33333333333333331</v>
      </c>
      <c r="AD147" t="s">
        <v>7</v>
      </c>
      <c r="AE147">
        <v>0.33333333333333331</v>
      </c>
    </row>
    <row r="148" spans="1:31" x14ac:dyDescent="0.25">
      <c r="A148" t="s">
        <v>89</v>
      </c>
      <c r="B148" t="s">
        <v>90</v>
      </c>
      <c r="C148" t="s">
        <v>46</v>
      </c>
      <c r="D148" t="s">
        <v>96</v>
      </c>
      <c r="E148" t="s">
        <v>79</v>
      </c>
      <c r="F148" t="s">
        <v>58</v>
      </c>
      <c r="G148">
        <v>19843</v>
      </c>
      <c r="H148" s="6">
        <v>46230</v>
      </c>
      <c r="I148" t="s">
        <v>80</v>
      </c>
      <c r="J148" t="s">
        <v>75</v>
      </c>
      <c r="K148">
        <v>0.58333333333333326</v>
      </c>
      <c r="L148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>
        <v>46199.199999999997</v>
      </c>
      <c r="S148" t="s">
        <v>91</v>
      </c>
      <c r="T148" t="b">
        <v>0</v>
      </c>
      <c r="U148" t="s">
        <v>76</v>
      </c>
      <c r="V148">
        <v>19843</v>
      </c>
      <c r="W148" t="s">
        <v>88</v>
      </c>
      <c r="X148" t="s">
        <v>59</v>
      </c>
      <c r="Z148" t="s">
        <v>125</v>
      </c>
      <c r="AA148" s="7">
        <v>46230.583333333336</v>
      </c>
      <c r="AB148" s="7">
        <v>46230.916666666664</v>
      </c>
      <c r="AC148">
        <v>0.33333333333333331</v>
      </c>
      <c r="AD148" t="s">
        <v>7</v>
      </c>
      <c r="AE148">
        <v>0.33333333333333331</v>
      </c>
    </row>
    <row r="149" spans="1:31" x14ac:dyDescent="0.25">
      <c r="A149" t="s">
        <v>89</v>
      </c>
      <c r="B149" t="s">
        <v>90</v>
      </c>
      <c r="C149" t="s">
        <v>46</v>
      </c>
      <c r="D149" t="s">
        <v>96</v>
      </c>
      <c r="E149" t="s">
        <v>79</v>
      </c>
      <c r="F149" t="s">
        <v>58</v>
      </c>
      <c r="G149">
        <v>19843</v>
      </c>
      <c r="H149" s="6">
        <v>46234</v>
      </c>
      <c r="I149" t="s">
        <v>74</v>
      </c>
      <c r="J149" t="s">
        <v>75</v>
      </c>
      <c r="K149">
        <v>0.58333333333333326</v>
      </c>
      <c r="L149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>
        <v>46199.199999999997</v>
      </c>
      <c r="S149" t="s">
        <v>91</v>
      </c>
      <c r="T149" t="b">
        <v>0</v>
      </c>
      <c r="U149" t="s">
        <v>76</v>
      </c>
      <c r="V149">
        <v>19843</v>
      </c>
      <c r="W149" t="s">
        <v>88</v>
      </c>
      <c r="X149" t="s">
        <v>59</v>
      </c>
      <c r="Z149" t="s">
        <v>125</v>
      </c>
      <c r="AA149" s="7">
        <v>46234.583333333336</v>
      </c>
      <c r="AB149" s="7">
        <v>46234.916666666664</v>
      </c>
      <c r="AC149">
        <v>0.33333333333333331</v>
      </c>
      <c r="AD149" t="s">
        <v>7</v>
      </c>
      <c r="AE149">
        <v>0.33333333333333331</v>
      </c>
    </row>
    <row r="150" spans="1:31" x14ac:dyDescent="0.25">
      <c r="A150" t="s">
        <v>89</v>
      </c>
      <c r="B150" t="s">
        <v>90</v>
      </c>
      <c r="C150" t="s">
        <v>46</v>
      </c>
      <c r="D150" t="s">
        <v>96</v>
      </c>
      <c r="E150" t="s">
        <v>79</v>
      </c>
      <c r="F150" t="s">
        <v>58</v>
      </c>
      <c r="G150">
        <v>19843</v>
      </c>
      <c r="H150" s="6">
        <v>46244</v>
      </c>
      <c r="I150" t="s">
        <v>80</v>
      </c>
      <c r="J150" t="s">
        <v>75</v>
      </c>
      <c r="K150">
        <v>0.58333333333333326</v>
      </c>
      <c r="L150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>
        <v>46210.111111111109</v>
      </c>
      <c r="S150" t="s">
        <v>91</v>
      </c>
      <c r="T150" t="b">
        <v>0</v>
      </c>
      <c r="U150" t="s">
        <v>76</v>
      </c>
      <c r="V150">
        <v>19843</v>
      </c>
      <c r="W150" t="s">
        <v>88</v>
      </c>
      <c r="X150" t="s">
        <v>59</v>
      </c>
      <c r="Z150" t="s">
        <v>125</v>
      </c>
      <c r="AA150" s="7">
        <v>46244.583333333336</v>
      </c>
      <c r="AB150" s="7">
        <v>46244.916666666664</v>
      </c>
      <c r="AC150">
        <v>0.33333333333333331</v>
      </c>
      <c r="AD150" t="s">
        <v>7</v>
      </c>
      <c r="AE150">
        <v>0.33333333333333331</v>
      </c>
    </row>
    <row r="151" spans="1:31" x14ac:dyDescent="0.25">
      <c r="A151" t="s">
        <v>89</v>
      </c>
      <c r="B151" t="s">
        <v>90</v>
      </c>
      <c r="C151" t="s">
        <v>46</v>
      </c>
      <c r="D151" t="s">
        <v>96</v>
      </c>
      <c r="E151" t="s">
        <v>79</v>
      </c>
      <c r="F151" t="s">
        <v>58</v>
      </c>
      <c r="G151">
        <v>19843</v>
      </c>
      <c r="H151" s="6">
        <v>46248</v>
      </c>
      <c r="I151" t="s">
        <v>74</v>
      </c>
      <c r="J151" t="s">
        <v>75</v>
      </c>
      <c r="K151">
        <v>0.58333333333333326</v>
      </c>
      <c r="L151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>
        <v>46210.111111111109</v>
      </c>
      <c r="S151" t="s">
        <v>91</v>
      </c>
      <c r="T151" t="b">
        <v>0</v>
      </c>
      <c r="U151" t="s">
        <v>76</v>
      </c>
      <c r="V151">
        <v>19843</v>
      </c>
      <c r="W151" t="s">
        <v>88</v>
      </c>
      <c r="X151" t="s">
        <v>59</v>
      </c>
      <c r="Z151" t="s">
        <v>125</v>
      </c>
      <c r="AA151" s="7">
        <v>46248.583333333336</v>
      </c>
      <c r="AB151" s="7">
        <v>46248.916666666664</v>
      </c>
      <c r="AC151">
        <v>0.33333333333333331</v>
      </c>
      <c r="AD151" t="s">
        <v>7</v>
      </c>
      <c r="AE151">
        <v>0.33333333333333331</v>
      </c>
    </row>
    <row r="152" spans="1:31" x14ac:dyDescent="0.25">
      <c r="A152" t="s">
        <v>89</v>
      </c>
      <c r="B152" t="s">
        <v>90</v>
      </c>
      <c r="C152" t="s">
        <v>46</v>
      </c>
      <c r="D152" t="s">
        <v>96</v>
      </c>
      <c r="E152" t="s">
        <v>79</v>
      </c>
      <c r="F152" t="s">
        <v>57</v>
      </c>
      <c r="G152">
        <v>20862</v>
      </c>
      <c r="H152" s="6">
        <v>46241</v>
      </c>
      <c r="I152" t="s">
        <v>74</v>
      </c>
      <c r="J152" t="s">
        <v>75</v>
      </c>
      <c r="K152">
        <v>0.25</v>
      </c>
      <c r="L15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>
        <v>46210.111111111109</v>
      </c>
      <c r="S152" t="s">
        <v>91</v>
      </c>
      <c r="T152" t="b">
        <v>0</v>
      </c>
      <c r="U152" t="s">
        <v>76</v>
      </c>
      <c r="V152">
        <v>20862</v>
      </c>
      <c r="W152" t="s">
        <v>88</v>
      </c>
      <c r="X152" t="s">
        <v>59</v>
      </c>
      <c r="Z152" t="s">
        <v>126</v>
      </c>
      <c r="AA152" s="7">
        <v>46241.25</v>
      </c>
      <c r="AB152" s="7">
        <v>46241.604166666664</v>
      </c>
      <c r="AC152">
        <v>0.35416666666666663</v>
      </c>
      <c r="AD152" t="s">
        <v>7</v>
      </c>
      <c r="AE152">
        <v>0.35416666666666663</v>
      </c>
    </row>
    <row r="153" spans="1:31" x14ac:dyDescent="0.25">
      <c r="A153" t="s">
        <v>89</v>
      </c>
      <c r="B153" t="s">
        <v>90</v>
      </c>
      <c r="C153" t="s">
        <v>46</v>
      </c>
      <c r="D153" t="s">
        <v>96</v>
      </c>
      <c r="E153" t="s">
        <v>79</v>
      </c>
      <c r="F153" t="s">
        <v>49</v>
      </c>
      <c r="G153">
        <v>24900</v>
      </c>
      <c r="H153" s="6">
        <v>46238</v>
      </c>
      <c r="I153" t="s">
        <v>81</v>
      </c>
      <c r="J153" t="s">
        <v>75</v>
      </c>
      <c r="K153">
        <v>0.25</v>
      </c>
      <c r="L153">
        <v>0.58333333333333326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>
        <v>46210.111111111109</v>
      </c>
      <c r="S153" t="s">
        <v>91</v>
      </c>
      <c r="T153" t="b">
        <v>0</v>
      </c>
      <c r="U153" t="s">
        <v>76</v>
      </c>
      <c r="V153">
        <v>24900</v>
      </c>
      <c r="W153" t="s">
        <v>88</v>
      </c>
      <c r="X153" t="s">
        <v>34</v>
      </c>
      <c r="Z153" t="s">
        <v>127</v>
      </c>
      <c r="AA153" s="7">
        <v>46238.25</v>
      </c>
      <c r="AB153" s="7">
        <v>46238.583333333336</v>
      </c>
      <c r="AC153">
        <v>0.33333333333333331</v>
      </c>
      <c r="AD153" t="s">
        <v>7</v>
      </c>
      <c r="AE153">
        <v>0.33333333333333331</v>
      </c>
    </row>
    <row r="154" spans="1:31" x14ac:dyDescent="0.25">
      <c r="A154" t="s">
        <v>89</v>
      </c>
      <c r="B154" t="s">
        <v>90</v>
      </c>
      <c r="C154" t="s">
        <v>46</v>
      </c>
      <c r="D154" t="s">
        <v>96</v>
      </c>
      <c r="E154" t="s">
        <v>79</v>
      </c>
      <c r="F154" t="s">
        <v>49</v>
      </c>
      <c r="G154">
        <v>24900</v>
      </c>
      <c r="H154" s="6">
        <v>46239</v>
      </c>
      <c r="I154" t="s">
        <v>77</v>
      </c>
      <c r="J154" t="s">
        <v>75</v>
      </c>
      <c r="K154">
        <v>0.25</v>
      </c>
      <c r="L154">
        <v>0.58333333333333326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>
        <v>46210.111111111109</v>
      </c>
      <c r="S154" t="s">
        <v>91</v>
      </c>
      <c r="T154" t="b">
        <v>0</v>
      </c>
      <c r="U154" t="s">
        <v>76</v>
      </c>
      <c r="V154">
        <v>24900</v>
      </c>
      <c r="W154" t="s">
        <v>88</v>
      </c>
      <c r="X154" t="s">
        <v>34</v>
      </c>
      <c r="Z154" t="s">
        <v>127</v>
      </c>
      <c r="AA154" s="7">
        <v>46239.25</v>
      </c>
      <c r="AB154" s="7">
        <v>46239.583333333336</v>
      </c>
      <c r="AC154">
        <v>0.33333333333333331</v>
      </c>
      <c r="AD154" t="s">
        <v>7</v>
      </c>
      <c r="AE154">
        <v>0.33333333333333331</v>
      </c>
    </row>
    <row r="155" spans="1:31" x14ac:dyDescent="0.25">
      <c r="A155" t="s">
        <v>89</v>
      </c>
      <c r="B155" t="s">
        <v>90</v>
      </c>
      <c r="C155" t="s">
        <v>46</v>
      </c>
      <c r="D155" t="s">
        <v>96</v>
      </c>
      <c r="E155" t="s">
        <v>79</v>
      </c>
      <c r="F155" t="s">
        <v>49</v>
      </c>
      <c r="G155">
        <v>24900</v>
      </c>
      <c r="H155" s="6">
        <v>46245</v>
      </c>
      <c r="I155" t="s">
        <v>81</v>
      </c>
      <c r="J155" t="s">
        <v>75</v>
      </c>
      <c r="K155">
        <v>0.25</v>
      </c>
      <c r="L155">
        <v>0.58333333333333326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>
        <v>46210.111111111109</v>
      </c>
      <c r="S155" t="s">
        <v>91</v>
      </c>
      <c r="T155" t="b">
        <v>0</v>
      </c>
      <c r="U155" t="s">
        <v>76</v>
      </c>
      <c r="V155">
        <v>24900</v>
      </c>
      <c r="W155" t="s">
        <v>88</v>
      </c>
      <c r="X155" t="s">
        <v>34</v>
      </c>
      <c r="Z155" t="s">
        <v>127</v>
      </c>
      <c r="AA155" s="7">
        <v>46245.25</v>
      </c>
      <c r="AB155" s="7">
        <v>46245.583333333336</v>
      </c>
      <c r="AC155">
        <v>0.33333333333333331</v>
      </c>
      <c r="AD155" t="s">
        <v>7</v>
      </c>
      <c r="AE155">
        <v>0.33333333333333331</v>
      </c>
    </row>
    <row r="156" spans="1:31" x14ac:dyDescent="0.25">
      <c r="A156" t="s">
        <v>89</v>
      </c>
      <c r="B156" t="s">
        <v>90</v>
      </c>
      <c r="C156" t="s">
        <v>46</v>
      </c>
      <c r="D156" t="s">
        <v>96</v>
      </c>
      <c r="E156" t="s">
        <v>79</v>
      </c>
      <c r="F156" t="s">
        <v>49</v>
      </c>
      <c r="G156">
        <v>24900</v>
      </c>
      <c r="H156" s="6">
        <v>46246</v>
      </c>
      <c r="I156" t="s">
        <v>77</v>
      </c>
      <c r="J156" t="s">
        <v>75</v>
      </c>
      <c r="K156">
        <v>0.25</v>
      </c>
      <c r="L156">
        <v>0.58333333333333326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>
        <v>46210.111111111109</v>
      </c>
      <c r="S156" t="s">
        <v>91</v>
      </c>
      <c r="T156" t="b">
        <v>0</v>
      </c>
      <c r="U156" t="s">
        <v>76</v>
      </c>
      <c r="V156">
        <v>24900</v>
      </c>
      <c r="W156" t="s">
        <v>88</v>
      </c>
      <c r="X156" t="s">
        <v>34</v>
      </c>
      <c r="Z156" t="s">
        <v>127</v>
      </c>
      <c r="AA156" s="7">
        <v>46246.25</v>
      </c>
      <c r="AB156" s="7">
        <v>46246.583333333336</v>
      </c>
      <c r="AC156">
        <v>0.33333333333333331</v>
      </c>
      <c r="AD156" t="s">
        <v>7</v>
      </c>
      <c r="AE156">
        <v>0.33333333333333331</v>
      </c>
    </row>
    <row r="157" spans="1:31" x14ac:dyDescent="0.25">
      <c r="A157" t="s">
        <v>89</v>
      </c>
      <c r="B157" t="s">
        <v>90</v>
      </c>
      <c r="C157" t="s">
        <v>46</v>
      </c>
      <c r="D157" t="s">
        <v>96</v>
      </c>
      <c r="E157" t="s">
        <v>79</v>
      </c>
      <c r="F157" t="s">
        <v>49</v>
      </c>
      <c r="G157">
        <v>24479</v>
      </c>
      <c r="H157" s="6">
        <v>46224</v>
      </c>
      <c r="I157" t="s">
        <v>81</v>
      </c>
      <c r="J157" t="s">
        <v>75</v>
      </c>
      <c r="K157">
        <v>0.25</v>
      </c>
      <c r="L157">
        <v>0.58333333333333326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>
        <v>46199.199999999997</v>
      </c>
      <c r="S157" t="s">
        <v>91</v>
      </c>
      <c r="T157" t="b">
        <v>0</v>
      </c>
      <c r="U157" t="s">
        <v>76</v>
      </c>
      <c r="V157">
        <v>24479</v>
      </c>
      <c r="W157" t="s">
        <v>88</v>
      </c>
      <c r="X157" t="s">
        <v>34</v>
      </c>
      <c r="Z157" t="s">
        <v>128</v>
      </c>
      <c r="AA157" s="7">
        <v>46224.25</v>
      </c>
      <c r="AB157" s="7">
        <v>46224.583333333336</v>
      </c>
      <c r="AC157">
        <v>0.33333333333333331</v>
      </c>
      <c r="AD157" t="s">
        <v>7</v>
      </c>
      <c r="AE157">
        <v>0.33333333333333331</v>
      </c>
    </row>
    <row r="158" spans="1:31" x14ac:dyDescent="0.25">
      <c r="A158" t="s">
        <v>89</v>
      </c>
      <c r="B158" t="s">
        <v>90</v>
      </c>
      <c r="C158" t="s">
        <v>46</v>
      </c>
      <c r="D158" t="s">
        <v>96</v>
      </c>
      <c r="E158" t="s">
        <v>79</v>
      </c>
      <c r="F158" t="s">
        <v>49</v>
      </c>
      <c r="G158">
        <v>24479</v>
      </c>
      <c r="H158" s="6">
        <v>46238</v>
      </c>
      <c r="I158" t="s">
        <v>81</v>
      </c>
      <c r="J158" t="s">
        <v>75</v>
      </c>
      <c r="K158">
        <v>0.25</v>
      </c>
      <c r="L158">
        <v>0.58333333333333326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>
        <v>46210.111111111109</v>
      </c>
      <c r="S158" t="s">
        <v>91</v>
      </c>
      <c r="T158" t="b">
        <v>0</v>
      </c>
      <c r="U158" t="s">
        <v>76</v>
      </c>
      <c r="V158">
        <v>24479</v>
      </c>
      <c r="W158" t="s">
        <v>88</v>
      </c>
      <c r="X158" t="s">
        <v>34</v>
      </c>
      <c r="Z158" t="s">
        <v>128</v>
      </c>
      <c r="AA158" s="7">
        <v>46238.25</v>
      </c>
      <c r="AB158" s="7">
        <v>46238.583333333336</v>
      </c>
      <c r="AC158">
        <v>0.33333333333333331</v>
      </c>
      <c r="AD158" t="s">
        <v>7</v>
      </c>
      <c r="AE158">
        <v>0.33333333333333331</v>
      </c>
    </row>
    <row r="159" spans="1:31" x14ac:dyDescent="0.25">
      <c r="A159" t="s">
        <v>89</v>
      </c>
      <c r="B159" t="s">
        <v>90</v>
      </c>
      <c r="C159" t="s">
        <v>46</v>
      </c>
      <c r="D159" t="s">
        <v>96</v>
      </c>
      <c r="E159" t="s">
        <v>79</v>
      </c>
      <c r="F159" t="s">
        <v>51</v>
      </c>
      <c r="G159">
        <v>22301</v>
      </c>
      <c r="H159" s="6">
        <v>46227</v>
      </c>
      <c r="I159" t="s">
        <v>74</v>
      </c>
      <c r="J159" t="s">
        <v>75</v>
      </c>
      <c r="K159">
        <v>0.91666666666666663</v>
      </c>
      <c r="L159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>
        <v>46199.199999999997</v>
      </c>
      <c r="S159" t="s">
        <v>91</v>
      </c>
      <c r="T159" t="b">
        <v>0</v>
      </c>
      <c r="U159" t="s">
        <v>76</v>
      </c>
      <c r="V159">
        <v>22301</v>
      </c>
      <c r="W159" t="s">
        <v>88</v>
      </c>
      <c r="X159" t="s">
        <v>34</v>
      </c>
      <c r="Z159" t="s">
        <v>129</v>
      </c>
      <c r="AA159" s="7">
        <v>46227.916666666664</v>
      </c>
      <c r="AB159" s="7">
        <v>46228.25</v>
      </c>
      <c r="AC159">
        <v>0.33333333333333331</v>
      </c>
      <c r="AD159" t="s">
        <v>27</v>
      </c>
      <c r="AE159">
        <v>0.33333333333333331</v>
      </c>
    </row>
    <row r="160" spans="1:31" x14ac:dyDescent="0.25">
      <c r="A160" t="s">
        <v>89</v>
      </c>
      <c r="B160" t="s">
        <v>90</v>
      </c>
      <c r="C160" t="s">
        <v>46</v>
      </c>
      <c r="D160" t="s">
        <v>96</v>
      </c>
      <c r="E160" t="s">
        <v>79</v>
      </c>
      <c r="F160" t="s">
        <v>51</v>
      </c>
      <c r="G160">
        <v>22301</v>
      </c>
      <c r="H160" s="6">
        <v>46233</v>
      </c>
      <c r="I160" t="s">
        <v>82</v>
      </c>
      <c r="J160" t="s">
        <v>75</v>
      </c>
      <c r="K160">
        <v>0.91666666666666663</v>
      </c>
      <c r="L160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>
        <v>46199.199999999997</v>
      </c>
      <c r="S160" t="s">
        <v>91</v>
      </c>
      <c r="T160" t="b">
        <v>0</v>
      </c>
      <c r="U160" t="s">
        <v>76</v>
      </c>
      <c r="V160">
        <v>22301</v>
      </c>
      <c r="W160" t="s">
        <v>88</v>
      </c>
      <c r="X160" t="s">
        <v>34</v>
      </c>
      <c r="Z160" t="s">
        <v>129</v>
      </c>
      <c r="AA160" s="7">
        <v>46233.916666666664</v>
      </c>
      <c r="AB160" s="7">
        <v>46234.25</v>
      </c>
      <c r="AC160">
        <v>0.33333333333333331</v>
      </c>
      <c r="AD160" t="s">
        <v>27</v>
      </c>
      <c r="AE160">
        <v>0.33333333333333331</v>
      </c>
    </row>
    <row r="161" spans="1:31" x14ac:dyDescent="0.25">
      <c r="A161" t="s">
        <v>89</v>
      </c>
      <c r="B161" t="s">
        <v>90</v>
      </c>
      <c r="C161" t="s">
        <v>46</v>
      </c>
      <c r="D161" t="s">
        <v>96</v>
      </c>
      <c r="E161" t="s">
        <v>79</v>
      </c>
      <c r="F161" t="s">
        <v>51</v>
      </c>
      <c r="G161">
        <v>22301</v>
      </c>
      <c r="H161" s="6">
        <v>46234</v>
      </c>
      <c r="I161" t="s">
        <v>74</v>
      </c>
      <c r="J161" t="s">
        <v>75</v>
      </c>
      <c r="K161">
        <v>0.91666666666666663</v>
      </c>
      <c r="L161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>
        <v>46199.199999999997</v>
      </c>
      <c r="S161" t="s">
        <v>91</v>
      </c>
      <c r="T161" t="b">
        <v>0</v>
      </c>
      <c r="U161" t="s">
        <v>76</v>
      </c>
      <c r="V161">
        <v>22301</v>
      </c>
      <c r="W161" t="s">
        <v>88</v>
      </c>
      <c r="X161" t="s">
        <v>34</v>
      </c>
      <c r="Z161" t="s">
        <v>129</v>
      </c>
      <c r="AA161" s="7">
        <v>46234.916666666664</v>
      </c>
      <c r="AB161" s="7">
        <v>46235.25</v>
      </c>
      <c r="AC161">
        <v>0.33333333333333331</v>
      </c>
      <c r="AD161" t="s">
        <v>27</v>
      </c>
      <c r="AE161">
        <v>0.33333333333333331</v>
      </c>
    </row>
    <row r="162" spans="1:31" x14ac:dyDescent="0.25">
      <c r="A162" t="s">
        <v>89</v>
      </c>
      <c r="B162" t="s">
        <v>90</v>
      </c>
      <c r="C162" t="s">
        <v>46</v>
      </c>
      <c r="D162" t="s">
        <v>96</v>
      </c>
      <c r="E162" t="s">
        <v>79</v>
      </c>
      <c r="F162" t="s">
        <v>51</v>
      </c>
      <c r="G162">
        <v>22301</v>
      </c>
      <c r="H162" s="6">
        <v>46247</v>
      </c>
      <c r="I162" t="s">
        <v>82</v>
      </c>
      <c r="J162" t="s">
        <v>75</v>
      </c>
      <c r="K162">
        <v>0.91666666666666663</v>
      </c>
      <c r="L16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>
        <v>46210.111111111109</v>
      </c>
      <c r="S162" t="s">
        <v>91</v>
      </c>
      <c r="T162" t="b">
        <v>0</v>
      </c>
      <c r="U162" t="s">
        <v>76</v>
      </c>
      <c r="V162">
        <v>22301</v>
      </c>
      <c r="W162" t="s">
        <v>88</v>
      </c>
      <c r="X162" t="s">
        <v>34</v>
      </c>
      <c r="Z162" t="s">
        <v>129</v>
      </c>
      <c r="AA162" s="7">
        <v>46247.916666666664</v>
      </c>
      <c r="AB162" s="7">
        <v>46248.25</v>
      </c>
      <c r="AC162">
        <v>0.33333333333333331</v>
      </c>
      <c r="AD162" t="s">
        <v>27</v>
      </c>
      <c r="AE162">
        <v>0.33333333333333331</v>
      </c>
    </row>
    <row r="163" spans="1:31" x14ac:dyDescent="0.25">
      <c r="A163" t="s">
        <v>89</v>
      </c>
      <c r="B163" t="s">
        <v>90</v>
      </c>
      <c r="C163" t="s">
        <v>46</v>
      </c>
      <c r="D163" t="s">
        <v>96</v>
      </c>
      <c r="E163" t="s">
        <v>79</v>
      </c>
      <c r="F163" t="s">
        <v>49</v>
      </c>
      <c r="G163">
        <v>23484</v>
      </c>
      <c r="H163" s="6">
        <v>46229</v>
      </c>
      <c r="I163" t="s">
        <v>83</v>
      </c>
      <c r="J163" t="s">
        <v>75</v>
      </c>
      <c r="K163">
        <v>0.25</v>
      </c>
      <c r="L163">
        <v>0.58333333333333326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>
        <v>46199.199999999997</v>
      </c>
      <c r="S163" t="s">
        <v>91</v>
      </c>
      <c r="T163" t="b">
        <v>0</v>
      </c>
      <c r="U163" t="s">
        <v>76</v>
      </c>
      <c r="V163">
        <v>23484</v>
      </c>
      <c r="W163" t="s">
        <v>88</v>
      </c>
      <c r="X163" t="s">
        <v>34</v>
      </c>
      <c r="Z163" t="s">
        <v>130</v>
      </c>
      <c r="AA163" s="7">
        <v>46229.25</v>
      </c>
      <c r="AB163" s="7">
        <v>46229.583333333336</v>
      </c>
      <c r="AC163">
        <v>0.33333333333333331</v>
      </c>
      <c r="AD163" t="s">
        <v>7</v>
      </c>
      <c r="AE163">
        <v>0.33333333333333331</v>
      </c>
    </row>
    <row r="164" spans="1:31" x14ac:dyDescent="0.25">
      <c r="A164" t="s">
        <v>89</v>
      </c>
      <c r="B164" t="s">
        <v>90</v>
      </c>
      <c r="C164" t="s">
        <v>46</v>
      </c>
      <c r="D164" t="s">
        <v>96</v>
      </c>
      <c r="E164" t="s">
        <v>79</v>
      </c>
      <c r="F164" t="s">
        <v>49</v>
      </c>
      <c r="G164">
        <v>23484</v>
      </c>
      <c r="H164" s="6">
        <v>46231</v>
      </c>
      <c r="I164" t="s">
        <v>81</v>
      </c>
      <c r="J164" t="s">
        <v>75</v>
      </c>
      <c r="K164">
        <v>0.25</v>
      </c>
      <c r="L164">
        <v>0.58333333333333326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>
        <v>46199.199999999997</v>
      </c>
      <c r="S164" t="s">
        <v>91</v>
      </c>
      <c r="T164" t="b">
        <v>0</v>
      </c>
      <c r="U164" t="s">
        <v>76</v>
      </c>
      <c r="V164">
        <v>23484</v>
      </c>
      <c r="W164" t="s">
        <v>88</v>
      </c>
      <c r="X164" t="s">
        <v>34</v>
      </c>
      <c r="Z164" t="s">
        <v>130</v>
      </c>
      <c r="AA164" s="7">
        <v>46231.25</v>
      </c>
      <c r="AB164" s="7">
        <v>46231.583333333336</v>
      </c>
      <c r="AC164">
        <v>0.33333333333333331</v>
      </c>
      <c r="AD164" t="s">
        <v>7</v>
      </c>
      <c r="AE164">
        <v>0.33333333333333331</v>
      </c>
    </row>
    <row r="165" spans="1:31" x14ac:dyDescent="0.25">
      <c r="A165" t="s">
        <v>89</v>
      </c>
      <c r="B165" t="s">
        <v>90</v>
      </c>
      <c r="C165" t="s">
        <v>46</v>
      </c>
      <c r="D165" t="s">
        <v>96</v>
      </c>
      <c r="E165" t="s">
        <v>79</v>
      </c>
      <c r="F165" t="s">
        <v>49</v>
      </c>
      <c r="G165">
        <v>23484</v>
      </c>
      <c r="H165" s="6">
        <v>46240</v>
      </c>
      <c r="I165" t="s">
        <v>82</v>
      </c>
      <c r="J165" t="s">
        <v>75</v>
      </c>
      <c r="K165">
        <v>0.25</v>
      </c>
      <c r="L165">
        <v>0.58333333333333326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>
        <v>46210.111111111109</v>
      </c>
      <c r="S165" t="s">
        <v>91</v>
      </c>
      <c r="T165" t="b">
        <v>0</v>
      </c>
      <c r="U165" t="s">
        <v>76</v>
      </c>
      <c r="V165">
        <v>23484</v>
      </c>
      <c r="W165" t="s">
        <v>88</v>
      </c>
      <c r="X165" t="s">
        <v>34</v>
      </c>
      <c r="Z165" t="s">
        <v>130</v>
      </c>
      <c r="AA165" s="7">
        <v>46240.25</v>
      </c>
      <c r="AB165" s="7">
        <v>46240.583333333336</v>
      </c>
      <c r="AC165">
        <v>0.33333333333333331</v>
      </c>
      <c r="AD165" t="s">
        <v>7</v>
      </c>
      <c r="AE165">
        <v>0.33333333333333331</v>
      </c>
    </row>
    <row r="166" spans="1:31" x14ac:dyDescent="0.25">
      <c r="A166" t="s">
        <v>89</v>
      </c>
      <c r="B166" t="s">
        <v>90</v>
      </c>
      <c r="C166" t="s">
        <v>46</v>
      </c>
      <c r="D166" t="s">
        <v>96</v>
      </c>
      <c r="E166" t="s">
        <v>79</v>
      </c>
      <c r="F166" t="s">
        <v>49</v>
      </c>
      <c r="G166">
        <v>23484</v>
      </c>
      <c r="H166" s="6">
        <v>46243</v>
      </c>
      <c r="I166" t="s">
        <v>83</v>
      </c>
      <c r="J166" t="s">
        <v>75</v>
      </c>
      <c r="K166">
        <v>0.25</v>
      </c>
      <c r="L166">
        <v>0.58333333333333326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>
        <v>46210.111111111109</v>
      </c>
      <c r="S166" t="s">
        <v>91</v>
      </c>
      <c r="T166" t="b">
        <v>0</v>
      </c>
      <c r="U166" t="s">
        <v>76</v>
      </c>
      <c r="V166">
        <v>23484</v>
      </c>
      <c r="W166" t="s">
        <v>88</v>
      </c>
      <c r="X166" t="s">
        <v>34</v>
      </c>
      <c r="Z166" t="s">
        <v>130</v>
      </c>
      <c r="AA166" s="7">
        <v>46243.25</v>
      </c>
      <c r="AB166" s="7">
        <v>46243.583333333336</v>
      </c>
      <c r="AC166">
        <v>0.33333333333333331</v>
      </c>
      <c r="AD166" t="s">
        <v>7</v>
      </c>
      <c r="AE166">
        <v>0.33333333333333331</v>
      </c>
    </row>
    <row r="167" spans="1:31" x14ac:dyDescent="0.25">
      <c r="A167" t="s">
        <v>89</v>
      </c>
      <c r="B167" t="s">
        <v>90</v>
      </c>
      <c r="C167" t="s">
        <v>46</v>
      </c>
      <c r="D167" t="s">
        <v>96</v>
      </c>
      <c r="E167" t="s">
        <v>73</v>
      </c>
      <c r="F167" t="s">
        <v>57</v>
      </c>
      <c r="G167">
        <v>26372</v>
      </c>
      <c r="H167" s="6">
        <v>46224</v>
      </c>
      <c r="I167" t="s">
        <v>81</v>
      </c>
      <c r="J167" t="s">
        <v>75</v>
      </c>
      <c r="K167">
        <v>0.25</v>
      </c>
      <c r="L167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>
        <v>46199.199999999997</v>
      </c>
      <c r="S167" t="s">
        <v>91</v>
      </c>
      <c r="T167" t="b">
        <v>0</v>
      </c>
      <c r="U167" t="s">
        <v>76</v>
      </c>
      <c r="V167">
        <v>26372</v>
      </c>
      <c r="W167" t="s">
        <v>88</v>
      </c>
      <c r="X167" t="s">
        <v>59</v>
      </c>
      <c r="Z167" t="s">
        <v>131</v>
      </c>
      <c r="AA167" s="7">
        <v>46224.25</v>
      </c>
      <c r="AB167" s="7">
        <v>46224.604166666664</v>
      </c>
      <c r="AC167">
        <v>0.35416666666666663</v>
      </c>
      <c r="AD167" t="s">
        <v>7</v>
      </c>
      <c r="AE167">
        <v>0.35416666666666663</v>
      </c>
    </row>
    <row r="168" spans="1:31" x14ac:dyDescent="0.25">
      <c r="A168" t="s">
        <v>89</v>
      </c>
      <c r="B168" t="s">
        <v>90</v>
      </c>
      <c r="C168" t="s">
        <v>46</v>
      </c>
      <c r="D168" t="s">
        <v>96</v>
      </c>
      <c r="E168" t="s">
        <v>73</v>
      </c>
      <c r="F168" t="s">
        <v>57</v>
      </c>
      <c r="G168">
        <v>26372</v>
      </c>
      <c r="H168" s="6">
        <v>46231</v>
      </c>
      <c r="I168" t="s">
        <v>81</v>
      </c>
      <c r="J168" t="s">
        <v>75</v>
      </c>
      <c r="K168">
        <v>0.25</v>
      </c>
      <c r="L168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>
        <v>46199.199999999997</v>
      </c>
      <c r="S168" t="s">
        <v>91</v>
      </c>
      <c r="T168" t="b">
        <v>0</v>
      </c>
      <c r="U168" t="s">
        <v>76</v>
      </c>
      <c r="V168">
        <v>26372</v>
      </c>
      <c r="W168" t="s">
        <v>88</v>
      </c>
      <c r="X168" t="s">
        <v>59</v>
      </c>
      <c r="Z168" t="s">
        <v>131</v>
      </c>
      <c r="AA168" s="7">
        <v>46231.25</v>
      </c>
      <c r="AB168" s="7">
        <v>46231.604166666664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89</v>
      </c>
      <c r="B169" t="s">
        <v>90</v>
      </c>
      <c r="C169" t="s">
        <v>46</v>
      </c>
      <c r="D169" t="s">
        <v>96</v>
      </c>
      <c r="E169" t="s">
        <v>79</v>
      </c>
      <c r="F169" t="s">
        <v>52</v>
      </c>
      <c r="G169">
        <v>24531</v>
      </c>
      <c r="H169" s="6">
        <v>46223</v>
      </c>
      <c r="I169" t="s">
        <v>80</v>
      </c>
      <c r="J169" t="s">
        <v>75</v>
      </c>
      <c r="K169">
        <v>0.58333333333333326</v>
      </c>
      <c r="L169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>
        <v>46199.199999999997</v>
      </c>
      <c r="S169" t="s">
        <v>91</v>
      </c>
      <c r="T169" t="b">
        <v>0</v>
      </c>
      <c r="U169" t="s">
        <v>76</v>
      </c>
      <c r="V169">
        <v>24531</v>
      </c>
      <c r="W169" t="s">
        <v>88</v>
      </c>
      <c r="X169" t="s">
        <v>33</v>
      </c>
      <c r="Z169" t="s">
        <v>132</v>
      </c>
      <c r="AA169" s="7">
        <v>46223.583333333336</v>
      </c>
      <c r="AB169" s="7">
        <v>46223.9375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89</v>
      </c>
      <c r="B170" t="s">
        <v>90</v>
      </c>
      <c r="C170" t="s">
        <v>46</v>
      </c>
      <c r="D170" t="s">
        <v>96</v>
      </c>
      <c r="E170" t="s">
        <v>79</v>
      </c>
      <c r="F170" t="s">
        <v>52</v>
      </c>
      <c r="G170">
        <v>24531</v>
      </c>
      <c r="H170" s="6">
        <v>46237</v>
      </c>
      <c r="I170" t="s">
        <v>80</v>
      </c>
      <c r="J170" t="s">
        <v>75</v>
      </c>
      <c r="K170">
        <v>0.58333333333333326</v>
      </c>
      <c r="L170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>
        <v>46210.111111111109</v>
      </c>
      <c r="S170" t="s">
        <v>91</v>
      </c>
      <c r="T170" t="b">
        <v>0</v>
      </c>
      <c r="U170" t="s">
        <v>76</v>
      </c>
      <c r="V170">
        <v>24531</v>
      </c>
      <c r="W170" t="s">
        <v>88</v>
      </c>
      <c r="X170" t="s">
        <v>33</v>
      </c>
      <c r="Z170" t="s">
        <v>132</v>
      </c>
      <c r="AA170" s="7">
        <v>46237.583333333336</v>
      </c>
      <c r="AB170" s="7">
        <v>46237.9375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89</v>
      </c>
      <c r="B171" t="s">
        <v>90</v>
      </c>
      <c r="C171" t="s">
        <v>46</v>
      </c>
      <c r="D171" t="s">
        <v>96</v>
      </c>
      <c r="E171" t="s">
        <v>79</v>
      </c>
      <c r="F171" t="s">
        <v>48</v>
      </c>
      <c r="G171">
        <v>24531</v>
      </c>
      <c r="H171" s="6">
        <v>46235</v>
      </c>
      <c r="I171" t="s">
        <v>85</v>
      </c>
      <c r="J171" t="s">
        <v>75</v>
      </c>
      <c r="K171">
        <v>0.25</v>
      </c>
      <c r="L171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>
        <v>46199.199999999997</v>
      </c>
      <c r="S171" t="s">
        <v>91</v>
      </c>
      <c r="T171" t="b">
        <v>0</v>
      </c>
      <c r="U171" t="s">
        <v>76</v>
      </c>
      <c r="V171">
        <v>24531</v>
      </c>
      <c r="W171" t="s">
        <v>88</v>
      </c>
      <c r="X171" t="s">
        <v>33</v>
      </c>
      <c r="Z171" t="s">
        <v>132</v>
      </c>
      <c r="AA171" s="7">
        <v>46235.25</v>
      </c>
      <c r="AB171" s="7">
        <v>46235.604166666664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89</v>
      </c>
      <c r="B172" t="s">
        <v>90</v>
      </c>
      <c r="C172" t="s">
        <v>46</v>
      </c>
      <c r="D172" t="s">
        <v>96</v>
      </c>
      <c r="E172" t="s">
        <v>79</v>
      </c>
      <c r="F172" t="s">
        <v>48</v>
      </c>
      <c r="G172">
        <v>24531</v>
      </c>
      <c r="H172" s="6">
        <v>46249</v>
      </c>
      <c r="I172" t="s">
        <v>85</v>
      </c>
      <c r="J172" t="s">
        <v>75</v>
      </c>
      <c r="K172">
        <v>0.25</v>
      </c>
      <c r="L17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>
        <v>46210.111111111109</v>
      </c>
      <c r="S172" t="s">
        <v>91</v>
      </c>
      <c r="T172" t="b">
        <v>0</v>
      </c>
      <c r="U172" t="s">
        <v>76</v>
      </c>
      <c r="V172">
        <v>24531</v>
      </c>
      <c r="W172" t="s">
        <v>88</v>
      </c>
      <c r="X172" t="s">
        <v>33</v>
      </c>
      <c r="Z172" t="s">
        <v>132</v>
      </c>
      <c r="AA172" s="7">
        <v>46249.25</v>
      </c>
      <c r="AB172" s="7">
        <v>46249.604166666664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89</v>
      </c>
      <c r="B173" t="s">
        <v>90</v>
      </c>
      <c r="C173" t="s">
        <v>46</v>
      </c>
      <c r="D173" t="s">
        <v>96</v>
      </c>
      <c r="E173" t="s">
        <v>79</v>
      </c>
      <c r="F173" t="s">
        <v>52</v>
      </c>
      <c r="G173">
        <v>23839</v>
      </c>
      <c r="H173" s="6">
        <v>46248</v>
      </c>
      <c r="I173" t="s">
        <v>74</v>
      </c>
      <c r="J173" t="s">
        <v>75</v>
      </c>
      <c r="K173">
        <v>0.58333333333333326</v>
      </c>
      <c r="L173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>
        <v>46210.111111111109</v>
      </c>
      <c r="S173" t="s">
        <v>91</v>
      </c>
      <c r="T173" t="b">
        <v>0</v>
      </c>
      <c r="U173" t="s">
        <v>76</v>
      </c>
      <c r="V173">
        <v>23839</v>
      </c>
      <c r="W173" t="s">
        <v>88</v>
      </c>
      <c r="X173" t="s">
        <v>33</v>
      </c>
      <c r="Z173" t="s">
        <v>133</v>
      </c>
      <c r="AA173" s="7">
        <v>46248.583333333336</v>
      </c>
      <c r="AB173" s="7">
        <v>46248.9375</v>
      </c>
      <c r="AC173">
        <v>0.35416666666666663</v>
      </c>
      <c r="AD173" t="s">
        <v>7</v>
      </c>
      <c r="AE173">
        <v>0.35416666666666663</v>
      </c>
    </row>
    <row r="174" spans="1:31" x14ac:dyDescent="0.25">
      <c r="A174" t="s">
        <v>89</v>
      </c>
      <c r="B174" t="s">
        <v>90</v>
      </c>
      <c r="C174" t="s">
        <v>46</v>
      </c>
      <c r="D174" t="s">
        <v>96</v>
      </c>
      <c r="E174" t="s">
        <v>84</v>
      </c>
      <c r="F174" t="s">
        <v>48</v>
      </c>
      <c r="G174">
        <v>25182</v>
      </c>
      <c r="H174" s="6">
        <v>46233</v>
      </c>
      <c r="I174" t="s">
        <v>82</v>
      </c>
      <c r="J174" t="s">
        <v>75</v>
      </c>
      <c r="K174">
        <v>0.25</v>
      </c>
      <c r="L174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>
        <v>46199.199999999997</v>
      </c>
      <c r="S174" t="s">
        <v>91</v>
      </c>
      <c r="T174" t="b">
        <v>0</v>
      </c>
      <c r="U174" t="s">
        <v>76</v>
      </c>
      <c r="V174">
        <v>25182</v>
      </c>
      <c r="W174" t="s">
        <v>88</v>
      </c>
      <c r="X174" t="s">
        <v>33</v>
      </c>
      <c r="Z174" t="s">
        <v>134</v>
      </c>
      <c r="AA174" s="7">
        <v>46233.25</v>
      </c>
      <c r="AB174" s="7">
        <v>46233.604166666664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89</v>
      </c>
      <c r="B175" t="s">
        <v>90</v>
      </c>
      <c r="C175" t="s">
        <v>46</v>
      </c>
      <c r="D175" t="s">
        <v>96</v>
      </c>
      <c r="E175" t="s">
        <v>84</v>
      </c>
      <c r="F175" t="s">
        <v>48</v>
      </c>
      <c r="G175">
        <v>25182</v>
      </c>
      <c r="H175" s="6">
        <v>46234</v>
      </c>
      <c r="I175" t="s">
        <v>74</v>
      </c>
      <c r="J175" t="s">
        <v>75</v>
      </c>
      <c r="K175">
        <v>0.25</v>
      </c>
      <c r="L175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>
        <v>46199.199999999997</v>
      </c>
      <c r="S175" t="s">
        <v>91</v>
      </c>
      <c r="T175" t="b">
        <v>0</v>
      </c>
      <c r="U175" t="s">
        <v>76</v>
      </c>
      <c r="V175">
        <v>25182</v>
      </c>
      <c r="W175" t="s">
        <v>88</v>
      </c>
      <c r="X175" t="s">
        <v>33</v>
      </c>
      <c r="Z175" t="s">
        <v>134</v>
      </c>
      <c r="AA175" s="7">
        <v>46234.25</v>
      </c>
      <c r="AB175" s="7">
        <v>46234.604166666664</v>
      </c>
      <c r="AC175">
        <v>0.35416666666666663</v>
      </c>
      <c r="AD175" t="s">
        <v>7</v>
      </c>
      <c r="AE175">
        <v>0.35416666666666663</v>
      </c>
    </row>
    <row r="176" spans="1:31" x14ac:dyDescent="0.25">
      <c r="A176" t="s">
        <v>89</v>
      </c>
      <c r="B176" t="s">
        <v>90</v>
      </c>
      <c r="C176" t="s">
        <v>46</v>
      </c>
      <c r="D176" t="s">
        <v>96</v>
      </c>
      <c r="E176" t="s">
        <v>84</v>
      </c>
      <c r="F176" t="s">
        <v>48</v>
      </c>
      <c r="G176">
        <v>25182</v>
      </c>
      <c r="H176" s="6">
        <v>46241</v>
      </c>
      <c r="I176" t="s">
        <v>74</v>
      </c>
      <c r="J176" t="s">
        <v>75</v>
      </c>
      <c r="K176">
        <v>0.25</v>
      </c>
      <c r="L176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>
        <v>46210.111111111109</v>
      </c>
      <c r="S176" t="s">
        <v>91</v>
      </c>
      <c r="T176" t="b">
        <v>0</v>
      </c>
      <c r="U176" t="s">
        <v>76</v>
      </c>
      <c r="V176">
        <v>25182</v>
      </c>
      <c r="W176" t="s">
        <v>88</v>
      </c>
      <c r="X176" t="s">
        <v>33</v>
      </c>
      <c r="Z176" t="s">
        <v>134</v>
      </c>
      <c r="AA176" s="7">
        <v>46241.25</v>
      </c>
      <c r="AB176" s="7">
        <v>46241.604166666664</v>
      </c>
      <c r="AC176">
        <v>0.35416666666666663</v>
      </c>
      <c r="AD176" t="s">
        <v>7</v>
      </c>
      <c r="AE176">
        <v>0.35416666666666663</v>
      </c>
    </row>
    <row r="177" spans="1:31" x14ac:dyDescent="0.25">
      <c r="A177" t="s">
        <v>89</v>
      </c>
      <c r="B177" t="s">
        <v>90</v>
      </c>
      <c r="C177" t="s">
        <v>46</v>
      </c>
      <c r="D177" t="s">
        <v>96</v>
      </c>
      <c r="E177" t="s">
        <v>84</v>
      </c>
      <c r="F177" t="s">
        <v>48</v>
      </c>
      <c r="G177">
        <v>25182</v>
      </c>
      <c r="H177" s="6">
        <v>46247</v>
      </c>
      <c r="I177" t="s">
        <v>82</v>
      </c>
      <c r="J177" t="s">
        <v>75</v>
      </c>
      <c r="K177">
        <v>0.25</v>
      </c>
      <c r="L177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>
        <v>46210.111111111109</v>
      </c>
      <c r="S177" t="s">
        <v>91</v>
      </c>
      <c r="T177" t="b">
        <v>0</v>
      </c>
      <c r="U177" t="s">
        <v>76</v>
      </c>
      <c r="V177">
        <v>25182</v>
      </c>
      <c r="W177" t="s">
        <v>88</v>
      </c>
      <c r="X177" t="s">
        <v>33</v>
      </c>
      <c r="Z177" t="s">
        <v>134</v>
      </c>
      <c r="AA177" s="7">
        <v>46247.25</v>
      </c>
      <c r="AB177" s="7">
        <v>46247.604166666664</v>
      </c>
      <c r="AC177">
        <v>0.35416666666666663</v>
      </c>
      <c r="AD177" t="s">
        <v>7</v>
      </c>
      <c r="AE177">
        <v>0.35416666666666663</v>
      </c>
    </row>
    <row r="178" spans="1:31" x14ac:dyDescent="0.25">
      <c r="A178" t="s">
        <v>89</v>
      </c>
      <c r="B178" t="s">
        <v>90</v>
      </c>
      <c r="C178" t="s">
        <v>46</v>
      </c>
      <c r="D178" t="s">
        <v>96</v>
      </c>
      <c r="E178" t="s">
        <v>84</v>
      </c>
      <c r="F178" t="s">
        <v>48</v>
      </c>
      <c r="G178">
        <v>25182</v>
      </c>
      <c r="H178" s="6">
        <v>46248</v>
      </c>
      <c r="I178" t="s">
        <v>74</v>
      </c>
      <c r="J178" t="s">
        <v>75</v>
      </c>
      <c r="K178">
        <v>0.25</v>
      </c>
      <c r="L178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>
        <v>46210.111111111109</v>
      </c>
      <c r="S178" t="s">
        <v>91</v>
      </c>
      <c r="T178" t="b">
        <v>0</v>
      </c>
      <c r="U178" t="s">
        <v>76</v>
      </c>
      <c r="V178">
        <v>25182</v>
      </c>
      <c r="W178" t="s">
        <v>88</v>
      </c>
      <c r="X178" t="s">
        <v>33</v>
      </c>
      <c r="Z178" t="s">
        <v>134</v>
      </c>
      <c r="AA178" s="7">
        <v>46248.25</v>
      </c>
      <c r="AB178" s="7">
        <v>46248.604166666664</v>
      </c>
      <c r="AC178">
        <v>0.35416666666666663</v>
      </c>
      <c r="AD178" t="s">
        <v>7</v>
      </c>
      <c r="AE178">
        <v>0.35416666666666663</v>
      </c>
    </row>
    <row r="179" spans="1:31" x14ac:dyDescent="0.25">
      <c r="A179" t="s">
        <v>89</v>
      </c>
      <c r="B179" t="s">
        <v>90</v>
      </c>
      <c r="C179" t="s">
        <v>46</v>
      </c>
      <c r="D179" t="s">
        <v>96</v>
      </c>
      <c r="E179" t="s">
        <v>79</v>
      </c>
      <c r="F179" t="s">
        <v>57</v>
      </c>
      <c r="G179">
        <v>24635</v>
      </c>
      <c r="H179" s="6">
        <v>46230</v>
      </c>
      <c r="I179" t="s">
        <v>80</v>
      </c>
      <c r="J179" t="s">
        <v>75</v>
      </c>
      <c r="K179">
        <v>0.25</v>
      </c>
      <c r="L179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>
        <v>46199.199999999997</v>
      </c>
      <c r="S179" t="s">
        <v>91</v>
      </c>
      <c r="T179" t="b">
        <v>0</v>
      </c>
      <c r="U179" t="s">
        <v>76</v>
      </c>
      <c r="V179">
        <v>24635</v>
      </c>
      <c r="W179" t="s">
        <v>88</v>
      </c>
      <c r="X179" t="s">
        <v>59</v>
      </c>
      <c r="Z179" t="s">
        <v>135</v>
      </c>
      <c r="AA179" s="7">
        <v>46230.25</v>
      </c>
      <c r="AB179" s="7">
        <v>46230.604166666664</v>
      </c>
      <c r="AC179">
        <v>0.35416666666666663</v>
      </c>
      <c r="AD179" t="s">
        <v>7</v>
      </c>
      <c r="AE179">
        <v>0.35416666666666663</v>
      </c>
    </row>
    <row r="180" spans="1:31" x14ac:dyDescent="0.25">
      <c r="A180" t="s">
        <v>89</v>
      </c>
      <c r="B180" t="s">
        <v>90</v>
      </c>
      <c r="C180" t="s">
        <v>46</v>
      </c>
      <c r="D180" t="s">
        <v>96</v>
      </c>
      <c r="E180" t="s">
        <v>79</v>
      </c>
      <c r="F180" t="s">
        <v>57</v>
      </c>
      <c r="G180">
        <v>24635</v>
      </c>
      <c r="H180" s="6">
        <v>46239</v>
      </c>
      <c r="I180" t="s">
        <v>77</v>
      </c>
      <c r="J180" t="s">
        <v>75</v>
      </c>
      <c r="K180">
        <v>0.25</v>
      </c>
      <c r="L180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>
        <v>46210.111111111109</v>
      </c>
      <c r="S180" t="s">
        <v>91</v>
      </c>
      <c r="T180" t="b">
        <v>0</v>
      </c>
      <c r="U180" t="s">
        <v>76</v>
      </c>
      <c r="V180">
        <v>24635</v>
      </c>
      <c r="W180" t="s">
        <v>88</v>
      </c>
      <c r="X180" t="s">
        <v>59</v>
      </c>
      <c r="Z180" t="s">
        <v>135</v>
      </c>
      <c r="AA180" s="7">
        <v>46239.25</v>
      </c>
      <c r="AB180" s="7">
        <v>46239.604166666664</v>
      </c>
      <c r="AC180">
        <v>0.35416666666666663</v>
      </c>
      <c r="AD180" t="s">
        <v>7</v>
      </c>
      <c r="AE180">
        <v>0.35416666666666663</v>
      </c>
    </row>
    <row r="181" spans="1:31" x14ac:dyDescent="0.25">
      <c r="A181" t="s">
        <v>89</v>
      </c>
      <c r="B181" t="s">
        <v>90</v>
      </c>
      <c r="C181" t="s">
        <v>46</v>
      </c>
      <c r="D181" t="s">
        <v>96</v>
      </c>
      <c r="E181" t="s">
        <v>79</v>
      </c>
      <c r="F181" t="s">
        <v>57</v>
      </c>
      <c r="G181">
        <v>24635</v>
      </c>
      <c r="H181" s="6">
        <v>46244</v>
      </c>
      <c r="I181" t="s">
        <v>80</v>
      </c>
      <c r="J181" t="s">
        <v>75</v>
      </c>
      <c r="K181">
        <v>0.25</v>
      </c>
      <c r="L181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>
        <v>46210.111111111109</v>
      </c>
      <c r="S181" t="s">
        <v>91</v>
      </c>
      <c r="T181" t="b">
        <v>0</v>
      </c>
      <c r="U181" t="s">
        <v>76</v>
      </c>
      <c r="V181">
        <v>24635</v>
      </c>
      <c r="W181" t="s">
        <v>88</v>
      </c>
      <c r="X181" t="s">
        <v>59</v>
      </c>
      <c r="Z181" t="s">
        <v>135</v>
      </c>
      <c r="AA181" s="7">
        <v>46244.25</v>
      </c>
      <c r="AB181" s="7">
        <v>46244.604166666664</v>
      </c>
      <c r="AC181">
        <v>0.35416666666666663</v>
      </c>
      <c r="AD181" t="s">
        <v>7</v>
      </c>
      <c r="AE181">
        <v>0.35416666666666663</v>
      </c>
    </row>
    <row r="182" spans="1:31" x14ac:dyDescent="0.25">
      <c r="A182" t="s">
        <v>89</v>
      </c>
      <c r="B182" t="s">
        <v>90</v>
      </c>
      <c r="C182" t="s">
        <v>46</v>
      </c>
      <c r="D182" t="s">
        <v>96</v>
      </c>
      <c r="E182" t="s">
        <v>79</v>
      </c>
      <c r="F182" t="s">
        <v>49</v>
      </c>
      <c r="G182">
        <v>23245</v>
      </c>
      <c r="H182" s="6">
        <v>46223</v>
      </c>
      <c r="I182" t="s">
        <v>80</v>
      </c>
      <c r="J182" t="s">
        <v>75</v>
      </c>
      <c r="K182">
        <v>0.25</v>
      </c>
      <c r="L182">
        <v>0.58333333333333326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>
        <v>46199.199999999997</v>
      </c>
      <c r="S182" t="s">
        <v>91</v>
      </c>
      <c r="T182" t="b">
        <v>0</v>
      </c>
      <c r="U182" t="s">
        <v>76</v>
      </c>
      <c r="V182">
        <v>23245</v>
      </c>
      <c r="W182" t="s">
        <v>88</v>
      </c>
      <c r="X182" t="s">
        <v>34</v>
      </c>
      <c r="Z182" t="s">
        <v>136</v>
      </c>
      <c r="AA182" s="7">
        <v>46223.25</v>
      </c>
      <c r="AB182" s="7">
        <v>46223.583333333336</v>
      </c>
      <c r="AC182">
        <v>0.33333333333333331</v>
      </c>
      <c r="AD182" t="s">
        <v>7</v>
      </c>
      <c r="AE182">
        <v>0.33333333333333331</v>
      </c>
    </row>
    <row r="183" spans="1:31" x14ac:dyDescent="0.25">
      <c r="A183" t="s">
        <v>89</v>
      </c>
      <c r="B183" t="s">
        <v>90</v>
      </c>
      <c r="C183" t="s">
        <v>46</v>
      </c>
      <c r="D183" t="s">
        <v>96</v>
      </c>
      <c r="E183" t="s">
        <v>79</v>
      </c>
      <c r="F183" t="s">
        <v>49</v>
      </c>
      <c r="G183">
        <v>23245</v>
      </c>
      <c r="H183" s="6">
        <v>46226</v>
      </c>
      <c r="I183" t="s">
        <v>82</v>
      </c>
      <c r="J183" t="s">
        <v>75</v>
      </c>
      <c r="K183">
        <v>0.25</v>
      </c>
      <c r="L183">
        <v>0.58333333333333326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>
        <v>46199.199999999997</v>
      </c>
      <c r="S183" t="s">
        <v>91</v>
      </c>
      <c r="T183" t="b">
        <v>0</v>
      </c>
      <c r="U183" t="s">
        <v>76</v>
      </c>
      <c r="V183">
        <v>23245</v>
      </c>
      <c r="W183" t="s">
        <v>88</v>
      </c>
      <c r="X183" t="s">
        <v>34</v>
      </c>
      <c r="Z183" t="s">
        <v>136</v>
      </c>
      <c r="AA183" s="7">
        <v>46226.25</v>
      </c>
      <c r="AB183" s="7">
        <v>46226.583333333336</v>
      </c>
      <c r="AC183">
        <v>0.33333333333333331</v>
      </c>
      <c r="AD183" t="s">
        <v>7</v>
      </c>
      <c r="AE183">
        <v>0.33333333333333331</v>
      </c>
    </row>
    <row r="184" spans="1:31" x14ac:dyDescent="0.25">
      <c r="A184" t="s">
        <v>89</v>
      </c>
      <c r="B184" t="s">
        <v>90</v>
      </c>
      <c r="C184" t="s">
        <v>46</v>
      </c>
      <c r="D184" t="s">
        <v>96</v>
      </c>
      <c r="E184" t="s">
        <v>79</v>
      </c>
      <c r="F184" t="s">
        <v>49</v>
      </c>
      <c r="G184">
        <v>23245</v>
      </c>
      <c r="H184" s="6">
        <v>46227</v>
      </c>
      <c r="I184" t="s">
        <v>74</v>
      </c>
      <c r="J184" t="s">
        <v>75</v>
      </c>
      <c r="K184">
        <v>0.25</v>
      </c>
      <c r="L184">
        <v>0.58333333333333326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>
        <v>46199.199999999997</v>
      </c>
      <c r="S184" t="s">
        <v>91</v>
      </c>
      <c r="T184" t="b">
        <v>0</v>
      </c>
      <c r="U184" t="s">
        <v>76</v>
      </c>
      <c r="V184">
        <v>23245</v>
      </c>
      <c r="W184" t="s">
        <v>88</v>
      </c>
      <c r="X184" t="s">
        <v>34</v>
      </c>
      <c r="Z184" t="s">
        <v>136</v>
      </c>
      <c r="AA184" s="7">
        <v>46227.25</v>
      </c>
      <c r="AB184" s="7">
        <v>46227.583333333336</v>
      </c>
      <c r="AC184">
        <v>0.33333333333333331</v>
      </c>
      <c r="AD184" t="s">
        <v>7</v>
      </c>
      <c r="AE184">
        <v>0.33333333333333331</v>
      </c>
    </row>
    <row r="185" spans="1:31" x14ac:dyDescent="0.25">
      <c r="A185" t="s">
        <v>89</v>
      </c>
      <c r="B185" t="s">
        <v>90</v>
      </c>
      <c r="C185" t="s">
        <v>46</v>
      </c>
      <c r="D185" t="s">
        <v>96</v>
      </c>
      <c r="E185" t="s">
        <v>79</v>
      </c>
      <c r="F185" t="s">
        <v>49</v>
      </c>
      <c r="G185">
        <v>23245</v>
      </c>
      <c r="H185" s="6">
        <v>46229</v>
      </c>
      <c r="I185" t="s">
        <v>83</v>
      </c>
      <c r="J185" t="s">
        <v>75</v>
      </c>
      <c r="K185">
        <v>0.25</v>
      </c>
      <c r="L185">
        <v>0.58333333333333326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>
        <v>46199.199999999997</v>
      </c>
      <c r="S185" t="s">
        <v>91</v>
      </c>
      <c r="T185" t="b">
        <v>0</v>
      </c>
      <c r="U185" t="s">
        <v>76</v>
      </c>
      <c r="V185">
        <v>23245</v>
      </c>
      <c r="W185" t="s">
        <v>88</v>
      </c>
      <c r="X185" t="s">
        <v>34</v>
      </c>
      <c r="Z185" t="s">
        <v>136</v>
      </c>
      <c r="AA185" s="7">
        <v>46229.25</v>
      </c>
      <c r="AB185" s="7">
        <v>46229.583333333336</v>
      </c>
      <c r="AC185">
        <v>0.33333333333333331</v>
      </c>
      <c r="AD185" t="s">
        <v>7</v>
      </c>
      <c r="AE185">
        <v>0.33333333333333331</v>
      </c>
    </row>
    <row r="186" spans="1:31" x14ac:dyDescent="0.25">
      <c r="A186" t="s">
        <v>89</v>
      </c>
      <c r="B186" t="s">
        <v>90</v>
      </c>
      <c r="C186" t="s">
        <v>46</v>
      </c>
      <c r="D186" t="s">
        <v>96</v>
      </c>
      <c r="E186" t="s">
        <v>79</v>
      </c>
      <c r="F186" t="s">
        <v>49</v>
      </c>
      <c r="G186">
        <v>23245</v>
      </c>
      <c r="H186" s="6">
        <v>46230</v>
      </c>
      <c r="I186" t="s">
        <v>80</v>
      </c>
      <c r="J186" t="s">
        <v>75</v>
      </c>
      <c r="K186">
        <v>0.25</v>
      </c>
      <c r="L186">
        <v>0.58333333333333326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>
        <v>46199.199999999997</v>
      </c>
      <c r="S186" t="s">
        <v>91</v>
      </c>
      <c r="T186" t="b">
        <v>0</v>
      </c>
      <c r="U186" t="s">
        <v>76</v>
      </c>
      <c r="V186">
        <v>23245</v>
      </c>
      <c r="W186" t="s">
        <v>88</v>
      </c>
      <c r="X186" t="s">
        <v>34</v>
      </c>
      <c r="Z186" t="s">
        <v>136</v>
      </c>
      <c r="AA186" s="7">
        <v>46230.25</v>
      </c>
      <c r="AB186" s="7">
        <v>46230.583333333336</v>
      </c>
      <c r="AC186">
        <v>0.33333333333333331</v>
      </c>
      <c r="AD186" t="s">
        <v>7</v>
      </c>
      <c r="AE186">
        <v>0.33333333333333331</v>
      </c>
    </row>
    <row r="187" spans="1:31" x14ac:dyDescent="0.25">
      <c r="A187" t="s">
        <v>89</v>
      </c>
      <c r="B187" t="s">
        <v>90</v>
      </c>
      <c r="C187" t="s">
        <v>46</v>
      </c>
      <c r="D187" t="s">
        <v>96</v>
      </c>
      <c r="E187" t="s">
        <v>79</v>
      </c>
      <c r="F187" t="s">
        <v>49</v>
      </c>
      <c r="G187">
        <v>23245</v>
      </c>
      <c r="H187" s="6">
        <v>46237</v>
      </c>
      <c r="I187" t="s">
        <v>80</v>
      </c>
      <c r="J187" t="s">
        <v>75</v>
      </c>
      <c r="K187">
        <v>0.25</v>
      </c>
      <c r="L187">
        <v>0.58333333333333326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>
        <v>46210.111111111109</v>
      </c>
      <c r="S187" t="s">
        <v>91</v>
      </c>
      <c r="T187" t="b">
        <v>0</v>
      </c>
      <c r="U187" t="s">
        <v>76</v>
      </c>
      <c r="V187">
        <v>23245</v>
      </c>
      <c r="W187" t="s">
        <v>88</v>
      </c>
      <c r="X187" t="s">
        <v>34</v>
      </c>
      <c r="Z187" t="s">
        <v>136</v>
      </c>
      <c r="AA187" s="7">
        <v>46237.25</v>
      </c>
      <c r="AB187" s="7">
        <v>46237.583333333336</v>
      </c>
      <c r="AC187">
        <v>0.33333333333333331</v>
      </c>
      <c r="AD187" t="s">
        <v>7</v>
      </c>
      <c r="AE187">
        <v>0.33333333333333331</v>
      </c>
    </row>
    <row r="188" spans="1:31" x14ac:dyDescent="0.25">
      <c r="A188" t="s">
        <v>89</v>
      </c>
      <c r="B188" t="s">
        <v>90</v>
      </c>
      <c r="C188" t="s">
        <v>46</v>
      </c>
      <c r="D188" t="s">
        <v>96</v>
      </c>
      <c r="E188" t="s">
        <v>79</v>
      </c>
      <c r="F188" t="s">
        <v>49</v>
      </c>
      <c r="G188">
        <v>23245</v>
      </c>
      <c r="H188" s="6">
        <v>46240</v>
      </c>
      <c r="I188" t="s">
        <v>82</v>
      </c>
      <c r="J188" t="s">
        <v>75</v>
      </c>
      <c r="K188">
        <v>0.25</v>
      </c>
      <c r="L188">
        <v>0.58333333333333326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>
        <v>46210.111111111109</v>
      </c>
      <c r="S188" t="s">
        <v>91</v>
      </c>
      <c r="T188" t="b">
        <v>0</v>
      </c>
      <c r="U188" t="s">
        <v>76</v>
      </c>
      <c r="V188">
        <v>23245</v>
      </c>
      <c r="W188" t="s">
        <v>88</v>
      </c>
      <c r="X188" t="s">
        <v>34</v>
      </c>
      <c r="Z188" t="s">
        <v>136</v>
      </c>
      <c r="AA188" s="7">
        <v>46240.25</v>
      </c>
      <c r="AB188" s="7">
        <v>46240.583333333336</v>
      </c>
      <c r="AC188">
        <v>0.33333333333333331</v>
      </c>
      <c r="AD188" t="s">
        <v>7</v>
      </c>
      <c r="AE188">
        <v>0.33333333333333331</v>
      </c>
    </row>
    <row r="189" spans="1:31" x14ac:dyDescent="0.25">
      <c r="A189" t="s">
        <v>89</v>
      </c>
      <c r="B189" t="s">
        <v>90</v>
      </c>
      <c r="C189" t="s">
        <v>46</v>
      </c>
      <c r="D189" t="s">
        <v>96</v>
      </c>
      <c r="E189" t="s">
        <v>79</v>
      </c>
      <c r="F189" t="s">
        <v>49</v>
      </c>
      <c r="G189">
        <v>23245</v>
      </c>
      <c r="H189" s="6">
        <v>46241</v>
      </c>
      <c r="I189" t="s">
        <v>74</v>
      </c>
      <c r="J189" t="s">
        <v>75</v>
      </c>
      <c r="K189">
        <v>0.25</v>
      </c>
      <c r="L189">
        <v>0.58333333333333326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>
        <v>46210.111111111109</v>
      </c>
      <c r="S189" t="s">
        <v>91</v>
      </c>
      <c r="T189" t="b">
        <v>0</v>
      </c>
      <c r="U189" t="s">
        <v>76</v>
      </c>
      <c r="V189">
        <v>23245</v>
      </c>
      <c r="W189" t="s">
        <v>88</v>
      </c>
      <c r="X189" t="s">
        <v>34</v>
      </c>
      <c r="Z189" t="s">
        <v>136</v>
      </c>
      <c r="AA189" s="7">
        <v>46241.25</v>
      </c>
      <c r="AB189" s="7">
        <v>46241.583333333336</v>
      </c>
      <c r="AC189">
        <v>0.33333333333333331</v>
      </c>
      <c r="AD189" t="s">
        <v>7</v>
      </c>
      <c r="AE189">
        <v>0.33333333333333331</v>
      </c>
    </row>
    <row r="190" spans="1:31" x14ac:dyDescent="0.25">
      <c r="A190" t="s">
        <v>89</v>
      </c>
      <c r="B190" t="s">
        <v>90</v>
      </c>
      <c r="C190" t="s">
        <v>46</v>
      </c>
      <c r="D190" t="s">
        <v>96</v>
      </c>
      <c r="E190" t="s">
        <v>79</v>
      </c>
      <c r="F190" t="s">
        <v>49</v>
      </c>
      <c r="G190">
        <v>23245</v>
      </c>
      <c r="H190" s="6">
        <v>46243</v>
      </c>
      <c r="I190" t="s">
        <v>83</v>
      </c>
      <c r="J190" t="s">
        <v>75</v>
      </c>
      <c r="K190">
        <v>0.25</v>
      </c>
      <c r="L190">
        <v>0.58333333333333326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>
        <v>46210.111111111109</v>
      </c>
      <c r="S190" t="s">
        <v>91</v>
      </c>
      <c r="T190" t="b">
        <v>0</v>
      </c>
      <c r="U190" t="s">
        <v>76</v>
      </c>
      <c r="V190">
        <v>23245</v>
      </c>
      <c r="W190" t="s">
        <v>88</v>
      </c>
      <c r="X190" t="s">
        <v>34</v>
      </c>
      <c r="Z190" t="s">
        <v>136</v>
      </c>
      <c r="AA190" s="7">
        <v>46243.25</v>
      </c>
      <c r="AB190" s="7">
        <v>46243.583333333336</v>
      </c>
      <c r="AC190">
        <v>0.33333333333333331</v>
      </c>
      <c r="AD190" t="s">
        <v>7</v>
      </c>
      <c r="AE190">
        <v>0.33333333333333331</v>
      </c>
    </row>
    <row r="191" spans="1:31" x14ac:dyDescent="0.25">
      <c r="A191" t="s">
        <v>89</v>
      </c>
      <c r="B191" t="s">
        <v>90</v>
      </c>
      <c r="C191" t="s">
        <v>46</v>
      </c>
      <c r="D191" t="s">
        <v>96</v>
      </c>
      <c r="E191" t="s">
        <v>79</v>
      </c>
      <c r="F191" t="s">
        <v>49</v>
      </c>
      <c r="G191">
        <v>23245</v>
      </c>
      <c r="H191" s="6">
        <v>46244</v>
      </c>
      <c r="I191" t="s">
        <v>80</v>
      </c>
      <c r="J191" t="s">
        <v>75</v>
      </c>
      <c r="K191">
        <v>0.25</v>
      </c>
      <c r="L191">
        <v>0.58333333333333326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>
        <v>46210.111111111109</v>
      </c>
      <c r="S191" t="s">
        <v>91</v>
      </c>
      <c r="T191" t="b">
        <v>0</v>
      </c>
      <c r="U191" t="s">
        <v>76</v>
      </c>
      <c r="V191">
        <v>23245</v>
      </c>
      <c r="W191" t="s">
        <v>88</v>
      </c>
      <c r="X191" t="s">
        <v>34</v>
      </c>
      <c r="Z191" t="s">
        <v>136</v>
      </c>
      <c r="AA191" s="7">
        <v>46244.25</v>
      </c>
      <c r="AB191" s="7">
        <v>46244.583333333336</v>
      </c>
      <c r="AC191">
        <v>0.33333333333333331</v>
      </c>
      <c r="AD191" t="s">
        <v>7</v>
      </c>
      <c r="AE191">
        <v>0.33333333333333331</v>
      </c>
    </row>
    <row r="192" spans="1:31" x14ac:dyDescent="0.25">
      <c r="A192" t="s">
        <v>89</v>
      </c>
      <c r="B192" t="s">
        <v>90</v>
      </c>
      <c r="C192" t="s">
        <v>46</v>
      </c>
      <c r="D192" t="s">
        <v>96</v>
      </c>
      <c r="E192" t="s">
        <v>79</v>
      </c>
      <c r="F192" t="s">
        <v>48</v>
      </c>
      <c r="G192">
        <v>24504</v>
      </c>
      <c r="H192" s="6">
        <v>46224</v>
      </c>
      <c r="I192" t="s">
        <v>81</v>
      </c>
      <c r="J192" t="s">
        <v>75</v>
      </c>
      <c r="K192">
        <v>0.25</v>
      </c>
      <c r="L19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>
        <v>46199.199999999997</v>
      </c>
      <c r="S192" t="s">
        <v>91</v>
      </c>
      <c r="T192" t="b">
        <v>0</v>
      </c>
      <c r="U192" t="s">
        <v>76</v>
      </c>
      <c r="V192">
        <v>24504</v>
      </c>
      <c r="W192" t="s">
        <v>88</v>
      </c>
      <c r="X192" t="s">
        <v>33</v>
      </c>
      <c r="Z192" t="s">
        <v>137</v>
      </c>
      <c r="AA192" s="7">
        <v>46224.25</v>
      </c>
      <c r="AB192" s="7">
        <v>46224.604166666664</v>
      </c>
      <c r="AC192">
        <v>0.35416666666666663</v>
      </c>
      <c r="AD192" t="s">
        <v>7</v>
      </c>
      <c r="AE192">
        <v>0.35416666666666663</v>
      </c>
    </row>
    <row r="193" spans="1:31" x14ac:dyDescent="0.25">
      <c r="A193" t="s">
        <v>89</v>
      </c>
      <c r="B193" t="s">
        <v>90</v>
      </c>
      <c r="C193" t="s">
        <v>46</v>
      </c>
      <c r="D193" t="s">
        <v>96</v>
      </c>
      <c r="E193" t="s">
        <v>79</v>
      </c>
      <c r="F193" t="s">
        <v>48</v>
      </c>
      <c r="G193">
        <v>24504</v>
      </c>
      <c r="H193" s="6">
        <v>46226</v>
      </c>
      <c r="I193" t="s">
        <v>82</v>
      </c>
      <c r="J193" t="s">
        <v>75</v>
      </c>
      <c r="K193">
        <v>0.25</v>
      </c>
      <c r="L193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>
        <v>46199.199999999997</v>
      </c>
      <c r="S193" t="s">
        <v>91</v>
      </c>
      <c r="T193" t="b">
        <v>0</v>
      </c>
      <c r="U193" t="s">
        <v>76</v>
      </c>
      <c r="V193">
        <v>24504</v>
      </c>
      <c r="W193" t="s">
        <v>88</v>
      </c>
      <c r="X193" t="s">
        <v>33</v>
      </c>
      <c r="Z193" t="s">
        <v>137</v>
      </c>
      <c r="AA193" s="7">
        <v>46226.25</v>
      </c>
      <c r="AB193" s="7">
        <v>46226.604166666664</v>
      </c>
      <c r="AC193">
        <v>0.35416666666666663</v>
      </c>
      <c r="AD193" t="s">
        <v>7</v>
      </c>
      <c r="AE193">
        <v>0.35416666666666663</v>
      </c>
    </row>
    <row r="194" spans="1:31" x14ac:dyDescent="0.25">
      <c r="A194" t="s">
        <v>89</v>
      </c>
      <c r="B194" t="s">
        <v>90</v>
      </c>
      <c r="C194" t="s">
        <v>46</v>
      </c>
      <c r="D194" t="s">
        <v>96</v>
      </c>
      <c r="E194" t="s">
        <v>79</v>
      </c>
      <c r="F194" t="s">
        <v>48</v>
      </c>
      <c r="G194">
        <v>24504</v>
      </c>
      <c r="H194" s="6">
        <v>46238</v>
      </c>
      <c r="I194" t="s">
        <v>81</v>
      </c>
      <c r="J194" t="s">
        <v>75</v>
      </c>
      <c r="K194">
        <v>0.25</v>
      </c>
      <c r="L194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>
        <v>46210.111111111109</v>
      </c>
      <c r="S194" t="s">
        <v>91</v>
      </c>
      <c r="T194" t="b">
        <v>0</v>
      </c>
      <c r="U194" t="s">
        <v>76</v>
      </c>
      <c r="V194">
        <v>24504</v>
      </c>
      <c r="W194" t="s">
        <v>88</v>
      </c>
      <c r="X194" t="s">
        <v>33</v>
      </c>
      <c r="Z194" t="s">
        <v>137</v>
      </c>
      <c r="AA194" s="7">
        <v>46238.25</v>
      </c>
      <c r="AB194" s="7">
        <v>46238.604166666664</v>
      </c>
      <c r="AC194">
        <v>0.35416666666666663</v>
      </c>
      <c r="AD194" t="s">
        <v>7</v>
      </c>
      <c r="AE194">
        <v>0.35416666666666663</v>
      </c>
    </row>
    <row r="195" spans="1:31" x14ac:dyDescent="0.25">
      <c r="A195" t="s">
        <v>89</v>
      </c>
      <c r="B195" t="s">
        <v>90</v>
      </c>
      <c r="C195" t="s">
        <v>46</v>
      </c>
      <c r="D195" t="s">
        <v>96</v>
      </c>
      <c r="E195" t="s">
        <v>79</v>
      </c>
      <c r="F195" t="s">
        <v>48</v>
      </c>
      <c r="G195">
        <v>24504</v>
      </c>
      <c r="H195" s="6">
        <v>46239</v>
      </c>
      <c r="I195" t="s">
        <v>77</v>
      </c>
      <c r="J195" t="s">
        <v>75</v>
      </c>
      <c r="K195">
        <v>0.25</v>
      </c>
      <c r="L195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>
        <v>46210.111111111109</v>
      </c>
      <c r="S195" t="s">
        <v>91</v>
      </c>
      <c r="T195" t="b">
        <v>0</v>
      </c>
      <c r="U195" t="s">
        <v>76</v>
      </c>
      <c r="V195">
        <v>24504</v>
      </c>
      <c r="W195" t="s">
        <v>88</v>
      </c>
      <c r="X195" t="s">
        <v>33</v>
      </c>
      <c r="Z195" t="s">
        <v>137</v>
      </c>
      <c r="AA195" s="7">
        <v>46239.25</v>
      </c>
      <c r="AB195" s="7">
        <v>46239.604166666664</v>
      </c>
      <c r="AC195">
        <v>0.35416666666666663</v>
      </c>
      <c r="AD195" t="s">
        <v>7</v>
      </c>
      <c r="AE195">
        <v>0.35416666666666663</v>
      </c>
    </row>
    <row r="196" spans="1:31" x14ac:dyDescent="0.25">
      <c r="A196" t="s">
        <v>89</v>
      </c>
      <c r="B196" t="s">
        <v>90</v>
      </c>
      <c r="C196" t="s">
        <v>46</v>
      </c>
      <c r="D196" t="s">
        <v>96</v>
      </c>
      <c r="E196" t="s">
        <v>79</v>
      </c>
      <c r="F196" t="s">
        <v>48</v>
      </c>
      <c r="G196">
        <v>24504</v>
      </c>
      <c r="H196" s="6">
        <v>46240</v>
      </c>
      <c r="I196" t="s">
        <v>82</v>
      </c>
      <c r="J196" t="s">
        <v>75</v>
      </c>
      <c r="K196">
        <v>0.25</v>
      </c>
      <c r="L196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>
        <v>46210.111111111109</v>
      </c>
      <c r="S196" t="s">
        <v>91</v>
      </c>
      <c r="T196" t="b">
        <v>0</v>
      </c>
      <c r="U196" t="s">
        <v>76</v>
      </c>
      <c r="V196">
        <v>24504</v>
      </c>
      <c r="W196" t="s">
        <v>88</v>
      </c>
      <c r="X196" t="s">
        <v>33</v>
      </c>
      <c r="Z196" t="s">
        <v>137</v>
      </c>
      <c r="AA196" s="7">
        <v>46240.25</v>
      </c>
      <c r="AB196" s="7">
        <v>46240.604166666664</v>
      </c>
      <c r="AC196">
        <v>0.35416666666666663</v>
      </c>
      <c r="AD196" t="s">
        <v>7</v>
      </c>
      <c r="AE196">
        <v>0.35416666666666663</v>
      </c>
    </row>
    <row r="197" spans="1:31" x14ac:dyDescent="0.25">
      <c r="A197" t="s">
        <v>89</v>
      </c>
      <c r="B197" t="s">
        <v>90</v>
      </c>
      <c r="C197" t="s">
        <v>46</v>
      </c>
      <c r="D197" t="s">
        <v>96</v>
      </c>
      <c r="E197" t="s">
        <v>79</v>
      </c>
      <c r="F197" t="s">
        <v>49</v>
      </c>
      <c r="G197">
        <v>24336</v>
      </c>
      <c r="H197" s="6">
        <v>46228</v>
      </c>
      <c r="I197" t="s">
        <v>85</v>
      </c>
      <c r="J197" t="s">
        <v>75</v>
      </c>
      <c r="K197">
        <v>0.25</v>
      </c>
      <c r="L197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46199.199999999997</v>
      </c>
      <c r="S197" t="s">
        <v>91</v>
      </c>
      <c r="T197" t="b">
        <v>0</v>
      </c>
      <c r="U197" t="s">
        <v>76</v>
      </c>
      <c r="V197">
        <v>24336</v>
      </c>
      <c r="W197" t="s">
        <v>88</v>
      </c>
      <c r="X197" t="s">
        <v>34</v>
      </c>
      <c r="Z197" t="s">
        <v>138</v>
      </c>
      <c r="AA197" s="7">
        <v>46228.25</v>
      </c>
      <c r="AB197" s="7">
        <v>46228.604166666664</v>
      </c>
      <c r="AC197">
        <v>0.35416666666666663</v>
      </c>
      <c r="AD197" t="s">
        <v>7</v>
      </c>
      <c r="AE197">
        <v>0.35416666666666663</v>
      </c>
    </row>
    <row r="198" spans="1:31" x14ac:dyDescent="0.25">
      <c r="A198" t="s">
        <v>89</v>
      </c>
      <c r="B198" t="s">
        <v>90</v>
      </c>
      <c r="C198" t="s">
        <v>46</v>
      </c>
      <c r="D198" t="s">
        <v>96</v>
      </c>
      <c r="E198" t="s">
        <v>79</v>
      </c>
      <c r="F198" t="s">
        <v>49</v>
      </c>
      <c r="G198">
        <v>24336</v>
      </c>
      <c r="H198" s="6">
        <v>46242</v>
      </c>
      <c r="I198" t="s">
        <v>85</v>
      </c>
      <c r="J198" t="s">
        <v>75</v>
      </c>
      <c r="K198">
        <v>0.25</v>
      </c>
      <c r="L198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46210.111111111109</v>
      </c>
      <c r="S198" t="s">
        <v>91</v>
      </c>
      <c r="T198" t="b">
        <v>0</v>
      </c>
      <c r="U198" t="s">
        <v>76</v>
      </c>
      <c r="V198">
        <v>24336</v>
      </c>
      <c r="W198" t="s">
        <v>88</v>
      </c>
      <c r="X198" t="s">
        <v>34</v>
      </c>
      <c r="Z198" t="s">
        <v>138</v>
      </c>
      <c r="AA198" s="7">
        <v>46242.25</v>
      </c>
      <c r="AB198" s="7">
        <v>46242.604166666664</v>
      </c>
      <c r="AC198">
        <v>0.35416666666666663</v>
      </c>
      <c r="AD198" t="s">
        <v>7</v>
      </c>
      <c r="AE198">
        <v>0.35416666666666663</v>
      </c>
    </row>
    <row r="199" spans="1:31" x14ac:dyDescent="0.25">
      <c r="A199" t="s">
        <v>89</v>
      </c>
      <c r="B199" t="s">
        <v>90</v>
      </c>
      <c r="C199" t="s">
        <v>46</v>
      </c>
      <c r="D199" t="s">
        <v>96</v>
      </c>
      <c r="E199" t="s">
        <v>79</v>
      </c>
      <c r="F199" t="s">
        <v>50</v>
      </c>
      <c r="G199">
        <v>25175</v>
      </c>
      <c r="H199" s="6">
        <v>46225</v>
      </c>
      <c r="I199" t="s">
        <v>77</v>
      </c>
      <c r="J199" t="s">
        <v>75</v>
      </c>
      <c r="K199">
        <v>0.58333333333333326</v>
      </c>
      <c r="L199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>
        <v>46199.199999999997</v>
      </c>
      <c r="S199" t="s">
        <v>91</v>
      </c>
      <c r="T199" t="b">
        <v>0</v>
      </c>
      <c r="U199" t="s">
        <v>76</v>
      </c>
      <c r="V199">
        <v>25175</v>
      </c>
      <c r="W199" t="s">
        <v>88</v>
      </c>
      <c r="X199" t="s">
        <v>34</v>
      </c>
      <c r="Z199" t="s">
        <v>139</v>
      </c>
      <c r="AA199" s="7">
        <v>46225.583333333336</v>
      </c>
      <c r="AB199" s="7">
        <v>46225.916666666664</v>
      </c>
      <c r="AC199">
        <v>0.33333333333333331</v>
      </c>
      <c r="AD199" t="s">
        <v>7</v>
      </c>
      <c r="AE199">
        <v>0.33333333333333331</v>
      </c>
    </row>
    <row r="200" spans="1:31" x14ac:dyDescent="0.25">
      <c r="A200" t="s">
        <v>89</v>
      </c>
      <c r="B200" t="s">
        <v>90</v>
      </c>
      <c r="C200" t="s">
        <v>46</v>
      </c>
      <c r="D200" t="s">
        <v>96</v>
      </c>
      <c r="E200" t="s">
        <v>79</v>
      </c>
      <c r="F200" t="s">
        <v>50</v>
      </c>
      <c r="G200">
        <v>25175</v>
      </c>
      <c r="H200" s="6">
        <v>46232</v>
      </c>
      <c r="I200" t="s">
        <v>77</v>
      </c>
      <c r="J200" t="s">
        <v>75</v>
      </c>
      <c r="K200">
        <v>0.58333333333333326</v>
      </c>
      <c r="L200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>
        <v>46199.199999999997</v>
      </c>
      <c r="S200" t="s">
        <v>91</v>
      </c>
      <c r="T200" t="b">
        <v>0</v>
      </c>
      <c r="U200" t="s">
        <v>76</v>
      </c>
      <c r="V200">
        <v>25175</v>
      </c>
      <c r="W200" t="s">
        <v>88</v>
      </c>
      <c r="X200" t="s">
        <v>34</v>
      </c>
      <c r="Z200" t="s">
        <v>139</v>
      </c>
      <c r="AA200" s="7">
        <v>46232.583333333336</v>
      </c>
      <c r="AB200" s="7">
        <v>46232.916666666664</v>
      </c>
      <c r="AC200">
        <v>0.33333333333333331</v>
      </c>
      <c r="AD200" t="s">
        <v>7</v>
      </c>
      <c r="AE200">
        <v>0.33333333333333331</v>
      </c>
    </row>
    <row r="201" spans="1:31" x14ac:dyDescent="0.25">
      <c r="A201" t="s">
        <v>89</v>
      </c>
      <c r="B201" t="s">
        <v>90</v>
      </c>
      <c r="C201" t="s">
        <v>46</v>
      </c>
      <c r="D201" t="s">
        <v>96</v>
      </c>
      <c r="E201" t="s">
        <v>79</v>
      </c>
      <c r="F201" t="s">
        <v>50</v>
      </c>
      <c r="G201">
        <v>25175</v>
      </c>
      <c r="H201" s="6">
        <v>46233</v>
      </c>
      <c r="I201" t="s">
        <v>82</v>
      </c>
      <c r="J201" t="s">
        <v>75</v>
      </c>
      <c r="K201">
        <v>0.58333333333333326</v>
      </c>
      <c r="L201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>
        <v>46199.199999999997</v>
      </c>
      <c r="S201" t="s">
        <v>91</v>
      </c>
      <c r="T201" t="b">
        <v>0</v>
      </c>
      <c r="U201" t="s">
        <v>76</v>
      </c>
      <c r="V201">
        <v>25175</v>
      </c>
      <c r="W201" t="s">
        <v>88</v>
      </c>
      <c r="X201" t="s">
        <v>34</v>
      </c>
      <c r="Z201" t="s">
        <v>139</v>
      </c>
      <c r="AA201" s="7">
        <v>46233.583333333336</v>
      </c>
      <c r="AB201" s="7">
        <v>46233.916666666664</v>
      </c>
      <c r="AC201">
        <v>0.33333333333333331</v>
      </c>
      <c r="AD201" t="s">
        <v>7</v>
      </c>
      <c r="AE201">
        <v>0.33333333333333331</v>
      </c>
    </row>
    <row r="202" spans="1:31" x14ac:dyDescent="0.25">
      <c r="A202" t="s">
        <v>89</v>
      </c>
      <c r="B202" t="s">
        <v>90</v>
      </c>
      <c r="C202" t="s">
        <v>46</v>
      </c>
      <c r="D202" t="s">
        <v>96</v>
      </c>
      <c r="E202" t="s">
        <v>79</v>
      </c>
      <c r="F202" t="s">
        <v>50</v>
      </c>
      <c r="G202">
        <v>25175</v>
      </c>
      <c r="H202" s="6">
        <v>46234</v>
      </c>
      <c r="I202" t="s">
        <v>74</v>
      </c>
      <c r="J202" t="s">
        <v>75</v>
      </c>
      <c r="K202">
        <v>0.58333333333333326</v>
      </c>
      <c r="L20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>
        <v>46199.199999999997</v>
      </c>
      <c r="S202" t="s">
        <v>91</v>
      </c>
      <c r="T202" t="b">
        <v>0</v>
      </c>
      <c r="U202" t="s">
        <v>76</v>
      </c>
      <c r="V202">
        <v>25175</v>
      </c>
      <c r="W202" t="s">
        <v>88</v>
      </c>
      <c r="X202" t="s">
        <v>34</v>
      </c>
      <c r="Z202" t="s">
        <v>139</v>
      </c>
      <c r="AA202" s="7">
        <v>46234.583333333336</v>
      </c>
      <c r="AB202" s="7">
        <v>46234.916666666664</v>
      </c>
      <c r="AC202">
        <v>0.33333333333333331</v>
      </c>
      <c r="AD202" t="s">
        <v>7</v>
      </c>
      <c r="AE202">
        <v>0.33333333333333331</v>
      </c>
    </row>
    <row r="203" spans="1:31" x14ac:dyDescent="0.25">
      <c r="A203" t="s">
        <v>89</v>
      </c>
      <c r="B203" t="s">
        <v>90</v>
      </c>
      <c r="C203" t="s">
        <v>46</v>
      </c>
      <c r="D203" t="s">
        <v>96</v>
      </c>
      <c r="E203" t="s">
        <v>79</v>
      </c>
      <c r="F203" t="s">
        <v>50</v>
      </c>
      <c r="G203">
        <v>25175</v>
      </c>
      <c r="H203" s="6">
        <v>46237</v>
      </c>
      <c r="I203" t="s">
        <v>80</v>
      </c>
      <c r="J203" t="s">
        <v>75</v>
      </c>
      <c r="K203">
        <v>0.58333333333333326</v>
      </c>
      <c r="L203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>
        <v>46210.111111111109</v>
      </c>
      <c r="S203" t="s">
        <v>91</v>
      </c>
      <c r="T203" t="b">
        <v>0</v>
      </c>
      <c r="U203" t="s">
        <v>76</v>
      </c>
      <c r="V203">
        <v>25175</v>
      </c>
      <c r="W203" t="s">
        <v>88</v>
      </c>
      <c r="X203" t="s">
        <v>34</v>
      </c>
      <c r="Z203" t="s">
        <v>139</v>
      </c>
      <c r="AA203" s="7">
        <v>46237.583333333336</v>
      </c>
      <c r="AB203" s="7">
        <v>46237.916666666664</v>
      </c>
      <c r="AC203">
        <v>0.33333333333333331</v>
      </c>
      <c r="AD203" t="s">
        <v>7</v>
      </c>
      <c r="AE203">
        <v>0.33333333333333331</v>
      </c>
    </row>
    <row r="204" spans="1:31" x14ac:dyDescent="0.25">
      <c r="A204" t="s">
        <v>89</v>
      </c>
      <c r="B204" t="s">
        <v>90</v>
      </c>
      <c r="C204" t="s">
        <v>46</v>
      </c>
      <c r="D204" t="s">
        <v>96</v>
      </c>
      <c r="E204" t="s">
        <v>79</v>
      </c>
      <c r="F204" t="s">
        <v>50</v>
      </c>
      <c r="G204">
        <v>25175</v>
      </c>
      <c r="H204" s="6">
        <v>46239</v>
      </c>
      <c r="I204" t="s">
        <v>77</v>
      </c>
      <c r="J204" t="s">
        <v>75</v>
      </c>
      <c r="K204">
        <v>0.58333333333333326</v>
      </c>
      <c r="L204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>
        <v>46210.111111111109</v>
      </c>
      <c r="S204" t="s">
        <v>91</v>
      </c>
      <c r="T204" t="b">
        <v>0</v>
      </c>
      <c r="U204" t="s">
        <v>76</v>
      </c>
      <c r="V204">
        <v>25175</v>
      </c>
      <c r="W204" t="s">
        <v>88</v>
      </c>
      <c r="X204" t="s">
        <v>34</v>
      </c>
      <c r="Z204" t="s">
        <v>139</v>
      </c>
      <c r="AA204" s="7">
        <v>46239.583333333336</v>
      </c>
      <c r="AB204" s="7">
        <v>46239.916666666664</v>
      </c>
      <c r="AC204">
        <v>0.33333333333333331</v>
      </c>
      <c r="AD204" t="s">
        <v>7</v>
      </c>
      <c r="AE204">
        <v>0.33333333333333331</v>
      </c>
    </row>
    <row r="205" spans="1:31" x14ac:dyDescent="0.25">
      <c r="A205" t="s">
        <v>89</v>
      </c>
      <c r="B205" t="s">
        <v>90</v>
      </c>
      <c r="C205" t="s">
        <v>46</v>
      </c>
      <c r="D205" t="s">
        <v>96</v>
      </c>
      <c r="E205" t="s">
        <v>79</v>
      </c>
      <c r="F205" t="s">
        <v>50</v>
      </c>
      <c r="G205">
        <v>25175</v>
      </c>
      <c r="H205" s="6">
        <v>46246</v>
      </c>
      <c r="I205" t="s">
        <v>77</v>
      </c>
      <c r="J205" t="s">
        <v>75</v>
      </c>
      <c r="K205">
        <v>0.58333333333333326</v>
      </c>
      <c r="L205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>
        <v>46210.111111111109</v>
      </c>
      <c r="S205" t="s">
        <v>91</v>
      </c>
      <c r="T205" t="b">
        <v>0</v>
      </c>
      <c r="U205" t="s">
        <v>76</v>
      </c>
      <c r="V205">
        <v>25175</v>
      </c>
      <c r="W205" t="s">
        <v>88</v>
      </c>
      <c r="X205" t="s">
        <v>34</v>
      </c>
      <c r="Z205" t="s">
        <v>139</v>
      </c>
      <c r="AA205" s="7">
        <v>46246.583333333336</v>
      </c>
      <c r="AB205" s="7">
        <v>46246.916666666664</v>
      </c>
      <c r="AC205">
        <v>0.33333333333333331</v>
      </c>
      <c r="AD205" t="s">
        <v>7</v>
      </c>
      <c r="AE205">
        <v>0.33333333333333331</v>
      </c>
    </row>
    <row r="206" spans="1:31" x14ac:dyDescent="0.25">
      <c r="A206" t="s">
        <v>89</v>
      </c>
      <c r="B206" t="s">
        <v>90</v>
      </c>
      <c r="C206" t="s">
        <v>46</v>
      </c>
      <c r="D206" t="s">
        <v>96</v>
      </c>
      <c r="E206" t="s">
        <v>79</v>
      </c>
      <c r="F206" t="s">
        <v>50</v>
      </c>
      <c r="G206">
        <v>25175</v>
      </c>
      <c r="H206" s="6">
        <v>46247</v>
      </c>
      <c r="I206" t="s">
        <v>82</v>
      </c>
      <c r="J206" t="s">
        <v>75</v>
      </c>
      <c r="K206">
        <v>0.58333333333333326</v>
      </c>
      <c r="L206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>
        <v>46210.111111111109</v>
      </c>
      <c r="S206" t="s">
        <v>91</v>
      </c>
      <c r="T206" t="b">
        <v>0</v>
      </c>
      <c r="U206" t="s">
        <v>76</v>
      </c>
      <c r="V206">
        <v>25175</v>
      </c>
      <c r="W206" t="s">
        <v>88</v>
      </c>
      <c r="X206" t="s">
        <v>34</v>
      </c>
      <c r="Z206" t="s">
        <v>139</v>
      </c>
      <c r="AA206" s="7">
        <v>46247.583333333336</v>
      </c>
      <c r="AB206" s="7">
        <v>46247.916666666664</v>
      </c>
      <c r="AC206">
        <v>0.33333333333333331</v>
      </c>
      <c r="AD206" t="s">
        <v>7</v>
      </c>
      <c r="AE206">
        <v>0.33333333333333331</v>
      </c>
    </row>
    <row r="207" spans="1:31" x14ac:dyDescent="0.25">
      <c r="A207" t="s">
        <v>89</v>
      </c>
      <c r="B207" t="s">
        <v>90</v>
      </c>
      <c r="C207" t="s">
        <v>46</v>
      </c>
      <c r="D207" t="s">
        <v>96</v>
      </c>
      <c r="E207" t="s">
        <v>79</v>
      </c>
      <c r="F207" t="s">
        <v>50</v>
      </c>
      <c r="G207">
        <v>25175</v>
      </c>
      <c r="H207" s="6">
        <v>46248</v>
      </c>
      <c r="I207" t="s">
        <v>74</v>
      </c>
      <c r="J207" t="s">
        <v>75</v>
      </c>
      <c r="K207">
        <v>0.58333333333333326</v>
      </c>
      <c r="L207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>
        <v>46210.111111111109</v>
      </c>
      <c r="S207" t="s">
        <v>91</v>
      </c>
      <c r="T207" t="b">
        <v>0</v>
      </c>
      <c r="U207" t="s">
        <v>76</v>
      </c>
      <c r="V207">
        <v>25175</v>
      </c>
      <c r="W207" t="s">
        <v>88</v>
      </c>
      <c r="X207" t="s">
        <v>34</v>
      </c>
      <c r="Z207" t="s">
        <v>139</v>
      </c>
      <c r="AA207" s="7">
        <v>46248.583333333336</v>
      </c>
      <c r="AB207" s="7">
        <v>46248.916666666664</v>
      </c>
      <c r="AC207">
        <v>0.33333333333333331</v>
      </c>
      <c r="AD207" t="s">
        <v>7</v>
      </c>
      <c r="AE207">
        <v>0.33333333333333331</v>
      </c>
    </row>
    <row r="208" spans="1:31" x14ac:dyDescent="0.25">
      <c r="A208" t="s">
        <v>89</v>
      </c>
      <c r="B208" t="s">
        <v>90</v>
      </c>
      <c r="C208" t="s">
        <v>46</v>
      </c>
      <c r="D208" t="s">
        <v>96</v>
      </c>
      <c r="E208" t="s">
        <v>79</v>
      </c>
      <c r="F208" t="s">
        <v>58</v>
      </c>
      <c r="G208">
        <v>24136</v>
      </c>
      <c r="H208" s="6">
        <v>46228</v>
      </c>
      <c r="I208" t="s">
        <v>85</v>
      </c>
      <c r="J208" t="s">
        <v>75</v>
      </c>
      <c r="K208">
        <v>0.5625</v>
      </c>
      <c r="L208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>
        <v>46199.199999999997</v>
      </c>
      <c r="S208" t="s">
        <v>91</v>
      </c>
      <c r="T208" t="b">
        <v>0</v>
      </c>
      <c r="U208" t="s">
        <v>76</v>
      </c>
      <c r="V208">
        <v>24136</v>
      </c>
      <c r="W208" t="s">
        <v>88</v>
      </c>
      <c r="X208" t="s">
        <v>59</v>
      </c>
      <c r="Z208" t="s">
        <v>140</v>
      </c>
      <c r="AA208" s="7">
        <v>46228.5625</v>
      </c>
      <c r="AB208" s="7">
        <v>46228.916666666664</v>
      </c>
      <c r="AC208">
        <v>0.35416666666666663</v>
      </c>
      <c r="AD208" t="s">
        <v>7</v>
      </c>
      <c r="AE208">
        <v>0.35416666666666663</v>
      </c>
    </row>
    <row r="209" spans="1:31" x14ac:dyDescent="0.25">
      <c r="A209" t="s">
        <v>89</v>
      </c>
      <c r="B209" t="s">
        <v>90</v>
      </c>
      <c r="C209" t="s">
        <v>46</v>
      </c>
      <c r="D209" t="s">
        <v>96</v>
      </c>
      <c r="E209" t="s">
        <v>79</v>
      </c>
      <c r="F209" t="s">
        <v>58</v>
      </c>
      <c r="G209">
        <v>24136</v>
      </c>
      <c r="H209" s="6">
        <v>46229</v>
      </c>
      <c r="I209" t="s">
        <v>83</v>
      </c>
      <c r="J209" t="s">
        <v>75</v>
      </c>
      <c r="K209">
        <v>0.5625</v>
      </c>
      <c r="L209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>
        <v>46199.199999999997</v>
      </c>
      <c r="S209" t="s">
        <v>91</v>
      </c>
      <c r="T209" t="b">
        <v>0</v>
      </c>
      <c r="U209" t="s">
        <v>76</v>
      </c>
      <c r="V209">
        <v>24136</v>
      </c>
      <c r="W209" t="s">
        <v>88</v>
      </c>
      <c r="X209" t="s">
        <v>59</v>
      </c>
      <c r="Z209" t="s">
        <v>140</v>
      </c>
      <c r="AA209" s="7">
        <v>46229.5625</v>
      </c>
      <c r="AB209" s="7">
        <v>46229.916666666664</v>
      </c>
      <c r="AC209">
        <v>0.35416666666666663</v>
      </c>
      <c r="AD209" t="s">
        <v>7</v>
      </c>
      <c r="AE209">
        <v>0.35416666666666663</v>
      </c>
    </row>
    <row r="210" spans="1:31" x14ac:dyDescent="0.25">
      <c r="A210" t="s">
        <v>89</v>
      </c>
      <c r="B210" t="s">
        <v>90</v>
      </c>
      <c r="C210" t="s">
        <v>46</v>
      </c>
      <c r="D210" t="s">
        <v>96</v>
      </c>
      <c r="E210" t="s">
        <v>79</v>
      </c>
      <c r="F210" t="s">
        <v>58</v>
      </c>
      <c r="G210">
        <v>24136</v>
      </c>
      <c r="H210" s="6">
        <v>46242</v>
      </c>
      <c r="I210" t="s">
        <v>85</v>
      </c>
      <c r="J210" t="s">
        <v>75</v>
      </c>
      <c r="K210">
        <v>0.58333333333333326</v>
      </c>
      <c r="L210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>
        <v>46210.111111111109</v>
      </c>
      <c r="S210" t="s">
        <v>91</v>
      </c>
      <c r="T210" t="b">
        <v>0</v>
      </c>
      <c r="U210" t="s">
        <v>76</v>
      </c>
      <c r="V210">
        <v>24136</v>
      </c>
      <c r="W210" t="s">
        <v>88</v>
      </c>
      <c r="X210" t="s">
        <v>59</v>
      </c>
      <c r="Z210" t="s">
        <v>140</v>
      </c>
      <c r="AA210" s="7">
        <v>46242.583333333336</v>
      </c>
      <c r="AB210" s="7">
        <v>46242.916666666664</v>
      </c>
      <c r="AC210">
        <v>0.33333333333333331</v>
      </c>
      <c r="AD210" t="s">
        <v>7</v>
      </c>
      <c r="AE210">
        <v>0.33333333333333331</v>
      </c>
    </row>
    <row r="211" spans="1:31" x14ac:dyDescent="0.25">
      <c r="A211" t="s">
        <v>89</v>
      </c>
      <c r="B211" t="s">
        <v>90</v>
      </c>
      <c r="C211" t="s">
        <v>46</v>
      </c>
      <c r="D211" t="s">
        <v>96</v>
      </c>
      <c r="E211" t="s">
        <v>79</v>
      </c>
      <c r="F211" t="s">
        <v>58</v>
      </c>
      <c r="G211">
        <v>24136</v>
      </c>
      <c r="H211" s="6">
        <v>46243</v>
      </c>
      <c r="I211" t="s">
        <v>83</v>
      </c>
      <c r="J211" t="s">
        <v>75</v>
      </c>
      <c r="K211">
        <v>0.58333333333333326</v>
      </c>
      <c r="L211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>
        <v>46210.111111111109</v>
      </c>
      <c r="S211" t="s">
        <v>91</v>
      </c>
      <c r="T211" t="b">
        <v>0</v>
      </c>
      <c r="U211" t="s">
        <v>76</v>
      </c>
      <c r="V211">
        <v>24136</v>
      </c>
      <c r="W211" t="s">
        <v>88</v>
      </c>
      <c r="X211" t="s">
        <v>59</v>
      </c>
      <c r="Z211" t="s">
        <v>140</v>
      </c>
      <c r="AA211" s="7">
        <v>46243.583333333336</v>
      </c>
      <c r="AB211" s="7">
        <v>46243.916666666664</v>
      </c>
      <c r="AC211">
        <v>0.33333333333333331</v>
      </c>
      <c r="AD211" t="s">
        <v>7</v>
      </c>
      <c r="AE211">
        <v>0.33333333333333331</v>
      </c>
    </row>
    <row r="212" spans="1:31" x14ac:dyDescent="0.25">
      <c r="A212" t="s">
        <v>89</v>
      </c>
      <c r="B212" t="s">
        <v>90</v>
      </c>
      <c r="C212" t="s">
        <v>46</v>
      </c>
      <c r="D212" t="s">
        <v>96</v>
      </c>
      <c r="E212" t="s">
        <v>79</v>
      </c>
      <c r="F212" t="s">
        <v>57</v>
      </c>
      <c r="G212">
        <v>23249</v>
      </c>
      <c r="H212" s="6">
        <v>46234</v>
      </c>
      <c r="I212" t="s">
        <v>74</v>
      </c>
      <c r="J212" t="s">
        <v>75</v>
      </c>
      <c r="K212">
        <v>0.25</v>
      </c>
      <c r="L21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>
        <v>46199.199999999997</v>
      </c>
      <c r="S212" t="s">
        <v>91</v>
      </c>
      <c r="T212" t="b">
        <v>0</v>
      </c>
      <c r="U212" t="s">
        <v>76</v>
      </c>
      <c r="V212">
        <v>23249</v>
      </c>
      <c r="W212" t="s">
        <v>88</v>
      </c>
      <c r="X212" t="s">
        <v>59</v>
      </c>
      <c r="Z212" t="s">
        <v>141</v>
      </c>
      <c r="AA212" s="7">
        <v>46234.25</v>
      </c>
      <c r="AB212" s="7">
        <v>46234.604166666664</v>
      </c>
      <c r="AC212">
        <v>0.35416666666666663</v>
      </c>
      <c r="AD212" t="s">
        <v>7</v>
      </c>
      <c r="AE212">
        <v>0.35416666666666663</v>
      </c>
    </row>
    <row r="213" spans="1:31" x14ac:dyDescent="0.25">
      <c r="A213" t="s">
        <v>89</v>
      </c>
      <c r="B213" t="s">
        <v>90</v>
      </c>
      <c r="C213" t="s">
        <v>46</v>
      </c>
      <c r="D213" t="s">
        <v>96</v>
      </c>
      <c r="E213" t="s">
        <v>79</v>
      </c>
      <c r="F213" t="s">
        <v>57</v>
      </c>
      <c r="G213">
        <v>23249</v>
      </c>
      <c r="H213" s="6">
        <v>46248</v>
      </c>
      <c r="I213" t="s">
        <v>74</v>
      </c>
      <c r="J213" t="s">
        <v>75</v>
      </c>
      <c r="K213">
        <v>0.25</v>
      </c>
      <c r="L213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>
        <v>46210.111111111109</v>
      </c>
      <c r="S213" t="s">
        <v>91</v>
      </c>
      <c r="T213" t="b">
        <v>0</v>
      </c>
      <c r="U213" t="s">
        <v>76</v>
      </c>
      <c r="V213">
        <v>23249</v>
      </c>
      <c r="W213" t="s">
        <v>88</v>
      </c>
      <c r="X213" t="s">
        <v>59</v>
      </c>
      <c r="Z213" t="s">
        <v>141</v>
      </c>
      <c r="AA213" s="7">
        <v>46248.25</v>
      </c>
      <c r="AB213" s="7">
        <v>46248.604166666664</v>
      </c>
      <c r="AC213">
        <v>0.35416666666666663</v>
      </c>
      <c r="AD213" t="s">
        <v>7</v>
      </c>
      <c r="AE213">
        <v>0.35416666666666663</v>
      </c>
    </row>
    <row r="214" spans="1:31" x14ac:dyDescent="0.25">
      <c r="A214" t="s">
        <v>89</v>
      </c>
      <c r="B214" t="s">
        <v>90</v>
      </c>
      <c r="C214" t="s">
        <v>46</v>
      </c>
      <c r="D214" t="s">
        <v>96</v>
      </c>
      <c r="E214" t="s">
        <v>79</v>
      </c>
      <c r="F214" t="s">
        <v>57</v>
      </c>
      <c r="G214">
        <v>23249</v>
      </c>
      <c r="H214" s="6">
        <v>46249</v>
      </c>
      <c r="I214" t="s">
        <v>85</v>
      </c>
      <c r="J214" t="s">
        <v>75</v>
      </c>
      <c r="K214">
        <v>0.25</v>
      </c>
      <c r="L214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>
        <v>46210.111111111109</v>
      </c>
      <c r="S214" t="s">
        <v>91</v>
      </c>
      <c r="T214" t="b">
        <v>0</v>
      </c>
      <c r="U214" t="s">
        <v>76</v>
      </c>
      <c r="V214">
        <v>23249</v>
      </c>
      <c r="W214" t="s">
        <v>88</v>
      </c>
      <c r="X214" t="s">
        <v>59</v>
      </c>
      <c r="Z214" t="s">
        <v>141</v>
      </c>
      <c r="AA214" s="7">
        <v>46249.25</v>
      </c>
      <c r="AB214" s="7">
        <v>46249.604166666664</v>
      </c>
      <c r="AC214">
        <v>0.35416666666666663</v>
      </c>
      <c r="AD214" t="s">
        <v>7</v>
      </c>
      <c r="AE214">
        <v>0.35416666666666663</v>
      </c>
    </row>
    <row r="215" spans="1:31" x14ac:dyDescent="0.25">
      <c r="A215" t="s">
        <v>89</v>
      </c>
      <c r="B215" t="s">
        <v>90</v>
      </c>
      <c r="C215" t="s">
        <v>46</v>
      </c>
      <c r="D215" t="s">
        <v>96</v>
      </c>
      <c r="E215" t="s">
        <v>79</v>
      </c>
      <c r="F215" t="s">
        <v>49</v>
      </c>
      <c r="G215">
        <v>24241</v>
      </c>
      <c r="H215" s="6">
        <v>46223</v>
      </c>
      <c r="I215" t="s">
        <v>80</v>
      </c>
      <c r="J215" t="s">
        <v>75</v>
      </c>
      <c r="K215">
        <v>0.25</v>
      </c>
      <c r="L215">
        <v>0.58333333333333326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>
        <v>46199.199999999997</v>
      </c>
      <c r="S215" t="s">
        <v>91</v>
      </c>
      <c r="T215" t="b">
        <v>0</v>
      </c>
      <c r="U215" t="s">
        <v>76</v>
      </c>
      <c r="V215">
        <v>24241</v>
      </c>
      <c r="W215" t="s">
        <v>88</v>
      </c>
      <c r="X215" t="s">
        <v>34</v>
      </c>
      <c r="Z215" t="s">
        <v>142</v>
      </c>
      <c r="AA215" s="7">
        <v>46223.25</v>
      </c>
      <c r="AB215" s="7">
        <v>46223.583333333336</v>
      </c>
      <c r="AC215">
        <v>0.33333333333333331</v>
      </c>
      <c r="AD215" t="s">
        <v>7</v>
      </c>
      <c r="AE215">
        <v>0.33333333333333331</v>
      </c>
    </row>
    <row r="216" spans="1:31" x14ac:dyDescent="0.25">
      <c r="A216" t="s">
        <v>89</v>
      </c>
      <c r="B216" t="s">
        <v>90</v>
      </c>
      <c r="C216" t="s">
        <v>46</v>
      </c>
      <c r="D216" t="s">
        <v>96</v>
      </c>
      <c r="E216" t="s">
        <v>79</v>
      </c>
      <c r="F216" t="s">
        <v>49</v>
      </c>
      <c r="G216">
        <v>24241</v>
      </c>
      <c r="H216" s="6">
        <v>46228</v>
      </c>
      <c r="I216" t="s">
        <v>85</v>
      </c>
      <c r="J216" t="s">
        <v>75</v>
      </c>
      <c r="K216">
        <v>0.25</v>
      </c>
      <c r="L216">
        <v>0.58333333333333326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>
        <v>46199.199999999997</v>
      </c>
      <c r="S216" t="s">
        <v>91</v>
      </c>
      <c r="T216" t="b">
        <v>0</v>
      </c>
      <c r="U216" t="s">
        <v>76</v>
      </c>
      <c r="V216">
        <v>24241</v>
      </c>
      <c r="W216" t="s">
        <v>88</v>
      </c>
      <c r="X216" t="s">
        <v>34</v>
      </c>
      <c r="Z216" t="s">
        <v>142</v>
      </c>
      <c r="AA216" s="7">
        <v>46228.25</v>
      </c>
      <c r="AB216" s="7">
        <v>46228.583333333336</v>
      </c>
      <c r="AC216">
        <v>0.33333333333333331</v>
      </c>
      <c r="AD216" t="s">
        <v>7</v>
      </c>
      <c r="AE216">
        <v>0.33333333333333331</v>
      </c>
    </row>
    <row r="217" spans="1:31" x14ac:dyDescent="0.25">
      <c r="A217" t="s">
        <v>89</v>
      </c>
      <c r="B217" t="s">
        <v>90</v>
      </c>
      <c r="C217" t="s">
        <v>46</v>
      </c>
      <c r="D217" t="s">
        <v>96</v>
      </c>
      <c r="E217" t="s">
        <v>79</v>
      </c>
      <c r="F217" t="s">
        <v>49</v>
      </c>
      <c r="G217">
        <v>24241</v>
      </c>
      <c r="H217" s="6">
        <v>46229</v>
      </c>
      <c r="I217" t="s">
        <v>83</v>
      </c>
      <c r="J217" t="s">
        <v>75</v>
      </c>
      <c r="K217">
        <v>0.25</v>
      </c>
      <c r="L217">
        <v>0.58333333333333326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>
        <v>46199.199999999997</v>
      </c>
      <c r="S217" t="s">
        <v>91</v>
      </c>
      <c r="T217" t="b">
        <v>0</v>
      </c>
      <c r="U217" t="s">
        <v>76</v>
      </c>
      <c r="V217">
        <v>24241</v>
      </c>
      <c r="W217" t="s">
        <v>88</v>
      </c>
      <c r="X217" t="s">
        <v>34</v>
      </c>
      <c r="Z217" t="s">
        <v>142</v>
      </c>
      <c r="AA217" s="7">
        <v>46229.25</v>
      </c>
      <c r="AB217" s="7">
        <v>46229.583333333336</v>
      </c>
      <c r="AC217">
        <v>0.33333333333333331</v>
      </c>
      <c r="AD217" t="s">
        <v>7</v>
      </c>
      <c r="AE217">
        <v>0.33333333333333331</v>
      </c>
    </row>
    <row r="218" spans="1:31" x14ac:dyDescent="0.25">
      <c r="A218" t="s">
        <v>89</v>
      </c>
      <c r="B218" t="s">
        <v>90</v>
      </c>
      <c r="C218" t="s">
        <v>46</v>
      </c>
      <c r="D218" t="s">
        <v>96</v>
      </c>
      <c r="E218" t="s">
        <v>79</v>
      </c>
      <c r="F218" t="s">
        <v>49</v>
      </c>
      <c r="G218">
        <v>24241</v>
      </c>
      <c r="H218" s="6">
        <v>46231</v>
      </c>
      <c r="I218" t="s">
        <v>81</v>
      </c>
      <c r="J218" t="s">
        <v>75</v>
      </c>
      <c r="K218">
        <v>0.25</v>
      </c>
      <c r="L218">
        <v>0.58333333333333326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>
        <v>46199.199999999997</v>
      </c>
      <c r="S218" t="s">
        <v>91</v>
      </c>
      <c r="T218" t="b">
        <v>0</v>
      </c>
      <c r="U218" t="s">
        <v>76</v>
      </c>
      <c r="V218">
        <v>24241</v>
      </c>
      <c r="W218" t="s">
        <v>88</v>
      </c>
      <c r="X218" t="s">
        <v>34</v>
      </c>
      <c r="Z218" t="s">
        <v>142</v>
      </c>
      <c r="AA218" s="7">
        <v>46231.25</v>
      </c>
      <c r="AB218" s="7">
        <v>46231.583333333336</v>
      </c>
      <c r="AC218">
        <v>0.33333333333333331</v>
      </c>
      <c r="AD218" t="s">
        <v>7</v>
      </c>
      <c r="AE218">
        <v>0.33333333333333331</v>
      </c>
    </row>
    <row r="219" spans="1:31" x14ac:dyDescent="0.25">
      <c r="A219" t="s">
        <v>89</v>
      </c>
      <c r="B219" t="s">
        <v>90</v>
      </c>
      <c r="C219" t="s">
        <v>46</v>
      </c>
      <c r="D219" t="s">
        <v>96</v>
      </c>
      <c r="E219" t="s">
        <v>79</v>
      </c>
      <c r="F219" t="s">
        <v>49</v>
      </c>
      <c r="G219">
        <v>24241</v>
      </c>
      <c r="H219" s="6">
        <v>46234</v>
      </c>
      <c r="I219" t="s">
        <v>74</v>
      </c>
      <c r="J219" t="s">
        <v>75</v>
      </c>
      <c r="K219">
        <v>0.25</v>
      </c>
      <c r="L219">
        <v>0.58333333333333326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>
        <v>46199.199999999997</v>
      </c>
      <c r="S219" t="s">
        <v>91</v>
      </c>
      <c r="T219" t="b">
        <v>0</v>
      </c>
      <c r="U219" t="s">
        <v>76</v>
      </c>
      <c r="V219">
        <v>24241</v>
      </c>
      <c r="W219" t="s">
        <v>88</v>
      </c>
      <c r="X219" t="s">
        <v>34</v>
      </c>
      <c r="Z219" t="s">
        <v>142</v>
      </c>
      <c r="AA219" s="7">
        <v>46234.25</v>
      </c>
      <c r="AB219" s="7">
        <v>46234.583333333336</v>
      </c>
      <c r="AC219">
        <v>0.33333333333333331</v>
      </c>
      <c r="AD219" t="s">
        <v>7</v>
      </c>
      <c r="AE219">
        <v>0.33333333333333331</v>
      </c>
    </row>
    <row r="220" spans="1:31" x14ac:dyDescent="0.25">
      <c r="A220" t="s">
        <v>89</v>
      </c>
      <c r="B220" t="s">
        <v>90</v>
      </c>
      <c r="C220" t="s">
        <v>46</v>
      </c>
      <c r="D220" t="s">
        <v>96</v>
      </c>
      <c r="E220" t="s">
        <v>79</v>
      </c>
      <c r="F220" t="s">
        <v>49</v>
      </c>
      <c r="G220">
        <v>24241</v>
      </c>
      <c r="H220" s="6">
        <v>46237</v>
      </c>
      <c r="I220" t="s">
        <v>80</v>
      </c>
      <c r="J220" t="s">
        <v>75</v>
      </c>
      <c r="K220">
        <v>0.25</v>
      </c>
      <c r="L220">
        <v>0.58333333333333326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>
        <v>46210.111111111109</v>
      </c>
      <c r="S220" t="s">
        <v>91</v>
      </c>
      <c r="T220" t="b">
        <v>0</v>
      </c>
      <c r="U220" t="s">
        <v>76</v>
      </c>
      <c r="V220">
        <v>24241</v>
      </c>
      <c r="W220" t="s">
        <v>88</v>
      </c>
      <c r="X220" t="s">
        <v>34</v>
      </c>
      <c r="Z220" t="s">
        <v>142</v>
      </c>
      <c r="AA220" s="7">
        <v>46237.25</v>
      </c>
      <c r="AB220" s="7">
        <v>46237.583333333336</v>
      </c>
      <c r="AC220">
        <v>0.33333333333333331</v>
      </c>
      <c r="AD220" t="s">
        <v>7</v>
      </c>
      <c r="AE220">
        <v>0.33333333333333331</v>
      </c>
    </row>
    <row r="221" spans="1:31" x14ac:dyDescent="0.25">
      <c r="A221" t="s">
        <v>89</v>
      </c>
      <c r="B221" t="s">
        <v>90</v>
      </c>
      <c r="C221" t="s">
        <v>46</v>
      </c>
      <c r="D221" t="s">
        <v>96</v>
      </c>
      <c r="E221" t="s">
        <v>79</v>
      </c>
      <c r="F221" t="s">
        <v>49</v>
      </c>
      <c r="G221">
        <v>24241</v>
      </c>
      <c r="H221" s="6">
        <v>46242</v>
      </c>
      <c r="I221" t="s">
        <v>85</v>
      </c>
      <c r="J221" t="s">
        <v>75</v>
      </c>
      <c r="K221">
        <v>0.25</v>
      </c>
      <c r="L221">
        <v>0.58333333333333326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>
        <v>46210.111111111109</v>
      </c>
      <c r="S221" t="s">
        <v>91</v>
      </c>
      <c r="T221" t="b">
        <v>0</v>
      </c>
      <c r="U221" t="s">
        <v>76</v>
      </c>
      <c r="V221">
        <v>24241</v>
      </c>
      <c r="W221" t="s">
        <v>88</v>
      </c>
      <c r="X221" t="s">
        <v>34</v>
      </c>
      <c r="Z221" t="s">
        <v>142</v>
      </c>
      <c r="AA221" s="7">
        <v>46242.25</v>
      </c>
      <c r="AB221" s="7">
        <v>46242.583333333336</v>
      </c>
      <c r="AC221">
        <v>0.33333333333333331</v>
      </c>
      <c r="AD221" t="s">
        <v>7</v>
      </c>
      <c r="AE221">
        <v>0.33333333333333331</v>
      </c>
    </row>
    <row r="222" spans="1:31" x14ac:dyDescent="0.25">
      <c r="A222" t="s">
        <v>89</v>
      </c>
      <c r="B222" t="s">
        <v>90</v>
      </c>
      <c r="C222" t="s">
        <v>46</v>
      </c>
      <c r="D222" t="s">
        <v>96</v>
      </c>
      <c r="E222" t="s">
        <v>79</v>
      </c>
      <c r="F222" t="s">
        <v>49</v>
      </c>
      <c r="G222">
        <v>24241</v>
      </c>
      <c r="H222" s="6">
        <v>46243</v>
      </c>
      <c r="I222" t="s">
        <v>83</v>
      </c>
      <c r="J222" t="s">
        <v>75</v>
      </c>
      <c r="K222">
        <v>0.25</v>
      </c>
      <c r="L222">
        <v>0.58333333333333326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>
        <v>46210.111111111109</v>
      </c>
      <c r="S222" t="s">
        <v>91</v>
      </c>
      <c r="T222" t="b">
        <v>0</v>
      </c>
      <c r="U222" t="s">
        <v>76</v>
      </c>
      <c r="V222">
        <v>24241</v>
      </c>
      <c r="W222" t="s">
        <v>88</v>
      </c>
      <c r="X222" t="s">
        <v>34</v>
      </c>
      <c r="Z222" t="s">
        <v>142</v>
      </c>
      <c r="AA222" s="7">
        <v>46243.25</v>
      </c>
      <c r="AB222" s="7">
        <v>46243.583333333336</v>
      </c>
      <c r="AC222">
        <v>0.33333333333333331</v>
      </c>
      <c r="AD222" t="s">
        <v>7</v>
      </c>
      <c r="AE222">
        <v>0.33333333333333331</v>
      </c>
    </row>
    <row r="223" spans="1:31" x14ac:dyDescent="0.25">
      <c r="A223" t="s">
        <v>89</v>
      </c>
      <c r="B223" t="s">
        <v>90</v>
      </c>
      <c r="C223" t="s">
        <v>46</v>
      </c>
      <c r="D223" t="s">
        <v>96</v>
      </c>
      <c r="E223" t="s">
        <v>79</v>
      </c>
      <c r="F223" t="s">
        <v>49</v>
      </c>
      <c r="G223">
        <v>24241</v>
      </c>
      <c r="H223" s="6">
        <v>46245</v>
      </c>
      <c r="I223" t="s">
        <v>81</v>
      </c>
      <c r="J223" t="s">
        <v>75</v>
      </c>
      <c r="K223">
        <v>0.25</v>
      </c>
      <c r="L223">
        <v>0.58333333333333326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>
        <v>46210.111111111109</v>
      </c>
      <c r="S223" t="s">
        <v>91</v>
      </c>
      <c r="T223" t="b">
        <v>0</v>
      </c>
      <c r="U223" t="s">
        <v>76</v>
      </c>
      <c r="V223">
        <v>24241</v>
      </c>
      <c r="W223" t="s">
        <v>88</v>
      </c>
      <c r="X223" t="s">
        <v>34</v>
      </c>
      <c r="Z223" t="s">
        <v>142</v>
      </c>
      <c r="AA223" s="7">
        <v>46245.25</v>
      </c>
      <c r="AB223" s="7">
        <v>46245.583333333336</v>
      </c>
      <c r="AC223">
        <v>0.33333333333333331</v>
      </c>
      <c r="AD223" t="s">
        <v>7</v>
      </c>
      <c r="AE223">
        <v>0.33333333333333331</v>
      </c>
    </row>
    <row r="224" spans="1:31" x14ac:dyDescent="0.25">
      <c r="A224" t="s">
        <v>89</v>
      </c>
      <c r="B224" t="s">
        <v>90</v>
      </c>
      <c r="C224" t="s">
        <v>46</v>
      </c>
      <c r="D224" t="s">
        <v>96</v>
      </c>
      <c r="E224" t="s">
        <v>79</v>
      </c>
      <c r="F224" t="s">
        <v>49</v>
      </c>
      <c r="G224">
        <v>24241</v>
      </c>
      <c r="H224" s="6">
        <v>46248</v>
      </c>
      <c r="I224" t="s">
        <v>74</v>
      </c>
      <c r="J224" t="s">
        <v>75</v>
      </c>
      <c r="K224">
        <v>0.25</v>
      </c>
      <c r="L224">
        <v>0.58333333333333326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>
        <v>46210.111111111109</v>
      </c>
      <c r="S224" t="s">
        <v>91</v>
      </c>
      <c r="T224" t="b">
        <v>0</v>
      </c>
      <c r="U224" t="s">
        <v>76</v>
      </c>
      <c r="V224">
        <v>24241</v>
      </c>
      <c r="W224" t="s">
        <v>88</v>
      </c>
      <c r="X224" t="s">
        <v>34</v>
      </c>
      <c r="Z224" t="s">
        <v>142</v>
      </c>
      <c r="AA224" s="7">
        <v>46248.25</v>
      </c>
      <c r="AB224" s="7">
        <v>46248.583333333336</v>
      </c>
      <c r="AC224">
        <v>0.33333333333333331</v>
      </c>
      <c r="AD224" t="s">
        <v>7</v>
      </c>
      <c r="AE224">
        <v>0.33333333333333331</v>
      </c>
    </row>
    <row r="225" spans="1:31" x14ac:dyDescent="0.25">
      <c r="A225" t="s">
        <v>89</v>
      </c>
      <c r="B225" t="s">
        <v>90</v>
      </c>
      <c r="C225" t="s">
        <v>46</v>
      </c>
      <c r="D225" t="s">
        <v>96</v>
      </c>
      <c r="E225" t="s">
        <v>79</v>
      </c>
      <c r="F225" t="s">
        <v>49</v>
      </c>
      <c r="G225">
        <v>26072</v>
      </c>
      <c r="H225" s="6">
        <v>46242</v>
      </c>
      <c r="I225" t="s">
        <v>85</v>
      </c>
      <c r="J225" t="s">
        <v>75</v>
      </c>
      <c r="K225">
        <v>0.25</v>
      </c>
      <c r="L225">
        <v>0.58333333333333326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>
        <v>46210.111111111109</v>
      </c>
      <c r="S225" t="s">
        <v>91</v>
      </c>
      <c r="T225" t="b">
        <v>0</v>
      </c>
      <c r="U225" t="s">
        <v>76</v>
      </c>
      <c r="V225">
        <v>26072</v>
      </c>
      <c r="W225" t="s">
        <v>88</v>
      </c>
      <c r="X225" t="s">
        <v>34</v>
      </c>
      <c r="Z225" t="s">
        <v>143</v>
      </c>
      <c r="AA225" s="7">
        <v>46242.25</v>
      </c>
      <c r="AB225" s="7">
        <v>46242.583333333336</v>
      </c>
      <c r="AC225">
        <v>0.33333333333333331</v>
      </c>
      <c r="AD225" t="s">
        <v>7</v>
      </c>
      <c r="AE225">
        <v>0.33333333333333331</v>
      </c>
    </row>
    <row r="226" spans="1:31" x14ac:dyDescent="0.25">
      <c r="A226" t="s">
        <v>89</v>
      </c>
      <c r="B226" t="s">
        <v>90</v>
      </c>
      <c r="C226" t="s">
        <v>46</v>
      </c>
      <c r="D226" t="s">
        <v>96</v>
      </c>
      <c r="E226" t="s">
        <v>79</v>
      </c>
      <c r="F226" t="s">
        <v>49</v>
      </c>
      <c r="G226">
        <v>26072</v>
      </c>
      <c r="H226" s="6">
        <v>46250</v>
      </c>
      <c r="I226" t="s">
        <v>83</v>
      </c>
      <c r="J226" t="s">
        <v>75</v>
      </c>
      <c r="K226">
        <v>0.25</v>
      </c>
      <c r="L226">
        <v>0.58333333333333326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>
        <v>46210.111111111109</v>
      </c>
      <c r="S226" t="s">
        <v>91</v>
      </c>
      <c r="T226" t="b">
        <v>0</v>
      </c>
      <c r="U226" t="s">
        <v>76</v>
      </c>
      <c r="V226">
        <v>26072</v>
      </c>
      <c r="W226" t="s">
        <v>88</v>
      </c>
      <c r="X226" t="s">
        <v>34</v>
      </c>
      <c r="Z226" t="s">
        <v>143</v>
      </c>
      <c r="AA226" s="7">
        <v>46250.25</v>
      </c>
      <c r="AB226" s="7">
        <v>46250.583333333336</v>
      </c>
      <c r="AC226">
        <v>0.33333333333333331</v>
      </c>
      <c r="AD226" t="s">
        <v>7</v>
      </c>
      <c r="AE226">
        <v>0.33333333333333331</v>
      </c>
    </row>
    <row r="227" spans="1:31" x14ac:dyDescent="0.25">
      <c r="A227" t="s">
        <v>89</v>
      </c>
      <c r="B227" t="s">
        <v>90</v>
      </c>
      <c r="C227" t="s">
        <v>46</v>
      </c>
      <c r="D227" t="s">
        <v>96</v>
      </c>
      <c r="E227" t="s">
        <v>79</v>
      </c>
      <c r="F227" t="s">
        <v>50</v>
      </c>
      <c r="G227">
        <v>26072</v>
      </c>
      <c r="H227" s="6">
        <v>46224</v>
      </c>
      <c r="I227" t="s">
        <v>81</v>
      </c>
      <c r="J227" t="s">
        <v>75</v>
      </c>
      <c r="K227">
        <v>0.58333333333333326</v>
      </c>
      <c r="L227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>
        <v>46199.199999999997</v>
      </c>
      <c r="S227" t="s">
        <v>91</v>
      </c>
      <c r="T227" t="b">
        <v>0</v>
      </c>
      <c r="U227" t="s">
        <v>76</v>
      </c>
      <c r="V227">
        <v>26072</v>
      </c>
      <c r="W227" t="s">
        <v>88</v>
      </c>
      <c r="X227" t="s">
        <v>34</v>
      </c>
      <c r="Z227" t="s">
        <v>143</v>
      </c>
      <c r="AA227" s="7">
        <v>46224.583333333336</v>
      </c>
      <c r="AB227" s="7">
        <v>46224.916666666664</v>
      </c>
      <c r="AC227">
        <v>0.33333333333333331</v>
      </c>
      <c r="AD227" t="s">
        <v>7</v>
      </c>
      <c r="AE227">
        <v>0.33333333333333331</v>
      </c>
    </row>
    <row r="228" spans="1:31" x14ac:dyDescent="0.25">
      <c r="A228" t="s">
        <v>89</v>
      </c>
      <c r="B228" t="s">
        <v>90</v>
      </c>
      <c r="C228" t="s">
        <v>46</v>
      </c>
      <c r="D228" t="s">
        <v>96</v>
      </c>
      <c r="E228" t="s">
        <v>79</v>
      </c>
      <c r="F228" t="s">
        <v>50</v>
      </c>
      <c r="G228">
        <v>26072</v>
      </c>
      <c r="H228" s="6">
        <v>46226</v>
      </c>
      <c r="I228" t="s">
        <v>82</v>
      </c>
      <c r="J228" t="s">
        <v>75</v>
      </c>
      <c r="K228">
        <v>0.58333333333333326</v>
      </c>
      <c r="L228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>
        <v>46199.199999999997</v>
      </c>
      <c r="S228" t="s">
        <v>91</v>
      </c>
      <c r="T228" t="b">
        <v>0</v>
      </c>
      <c r="U228" t="s">
        <v>76</v>
      </c>
      <c r="V228">
        <v>26072</v>
      </c>
      <c r="W228" t="s">
        <v>88</v>
      </c>
      <c r="X228" t="s">
        <v>34</v>
      </c>
      <c r="Z228" t="s">
        <v>143</v>
      </c>
      <c r="AA228" s="7">
        <v>46226.583333333336</v>
      </c>
      <c r="AB228" s="7">
        <v>46226.916666666664</v>
      </c>
      <c r="AC228">
        <v>0.33333333333333331</v>
      </c>
      <c r="AD228" t="s">
        <v>7</v>
      </c>
      <c r="AE228">
        <v>0.33333333333333331</v>
      </c>
    </row>
    <row r="229" spans="1:31" x14ac:dyDescent="0.25">
      <c r="A229" t="s">
        <v>89</v>
      </c>
      <c r="B229" t="s">
        <v>90</v>
      </c>
      <c r="C229" t="s">
        <v>46</v>
      </c>
      <c r="D229" t="s">
        <v>96</v>
      </c>
      <c r="E229" t="s">
        <v>79</v>
      </c>
      <c r="F229" t="s">
        <v>50</v>
      </c>
      <c r="G229">
        <v>26072</v>
      </c>
      <c r="H229" s="6">
        <v>46229</v>
      </c>
      <c r="I229" t="s">
        <v>83</v>
      </c>
      <c r="J229" t="s">
        <v>75</v>
      </c>
      <c r="K229">
        <v>0.58333333333333326</v>
      </c>
      <c r="L229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>
        <v>46199.199999999997</v>
      </c>
      <c r="S229" t="s">
        <v>91</v>
      </c>
      <c r="T229" t="b">
        <v>0</v>
      </c>
      <c r="U229" t="s">
        <v>76</v>
      </c>
      <c r="V229">
        <v>26072</v>
      </c>
      <c r="W229" t="s">
        <v>88</v>
      </c>
      <c r="X229" t="s">
        <v>34</v>
      </c>
      <c r="Z229" t="s">
        <v>143</v>
      </c>
      <c r="AA229" s="7">
        <v>46229.583333333336</v>
      </c>
      <c r="AB229" s="7">
        <v>46229.916666666664</v>
      </c>
      <c r="AC229">
        <v>0.33333333333333331</v>
      </c>
      <c r="AD229" t="s">
        <v>7</v>
      </c>
      <c r="AE229">
        <v>0.33333333333333331</v>
      </c>
    </row>
    <row r="230" spans="1:31" x14ac:dyDescent="0.25">
      <c r="A230" t="s">
        <v>89</v>
      </c>
      <c r="B230" t="s">
        <v>90</v>
      </c>
      <c r="C230" t="s">
        <v>46</v>
      </c>
      <c r="D230" t="s">
        <v>96</v>
      </c>
      <c r="E230" t="s">
        <v>79</v>
      </c>
      <c r="F230" t="s">
        <v>50</v>
      </c>
      <c r="G230">
        <v>26072</v>
      </c>
      <c r="H230" s="6">
        <v>46232</v>
      </c>
      <c r="I230" t="s">
        <v>77</v>
      </c>
      <c r="J230" t="s">
        <v>75</v>
      </c>
      <c r="K230">
        <v>0.58333333333333326</v>
      </c>
      <c r="L230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>
        <v>46199.199999999997</v>
      </c>
      <c r="S230" t="s">
        <v>91</v>
      </c>
      <c r="T230" t="b">
        <v>0</v>
      </c>
      <c r="U230" t="s">
        <v>76</v>
      </c>
      <c r="V230">
        <v>26072</v>
      </c>
      <c r="W230" t="s">
        <v>88</v>
      </c>
      <c r="X230" t="s">
        <v>34</v>
      </c>
      <c r="Z230" t="s">
        <v>143</v>
      </c>
      <c r="AA230" s="7">
        <v>46232.583333333336</v>
      </c>
      <c r="AB230" s="7">
        <v>46232.916666666664</v>
      </c>
      <c r="AC230">
        <v>0.33333333333333331</v>
      </c>
      <c r="AD230" t="s">
        <v>7</v>
      </c>
      <c r="AE230">
        <v>0.33333333333333331</v>
      </c>
    </row>
    <row r="231" spans="1:31" x14ac:dyDescent="0.25">
      <c r="A231" t="s">
        <v>89</v>
      </c>
      <c r="B231" t="s">
        <v>90</v>
      </c>
      <c r="C231" t="s">
        <v>46</v>
      </c>
      <c r="D231" t="s">
        <v>96</v>
      </c>
      <c r="E231" t="s">
        <v>79</v>
      </c>
      <c r="F231" t="s">
        <v>50</v>
      </c>
      <c r="G231">
        <v>26072</v>
      </c>
      <c r="H231" s="6">
        <v>46233</v>
      </c>
      <c r="I231" t="s">
        <v>82</v>
      </c>
      <c r="J231" t="s">
        <v>75</v>
      </c>
      <c r="K231">
        <v>0.58333333333333326</v>
      </c>
      <c r="L231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>
        <v>46199.199999999997</v>
      </c>
      <c r="S231" t="s">
        <v>91</v>
      </c>
      <c r="T231" t="b">
        <v>0</v>
      </c>
      <c r="U231" t="s">
        <v>76</v>
      </c>
      <c r="V231">
        <v>26072</v>
      </c>
      <c r="W231" t="s">
        <v>88</v>
      </c>
      <c r="X231" t="s">
        <v>34</v>
      </c>
      <c r="Z231" t="s">
        <v>143</v>
      </c>
      <c r="AA231" s="7">
        <v>46233.583333333336</v>
      </c>
      <c r="AB231" s="7">
        <v>46233.916666666664</v>
      </c>
      <c r="AC231">
        <v>0.33333333333333331</v>
      </c>
      <c r="AD231" t="s">
        <v>7</v>
      </c>
      <c r="AE231">
        <v>0.33333333333333331</v>
      </c>
    </row>
    <row r="232" spans="1:31" x14ac:dyDescent="0.25">
      <c r="A232" t="s">
        <v>89</v>
      </c>
      <c r="B232" t="s">
        <v>90</v>
      </c>
      <c r="C232" t="s">
        <v>46</v>
      </c>
      <c r="D232" t="s">
        <v>96</v>
      </c>
      <c r="E232" t="s">
        <v>79</v>
      </c>
      <c r="F232" t="s">
        <v>50</v>
      </c>
      <c r="G232">
        <v>26072</v>
      </c>
      <c r="H232" s="6">
        <v>46237</v>
      </c>
      <c r="I232" t="s">
        <v>80</v>
      </c>
      <c r="J232" t="s">
        <v>75</v>
      </c>
      <c r="K232">
        <v>0.58333333333333326</v>
      </c>
      <c r="L23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>
        <v>46210.111111111109</v>
      </c>
      <c r="S232" t="s">
        <v>91</v>
      </c>
      <c r="T232" t="b">
        <v>0</v>
      </c>
      <c r="U232" t="s">
        <v>76</v>
      </c>
      <c r="V232">
        <v>26072</v>
      </c>
      <c r="W232" t="s">
        <v>88</v>
      </c>
      <c r="X232" t="s">
        <v>34</v>
      </c>
      <c r="Z232" t="s">
        <v>143</v>
      </c>
      <c r="AA232" s="7">
        <v>46237.583333333336</v>
      </c>
      <c r="AB232" s="7">
        <v>46237.916666666664</v>
      </c>
      <c r="AC232">
        <v>0.33333333333333331</v>
      </c>
      <c r="AD232" t="s">
        <v>7</v>
      </c>
      <c r="AE232">
        <v>0.33333333333333331</v>
      </c>
    </row>
    <row r="233" spans="1:31" x14ac:dyDescent="0.25">
      <c r="A233" t="s">
        <v>89</v>
      </c>
      <c r="B233" t="s">
        <v>90</v>
      </c>
      <c r="C233" t="s">
        <v>46</v>
      </c>
      <c r="D233" t="s">
        <v>96</v>
      </c>
      <c r="E233" t="s">
        <v>79</v>
      </c>
      <c r="F233" t="s">
        <v>50</v>
      </c>
      <c r="G233">
        <v>26072</v>
      </c>
      <c r="H233" s="6">
        <v>46240</v>
      </c>
      <c r="I233" t="s">
        <v>82</v>
      </c>
      <c r="J233" t="s">
        <v>75</v>
      </c>
      <c r="K233">
        <v>0.58333333333333326</v>
      </c>
      <c r="L233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>
        <v>46210.111111111109</v>
      </c>
      <c r="S233" t="s">
        <v>91</v>
      </c>
      <c r="T233" t="b">
        <v>0</v>
      </c>
      <c r="U233" t="s">
        <v>76</v>
      </c>
      <c r="V233">
        <v>26072</v>
      </c>
      <c r="W233" t="s">
        <v>88</v>
      </c>
      <c r="X233" t="s">
        <v>34</v>
      </c>
      <c r="Z233" t="s">
        <v>143</v>
      </c>
      <c r="AA233" s="7">
        <v>46240.583333333336</v>
      </c>
      <c r="AB233" s="7">
        <v>46240.916666666664</v>
      </c>
      <c r="AC233">
        <v>0.33333333333333331</v>
      </c>
      <c r="AD233" t="s">
        <v>7</v>
      </c>
      <c r="AE233">
        <v>0.33333333333333331</v>
      </c>
    </row>
    <row r="234" spans="1:31" x14ac:dyDescent="0.25">
      <c r="A234" t="s">
        <v>89</v>
      </c>
      <c r="B234" t="s">
        <v>90</v>
      </c>
      <c r="C234" t="s">
        <v>46</v>
      </c>
      <c r="D234" t="s">
        <v>96</v>
      </c>
      <c r="E234" t="s">
        <v>79</v>
      </c>
      <c r="F234" t="s">
        <v>50</v>
      </c>
      <c r="G234">
        <v>26072</v>
      </c>
      <c r="H234" s="6">
        <v>46246</v>
      </c>
      <c r="I234" t="s">
        <v>77</v>
      </c>
      <c r="J234" t="s">
        <v>75</v>
      </c>
      <c r="K234">
        <v>0.58333333333333326</v>
      </c>
      <c r="L234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>
        <v>46210.111111111109</v>
      </c>
      <c r="S234" t="s">
        <v>91</v>
      </c>
      <c r="T234" t="b">
        <v>0</v>
      </c>
      <c r="U234" t="s">
        <v>76</v>
      </c>
      <c r="V234">
        <v>26072</v>
      </c>
      <c r="W234" t="s">
        <v>88</v>
      </c>
      <c r="X234" t="s">
        <v>34</v>
      </c>
      <c r="Z234" t="s">
        <v>143</v>
      </c>
      <c r="AA234" s="7">
        <v>46246.583333333336</v>
      </c>
      <c r="AB234" s="7">
        <v>46246.916666666664</v>
      </c>
      <c r="AC234">
        <v>0.33333333333333331</v>
      </c>
      <c r="AD234" t="s">
        <v>7</v>
      </c>
      <c r="AE234">
        <v>0.33333333333333331</v>
      </c>
    </row>
    <row r="235" spans="1:31" x14ac:dyDescent="0.25">
      <c r="A235" t="s">
        <v>89</v>
      </c>
      <c r="B235" t="s">
        <v>90</v>
      </c>
      <c r="C235" t="s">
        <v>46</v>
      </c>
      <c r="D235" t="s">
        <v>96</v>
      </c>
      <c r="E235" t="s">
        <v>79</v>
      </c>
      <c r="F235" t="s">
        <v>50</v>
      </c>
      <c r="G235">
        <v>26072</v>
      </c>
      <c r="H235" s="6">
        <v>46247</v>
      </c>
      <c r="I235" t="s">
        <v>82</v>
      </c>
      <c r="J235" t="s">
        <v>75</v>
      </c>
      <c r="K235">
        <v>0.58333333333333326</v>
      </c>
      <c r="L235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>
        <v>46210.111111111109</v>
      </c>
      <c r="S235" t="s">
        <v>91</v>
      </c>
      <c r="T235" t="b">
        <v>0</v>
      </c>
      <c r="U235" t="s">
        <v>76</v>
      </c>
      <c r="V235">
        <v>26072</v>
      </c>
      <c r="W235" t="s">
        <v>88</v>
      </c>
      <c r="X235" t="s">
        <v>34</v>
      </c>
      <c r="Z235" t="s">
        <v>143</v>
      </c>
      <c r="AA235" s="7">
        <v>46247.583333333336</v>
      </c>
      <c r="AB235" s="7">
        <v>46247.916666666664</v>
      </c>
      <c r="AC235">
        <v>0.33333333333333331</v>
      </c>
      <c r="AD235" t="s">
        <v>7</v>
      </c>
      <c r="AE235">
        <v>0.33333333333333331</v>
      </c>
    </row>
    <row r="236" spans="1:31" x14ac:dyDescent="0.25">
      <c r="A236" t="s">
        <v>89</v>
      </c>
      <c r="B236" t="s">
        <v>90</v>
      </c>
      <c r="C236" t="s">
        <v>46</v>
      </c>
      <c r="D236" t="s">
        <v>96</v>
      </c>
      <c r="E236" t="s">
        <v>73</v>
      </c>
      <c r="F236" t="s">
        <v>50</v>
      </c>
      <c r="G236">
        <v>25859</v>
      </c>
      <c r="H236" s="6">
        <v>46223</v>
      </c>
      <c r="I236" t="s">
        <v>80</v>
      </c>
      <c r="J236" t="s">
        <v>75</v>
      </c>
      <c r="K236">
        <v>0.58333333333333326</v>
      </c>
      <c r="L236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>
        <v>46199.199999999997</v>
      </c>
      <c r="S236" t="s">
        <v>91</v>
      </c>
      <c r="T236" t="b">
        <v>0</v>
      </c>
      <c r="U236" t="s">
        <v>76</v>
      </c>
      <c r="V236">
        <v>25859</v>
      </c>
      <c r="W236" t="s">
        <v>88</v>
      </c>
      <c r="X236" t="s">
        <v>34</v>
      </c>
      <c r="Z236" t="s">
        <v>144</v>
      </c>
      <c r="AA236" s="7">
        <v>46223.583333333336</v>
      </c>
      <c r="AB236" s="7">
        <v>46223.916666666664</v>
      </c>
      <c r="AC236">
        <v>0.33333333333333331</v>
      </c>
      <c r="AD236" t="s">
        <v>7</v>
      </c>
      <c r="AE236">
        <v>0.33333333333333331</v>
      </c>
    </row>
    <row r="237" spans="1:31" x14ac:dyDescent="0.25">
      <c r="A237" t="s">
        <v>89</v>
      </c>
      <c r="B237" t="s">
        <v>90</v>
      </c>
      <c r="C237" t="s">
        <v>46</v>
      </c>
      <c r="D237" t="s">
        <v>96</v>
      </c>
      <c r="E237" t="s">
        <v>84</v>
      </c>
      <c r="F237" t="s">
        <v>86</v>
      </c>
      <c r="G237">
        <v>24780</v>
      </c>
      <c r="H237" s="6">
        <v>46228</v>
      </c>
      <c r="I237" t="s">
        <v>85</v>
      </c>
      <c r="J237" t="s">
        <v>75</v>
      </c>
      <c r="K237">
        <v>0.25</v>
      </c>
      <c r="L237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>
        <v>46199.199999999997</v>
      </c>
      <c r="S237" t="s">
        <v>91</v>
      </c>
      <c r="T237" t="b">
        <v>0</v>
      </c>
      <c r="U237" t="s">
        <v>76</v>
      </c>
      <c r="V237">
        <v>24780</v>
      </c>
      <c r="W237" t="s">
        <v>88</v>
      </c>
      <c r="X237" t="s">
        <v>33</v>
      </c>
      <c r="Z237" t="s">
        <v>145</v>
      </c>
      <c r="AA237" s="7">
        <v>46228.25</v>
      </c>
      <c r="AB237" s="7">
        <v>46228.604166666664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89</v>
      </c>
      <c r="B238" t="s">
        <v>90</v>
      </c>
      <c r="C238" t="s">
        <v>46</v>
      </c>
      <c r="D238" t="s">
        <v>96</v>
      </c>
      <c r="E238" t="s">
        <v>84</v>
      </c>
      <c r="F238" t="s">
        <v>86</v>
      </c>
      <c r="G238">
        <v>24780</v>
      </c>
      <c r="H238" s="6">
        <v>46229</v>
      </c>
      <c r="I238" t="s">
        <v>83</v>
      </c>
      <c r="J238" t="s">
        <v>75</v>
      </c>
      <c r="K238">
        <v>0.25</v>
      </c>
      <c r="L238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>
        <v>46199.199999999997</v>
      </c>
      <c r="S238" t="s">
        <v>91</v>
      </c>
      <c r="T238" t="b">
        <v>0</v>
      </c>
      <c r="U238" t="s">
        <v>76</v>
      </c>
      <c r="V238">
        <v>24780</v>
      </c>
      <c r="W238" t="s">
        <v>88</v>
      </c>
      <c r="X238" t="s">
        <v>33</v>
      </c>
      <c r="Z238" t="s">
        <v>145</v>
      </c>
      <c r="AA238" s="7">
        <v>46229.25</v>
      </c>
      <c r="AB238" s="7">
        <v>46229.604166666664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89</v>
      </c>
      <c r="B239" t="s">
        <v>90</v>
      </c>
      <c r="C239" t="s">
        <v>46</v>
      </c>
      <c r="D239" t="s">
        <v>96</v>
      </c>
      <c r="E239" t="s">
        <v>84</v>
      </c>
      <c r="F239" t="s">
        <v>86</v>
      </c>
      <c r="G239">
        <v>24780</v>
      </c>
      <c r="H239" s="6">
        <v>46242</v>
      </c>
      <c r="I239" t="s">
        <v>85</v>
      </c>
      <c r="J239" t="s">
        <v>75</v>
      </c>
      <c r="K239">
        <v>0.25</v>
      </c>
      <c r="L239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>
        <v>46210.111111111109</v>
      </c>
      <c r="S239" t="s">
        <v>91</v>
      </c>
      <c r="T239" t="b">
        <v>0</v>
      </c>
      <c r="U239" t="s">
        <v>76</v>
      </c>
      <c r="V239">
        <v>24780</v>
      </c>
      <c r="W239" t="s">
        <v>88</v>
      </c>
      <c r="X239" t="s">
        <v>33</v>
      </c>
      <c r="Z239" t="s">
        <v>145</v>
      </c>
      <c r="AA239" s="7">
        <v>46242.25</v>
      </c>
      <c r="AB239" s="7">
        <v>46242.604166666664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89</v>
      </c>
      <c r="B240" t="s">
        <v>90</v>
      </c>
      <c r="C240" t="s">
        <v>46</v>
      </c>
      <c r="D240" t="s">
        <v>96</v>
      </c>
      <c r="E240" t="s">
        <v>84</v>
      </c>
      <c r="F240" t="s">
        <v>86</v>
      </c>
      <c r="G240">
        <v>24780</v>
      </c>
      <c r="H240" s="6">
        <v>46243</v>
      </c>
      <c r="I240" t="s">
        <v>83</v>
      </c>
      <c r="J240" t="s">
        <v>75</v>
      </c>
      <c r="K240">
        <v>0.25</v>
      </c>
      <c r="L240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>
        <v>46210.111111111109</v>
      </c>
      <c r="S240" t="s">
        <v>91</v>
      </c>
      <c r="T240" t="b">
        <v>0</v>
      </c>
      <c r="U240" t="s">
        <v>76</v>
      </c>
      <c r="V240">
        <v>24780</v>
      </c>
      <c r="W240" t="s">
        <v>88</v>
      </c>
      <c r="X240" t="s">
        <v>33</v>
      </c>
      <c r="Z240" t="s">
        <v>145</v>
      </c>
      <c r="AA240" s="7">
        <v>46243.25</v>
      </c>
      <c r="AB240" s="7">
        <v>46243.604166666664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89</v>
      </c>
      <c r="B241" t="s">
        <v>90</v>
      </c>
      <c r="C241" t="s">
        <v>46</v>
      </c>
      <c r="D241" t="s">
        <v>96</v>
      </c>
      <c r="E241" t="s">
        <v>84</v>
      </c>
      <c r="F241" t="s">
        <v>52</v>
      </c>
      <c r="G241">
        <v>24780</v>
      </c>
      <c r="H241" s="6">
        <v>46232</v>
      </c>
      <c r="I241" t="s">
        <v>77</v>
      </c>
      <c r="J241" t="s">
        <v>75</v>
      </c>
      <c r="K241">
        <v>0.58333333333333326</v>
      </c>
      <c r="L241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>
        <v>46199.199999999997</v>
      </c>
      <c r="S241" t="s">
        <v>91</v>
      </c>
      <c r="T241" t="b">
        <v>0</v>
      </c>
      <c r="U241" t="s">
        <v>76</v>
      </c>
      <c r="V241">
        <v>24780</v>
      </c>
      <c r="W241" t="s">
        <v>88</v>
      </c>
      <c r="X241" t="s">
        <v>33</v>
      </c>
      <c r="Z241" t="s">
        <v>145</v>
      </c>
      <c r="AA241" s="7">
        <v>46232.583333333336</v>
      </c>
      <c r="AB241" s="7">
        <v>46232.9375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89</v>
      </c>
      <c r="B242" t="s">
        <v>90</v>
      </c>
      <c r="C242" t="s">
        <v>46</v>
      </c>
      <c r="D242" t="s">
        <v>96</v>
      </c>
      <c r="E242" t="s">
        <v>84</v>
      </c>
      <c r="F242" t="s">
        <v>52</v>
      </c>
      <c r="G242">
        <v>24780</v>
      </c>
      <c r="H242" s="6">
        <v>46246</v>
      </c>
      <c r="I242" t="s">
        <v>77</v>
      </c>
      <c r="J242" t="s">
        <v>75</v>
      </c>
      <c r="K242">
        <v>0.58333333333333326</v>
      </c>
      <c r="L24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>
        <v>46210.111111111109</v>
      </c>
      <c r="S242" t="s">
        <v>91</v>
      </c>
      <c r="T242" t="b">
        <v>0</v>
      </c>
      <c r="U242" t="s">
        <v>76</v>
      </c>
      <c r="V242">
        <v>24780</v>
      </c>
      <c r="W242" t="s">
        <v>88</v>
      </c>
      <c r="X242" t="s">
        <v>33</v>
      </c>
      <c r="Z242" t="s">
        <v>145</v>
      </c>
      <c r="AA242" s="7">
        <v>46246.583333333336</v>
      </c>
      <c r="AB242" s="7">
        <v>46246.9375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89</v>
      </c>
      <c r="B243" t="s">
        <v>90</v>
      </c>
      <c r="C243" t="s">
        <v>46</v>
      </c>
      <c r="D243" t="s">
        <v>96</v>
      </c>
      <c r="E243" t="s">
        <v>84</v>
      </c>
      <c r="F243" t="s">
        <v>48</v>
      </c>
      <c r="G243">
        <v>24780</v>
      </c>
      <c r="H243" s="6">
        <v>46223</v>
      </c>
      <c r="I243" t="s">
        <v>80</v>
      </c>
      <c r="J243" t="s">
        <v>75</v>
      </c>
      <c r="K243">
        <v>0.25</v>
      </c>
      <c r="L243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>
        <v>46199.199999999997</v>
      </c>
      <c r="S243" t="s">
        <v>91</v>
      </c>
      <c r="T243" t="b">
        <v>0</v>
      </c>
      <c r="U243" t="s">
        <v>76</v>
      </c>
      <c r="V243">
        <v>24780</v>
      </c>
      <c r="W243" t="s">
        <v>88</v>
      </c>
      <c r="X243" t="s">
        <v>33</v>
      </c>
      <c r="Z243" t="s">
        <v>145</v>
      </c>
      <c r="AA243" s="7">
        <v>46223.25</v>
      </c>
      <c r="AB243" s="7">
        <v>46223.604166666664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89</v>
      </c>
      <c r="B244" t="s">
        <v>90</v>
      </c>
      <c r="C244" t="s">
        <v>46</v>
      </c>
      <c r="D244" t="s">
        <v>96</v>
      </c>
      <c r="E244" t="s">
        <v>84</v>
      </c>
      <c r="F244" t="s">
        <v>48</v>
      </c>
      <c r="G244">
        <v>24780</v>
      </c>
      <c r="H244" s="6">
        <v>46227</v>
      </c>
      <c r="I244" t="s">
        <v>74</v>
      </c>
      <c r="J244" t="s">
        <v>75</v>
      </c>
      <c r="K244">
        <v>0.25</v>
      </c>
      <c r="L244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>
        <v>46226.197916666664</v>
      </c>
      <c r="S244" t="s">
        <v>91</v>
      </c>
      <c r="T244" t="b">
        <v>0</v>
      </c>
      <c r="U244" t="s">
        <v>76</v>
      </c>
      <c r="V244">
        <v>24780</v>
      </c>
      <c r="W244" t="s">
        <v>88</v>
      </c>
      <c r="X244" t="s">
        <v>33</v>
      </c>
      <c r="Z244" t="s">
        <v>145</v>
      </c>
      <c r="AA244" s="7">
        <v>46227.25</v>
      </c>
      <c r="AB244" s="7">
        <v>46227.604166666664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89</v>
      </c>
      <c r="B245" t="s">
        <v>90</v>
      </c>
      <c r="C245" t="s">
        <v>46</v>
      </c>
      <c r="D245" t="s">
        <v>96</v>
      </c>
      <c r="E245" t="s">
        <v>84</v>
      </c>
      <c r="F245" t="s">
        <v>48</v>
      </c>
      <c r="G245">
        <v>24780</v>
      </c>
      <c r="H245" s="6">
        <v>46237</v>
      </c>
      <c r="I245" t="s">
        <v>80</v>
      </c>
      <c r="J245" t="s">
        <v>75</v>
      </c>
      <c r="K245">
        <v>0.25</v>
      </c>
      <c r="L245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>
        <v>46210.111111111109</v>
      </c>
      <c r="S245" t="s">
        <v>91</v>
      </c>
      <c r="T245" t="b">
        <v>0</v>
      </c>
      <c r="U245" t="s">
        <v>76</v>
      </c>
      <c r="V245">
        <v>24780</v>
      </c>
      <c r="W245" t="s">
        <v>88</v>
      </c>
      <c r="X245" t="s">
        <v>33</v>
      </c>
      <c r="Z245" t="s">
        <v>145</v>
      </c>
      <c r="AA245" s="7">
        <v>46237.25</v>
      </c>
      <c r="AB245" s="7">
        <v>46237.604166666664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89</v>
      </c>
      <c r="B246" t="s">
        <v>90</v>
      </c>
      <c r="C246" t="s">
        <v>46</v>
      </c>
      <c r="D246" t="s">
        <v>96</v>
      </c>
      <c r="E246" t="s">
        <v>79</v>
      </c>
      <c r="F246" t="s">
        <v>49</v>
      </c>
      <c r="G246">
        <v>24880</v>
      </c>
      <c r="H246" s="6">
        <v>46223</v>
      </c>
      <c r="I246" t="s">
        <v>80</v>
      </c>
      <c r="J246" t="s">
        <v>75</v>
      </c>
      <c r="K246">
        <v>0.25</v>
      </c>
      <c r="L246">
        <v>0.58333333333333326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>
        <v>46199.199999999997</v>
      </c>
      <c r="S246" t="s">
        <v>91</v>
      </c>
      <c r="T246" t="b">
        <v>0</v>
      </c>
      <c r="U246" t="s">
        <v>76</v>
      </c>
      <c r="V246">
        <v>24880</v>
      </c>
      <c r="W246" t="s">
        <v>88</v>
      </c>
      <c r="X246" t="s">
        <v>34</v>
      </c>
      <c r="Z246" t="s">
        <v>146</v>
      </c>
      <c r="AA246" s="7">
        <v>46223.25</v>
      </c>
      <c r="AB246" s="7">
        <v>46223.583333333336</v>
      </c>
      <c r="AC246">
        <v>0.33333333333333331</v>
      </c>
      <c r="AD246" t="s">
        <v>7</v>
      </c>
      <c r="AE246">
        <v>0.33333333333333331</v>
      </c>
    </row>
    <row r="247" spans="1:31" x14ac:dyDescent="0.25">
      <c r="A247" t="s">
        <v>89</v>
      </c>
      <c r="B247" t="s">
        <v>90</v>
      </c>
      <c r="C247" t="s">
        <v>46</v>
      </c>
      <c r="D247" t="s">
        <v>96</v>
      </c>
      <c r="E247" t="s">
        <v>79</v>
      </c>
      <c r="F247" t="s">
        <v>49</v>
      </c>
      <c r="G247">
        <v>24880</v>
      </c>
      <c r="H247" s="6">
        <v>46237</v>
      </c>
      <c r="I247" t="s">
        <v>80</v>
      </c>
      <c r="J247" t="s">
        <v>75</v>
      </c>
      <c r="K247">
        <v>0.25</v>
      </c>
      <c r="L247">
        <v>0.58333333333333326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>
        <v>46210.111111111109</v>
      </c>
      <c r="S247" t="s">
        <v>91</v>
      </c>
      <c r="T247" t="b">
        <v>0</v>
      </c>
      <c r="U247" t="s">
        <v>76</v>
      </c>
      <c r="V247">
        <v>24880</v>
      </c>
      <c r="W247" t="s">
        <v>88</v>
      </c>
      <c r="X247" t="s">
        <v>34</v>
      </c>
      <c r="Z247" t="s">
        <v>146</v>
      </c>
      <c r="AA247" s="7">
        <v>46237.25</v>
      </c>
      <c r="AB247" s="7">
        <v>46237.583333333336</v>
      </c>
      <c r="AC247">
        <v>0.33333333333333331</v>
      </c>
      <c r="AD247" t="s">
        <v>7</v>
      </c>
      <c r="AE247">
        <v>0.33333333333333331</v>
      </c>
    </row>
    <row r="248" spans="1:31" x14ac:dyDescent="0.25">
      <c r="A248" t="s">
        <v>89</v>
      </c>
      <c r="B248" t="s">
        <v>90</v>
      </c>
      <c r="C248" t="s">
        <v>46</v>
      </c>
      <c r="D248" t="s">
        <v>96</v>
      </c>
      <c r="E248" t="s">
        <v>79</v>
      </c>
      <c r="F248" t="s">
        <v>49</v>
      </c>
      <c r="G248">
        <v>24880</v>
      </c>
      <c r="H248" s="6">
        <v>46249</v>
      </c>
      <c r="I248" t="s">
        <v>85</v>
      </c>
      <c r="J248" t="s">
        <v>75</v>
      </c>
      <c r="K248">
        <v>0.25</v>
      </c>
      <c r="L248">
        <v>0.58333333333333326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>
        <v>46210.111111111109</v>
      </c>
      <c r="S248" t="s">
        <v>91</v>
      </c>
      <c r="T248" t="b">
        <v>0</v>
      </c>
      <c r="U248" t="s">
        <v>76</v>
      </c>
      <c r="V248">
        <v>24880</v>
      </c>
      <c r="W248" t="s">
        <v>88</v>
      </c>
      <c r="X248" t="s">
        <v>34</v>
      </c>
      <c r="Z248" t="s">
        <v>146</v>
      </c>
      <c r="AA248" s="7">
        <v>46249.25</v>
      </c>
      <c r="AB248" s="7">
        <v>46249.583333333336</v>
      </c>
      <c r="AC248">
        <v>0.33333333333333331</v>
      </c>
      <c r="AD248" t="s">
        <v>7</v>
      </c>
      <c r="AE248">
        <v>0.33333333333333331</v>
      </c>
    </row>
    <row r="249" spans="1:31" x14ac:dyDescent="0.25">
      <c r="A249" t="s">
        <v>89</v>
      </c>
      <c r="B249" t="s">
        <v>90</v>
      </c>
      <c r="C249" t="s">
        <v>46</v>
      </c>
      <c r="D249" t="s">
        <v>96</v>
      </c>
      <c r="E249" t="s">
        <v>79</v>
      </c>
      <c r="F249" t="s">
        <v>49</v>
      </c>
      <c r="G249">
        <v>26407</v>
      </c>
      <c r="H249" s="6">
        <v>46235</v>
      </c>
      <c r="I249" t="s">
        <v>85</v>
      </c>
      <c r="J249" t="s">
        <v>75</v>
      </c>
      <c r="K249">
        <v>0.25</v>
      </c>
      <c r="L249">
        <v>0.58333333333333326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>
        <v>46199.199999999997</v>
      </c>
      <c r="S249" t="s">
        <v>91</v>
      </c>
      <c r="T249" t="b">
        <v>0</v>
      </c>
      <c r="U249" t="s">
        <v>76</v>
      </c>
      <c r="V249">
        <v>26407</v>
      </c>
      <c r="W249" t="s">
        <v>88</v>
      </c>
      <c r="X249" t="s">
        <v>34</v>
      </c>
      <c r="Z249" t="s">
        <v>147</v>
      </c>
      <c r="AA249" s="7">
        <v>46235.25</v>
      </c>
      <c r="AB249" s="7">
        <v>46235.583333333336</v>
      </c>
      <c r="AC249">
        <v>0.33333333333333331</v>
      </c>
      <c r="AD249" t="s">
        <v>7</v>
      </c>
      <c r="AE249">
        <v>0.33333333333333331</v>
      </c>
    </row>
    <row r="250" spans="1:31" x14ac:dyDescent="0.25">
      <c r="A250" t="s">
        <v>89</v>
      </c>
      <c r="B250" t="s">
        <v>90</v>
      </c>
      <c r="C250" t="s">
        <v>46</v>
      </c>
      <c r="D250" t="s">
        <v>96</v>
      </c>
      <c r="E250" t="s">
        <v>79</v>
      </c>
      <c r="F250" t="s">
        <v>49</v>
      </c>
      <c r="G250">
        <v>26407</v>
      </c>
      <c r="H250" s="6">
        <v>46236</v>
      </c>
      <c r="I250" t="s">
        <v>83</v>
      </c>
      <c r="J250" t="s">
        <v>75</v>
      </c>
      <c r="K250">
        <v>0.25</v>
      </c>
      <c r="L250">
        <v>0.58333333333333326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>
        <v>46199.199999999997</v>
      </c>
      <c r="S250" t="s">
        <v>91</v>
      </c>
      <c r="T250" t="b">
        <v>0</v>
      </c>
      <c r="U250" t="s">
        <v>76</v>
      </c>
      <c r="V250">
        <v>26407</v>
      </c>
      <c r="W250" t="s">
        <v>88</v>
      </c>
      <c r="X250" t="s">
        <v>34</v>
      </c>
      <c r="Z250" t="s">
        <v>147</v>
      </c>
      <c r="AA250" s="7">
        <v>46236.25</v>
      </c>
      <c r="AB250" s="7">
        <v>46236.583333333336</v>
      </c>
      <c r="AC250">
        <v>0.33333333333333331</v>
      </c>
      <c r="AD250" t="s">
        <v>7</v>
      </c>
      <c r="AE250">
        <v>0.33333333333333331</v>
      </c>
    </row>
    <row r="251" spans="1:31" x14ac:dyDescent="0.25">
      <c r="A251" t="s">
        <v>89</v>
      </c>
      <c r="B251" t="s">
        <v>90</v>
      </c>
      <c r="C251" t="s">
        <v>46</v>
      </c>
      <c r="D251" t="s">
        <v>96</v>
      </c>
      <c r="E251" t="s">
        <v>79</v>
      </c>
      <c r="F251" t="s">
        <v>49</v>
      </c>
      <c r="G251">
        <v>26407</v>
      </c>
      <c r="H251" s="6">
        <v>46249</v>
      </c>
      <c r="I251" t="s">
        <v>85</v>
      </c>
      <c r="J251" t="s">
        <v>75</v>
      </c>
      <c r="K251">
        <v>0.25</v>
      </c>
      <c r="L251">
        <v>0.58333333333333326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>
        <v>46210.111111111109</v>
      </c>
      <c r="S251" t="s">
        <v>91</v>
      </c>
      <c r="T251" t="b">
        <v>0</v>
      </c>
      <c r="U251" t="s">
        <v>76</v>
      </c>
      <c r="V251">
        <v>26407</v>
      </c>
      <c r="W251" t="s">
        <v>88</v>
      </c>
      <c r="X251" t="s">
        <v>34</v>
      </c>
      <c r="Z251" t="s">
        <v>147</v>
      </c>
      <c r="AA251" s="7">
        <v>46249.25</v>
      </c>
      <c r="AB251" s="7">
        <v>46249.583333333336</v>
      </c>
      <c r="AC251">
        <v>0.33333333333333331</v>
      </c>
      <c r="AD251" t="s">
        <v>7</v>
      </c>
      <c r="AE251">
        <v>0.33333333333333331</v>
      </c>
    </row>
    <row r="252" spans="1:31" x14ac:dyDescent="0.25">
      <c r="A252" t="s">
        <v>89</v>
      </c>
      <c r="B252" t="s">
        <v>90</v>
      </c>
      <c r="C252" t="s">
        <v>46</v>
      </c>
      <c r="D252" t="s">
        <v>96</v>
      </c>
      <c r="E252" t="s">
        <v>79</v>
      </c>
      <c r="F252" t="s">
        <v>49</v>
      </c>
      <c r="G252">
        <v>26407</v>
      </c>
      <c r="H252" s="6">
        <v>46250</v>
      </c>
      <c r="I252" t="s">
        <v>83</v>
      </c>
      <c r="J252" t="s">
        <v>75</v>
      </c>
      <c r="K252">
        <v>0.25</v>
      </c>
      <c r="L252">
        <v>0.58333333333333326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>
        <v>46210.111111111109</v>
      </c>
      <c r="S252" t="s">
        <v>91</v>
      </c>
      <c r="T252" t="b">
        <v>0</v>
      </c>
      <c r="U252" t="s">
        <v>76</v>
      </c>
      <c r="V252">
        <v>26407</v>
      </c>
      <c r="W252" t="s">
        <v>88</v>
      </c>
      <c r="X252" t="s">
        <v>34</v>
      </c>
      <c r="Z252" t="s">
        <v>147</v>
      </c>
      <c r="AA252" s="7">
        <v>46250.25</v>
      </c>
      <c r="AB252" s="7">
        <v>46250.583333333336</v>
      </c>
      <c r="AC252">
        <v>0.33333333333333331</v>
      </c>
      <c r="AD252" t="s">
        <v>7</v>
      </c>
      <c r="AE252">
        <v>0.33333333333333331</v>
      </c>
    </row>
    <row r="253" spans="1:31" x14ac:dyDescent="0.25">
      <c r="A253" t="s">
        <v>89</v>
      </c>
      <c r="B253" t="s">
        <v>90</v>
      </c>
      <c r="C253" t="s">
        <v>46</v>
      </c>
      <c r="D253" t="s">
        <v>96</v>
      </c>
      <c r="E253" t="s">
        <v>84</v>
      </c>
      <c r="F253" t="s">
        <v>52</v>
      </c>
      <c r="G253">
        <v>24984</v>
      </c>
      <c r="H253" s="6">
        <v>46224</v>
      </c>
      <c r="I253" t="s">
        <v>81</v>
      </c>
      <c r="J253" t="s">
        <v>75</v>
      </c>
      <c r="K253">
        <v>0.58333333333333326</v>
      </c>
      <c r="L253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>
        <v>46199.199999999997</v>
      </c>
      <c r="S253" t="s">
        <v>91</v>
      </c>
      <c r="T253" t="b">
        <v>0</v>
      </c>
      <c r="U253" t="s">
        <v>76</v>
      </c>
      <c r="V253">
        <v>24984</v>
      </c>
      <c r="W253" t="s">
        <v>88</v>
      </c>
      <c r="X253" t="s">
        <v>33</v>
      </c>
      <c r="Z253" t="s">
        <v>148</v>
      </c>
      <c r="AA253" s="7">
        <v>46224.583333333336</v>
      </c>
      <c r="AB253" s="7">
        <v>46224.9375</v>
      </c>
      <c r="AC253">
        <v>0.35416666666666663</v>
      </c>
      <c r="AD253" t="s">
        <v>7</v>
      </c>
      <c r="AE253">
        <v>0.35416666666666663</v>
      </c>
    </row>
    <row r="254" spans="1:31" x14ac:dyDescent="0.25">
      <c r="A254" t="s">
        <v>89</v>
      </c>
      <c r="B254" t="s">
        <v>90</v>
      </c>
      <c r="C254" t="s">
        <v>46</v>
      </c>
      <c r="D254" t="s">
        <v>96</v>
      </c>
      <c r="E254" t="s">
        <v>84</v>
      </c>
      <c r="F254" t="s">
        <v>52</v>
      </c>
      <c r="G254">
        <v>24984</v>
      </c>
      <c r="H254" s="6">
        <v>46235</v>
      </c>
      <c r="I254" t="s">
        <v>85</v>
      </c>
      <c r="J254" t="s">
        <v>75</v>
      </c>
      <c r="K254">
        <v>0.58333333333333326</v>
      </c>
      <c r="L254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>
        <v>46199.199999999997</v>
      </c>
      <c r="S254" t="s">
        <v>91</v>
      </c>
      <c r="T254" t="b">
        <v>0</v>
      </c>
      <c r="U254" t="s">
        <v>76</v>
      </c>
      <c r="V254">
        <v>24984</v>
      </c>
      <c r="W254" t="s">
        <v>88</v>
      </c>
      <c r="X254" t="s">
        <v>33</v>
      </c>
      <c r="Z254" t="s">
        <v>148</v>
      </c>
      <c r="AA254" s="7">
        <v>46235.583333333336</v>
      </c>
      <c r="AB254" s="7">
        <v>46235.9375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89</v>
      </c>
      <c r="B255" t="s">
        <v>90</v>
      </c>
      <c r="C255" t="s">
        <v>46</v>
      </c>
      <c r="D255" t="s">
        <v>96</v>
      </c>
      <c r="E255" t="s">
        <v>84</v>
      </c>
      <c r="F255" t="s">
        <v>52</v>
      </c>
      <c r="G255">
        <v>24984</v>
      </c>
      <c r="H255" s="6">
        <v>46238</v>
      </c>
      <c r="I255" t="s">
        <v>81</v>
      </c>
      <c r="J255" t="s">
        <v>75</v>
      </c>
      <c r="K255">
        <v>0.58333333333333326</v>
      </c>
      <c r="L255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>
        <v>46210.111111111109</v>
      </c>
      <c r="S255" t="s">
        <v>91</v>
      </c>
      <c r="T255" t="b">
        <v>0</v>
      </c>
      <c r="U255" t="s">
        <v>76</v>
      </c>
      <c r="V255">
        <v>24984</v>
      </c>
      <c r="W255" t="s">
        <v>88</v>
      </c>
      <c r="X255" t="s">
        <v>33</v>
      </c>
      <c r="Z255" t="s">
        <v>148</v>
      </c>
      <c r="AA255" s="7">
        <v>46238.583333333336</v>
      </c>
      <c r="AB255" s="7">
        <v>46238.9375</v>
      </c>
      <c r="AC255">
        <v>0.35416666666666663</v>
      </c>
      <c r="AD255" t="s">
        <v>7</v>
      </c>
      <c r="AE255">
        <v>0.35416666666666663</v>
      </c>
    </row>
    <row r="256" spans="1:31" x14ac:dyDescent="0.25">
      <c r="A256" t="s">
        <v>89</v>
      </c>
      <c r="B256" t="s">
        <v>90</v>
      </c>
      <c r="C256" t="s">
        <v>46</v>
      </c>
      <c r="D256" t="s">
        <v>96</v>
      </c>
      <c r="E256" t="s">
        <v>84</v>
      </c>
      <c r="F256" t="s">
        <v>52</v>
      </c>
      <c r="G256">
        <v>24984</v>
      </c>
      <c r="H256" s="6">
        <v>46249</v>
      </c>
      <c r="I256" t="s">
        <v>85</v>
      </c>
      <c r="J256" t="s">
        <v>75</v>
      </c>
      <c r="K256">
        <v>0.58333333333333326</v>
      </c>
      <c r="L256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>
        <v>46210.111111111109</v>
      </c>
      <c r="S256" t="s">
        <v>91</v>
      </c>
      <c r="T256" t="b">
        <v>0</v>
      </c>
      <c r="U256" t="s">
        <v>76</v>
      </c>
      <c r="V256">
        <v>24984</v>
      </c>
      <c r="W256" t="s">
        <v>88</v>
      </c>
      <c r="X256" t="s">
        <v>33</v>
      </c>
      <c r="Z256" t="s">
        <v>148</v>
      </c>
      <c r="AA256" s="7">
        <v>46249.583333333336</v>
      </c>
      <c r="AB256" s="7">
        <v>46249.9375</v>
      </c>
      <c r="AC256">
        <v>0.35416666666666663</v>
      </c>
      <c r="AD256" t="s">
        <v>7</v>
      </c>
      <c r="AE256">
        <v>0.35416666666666663</v>
      </c>
    </row>
    <row r="257" spans="1:31" x14ac:dyDescent="0.25">
      <c r="A257" t="s">
        <v>89</v>
      </c>
      <c r="B257" t="s">
        <v>90</v>
      </c>
      <c r="C257" t="s">
        <v>46</v>
      </c>
      <c r="D257" t="s">
        <v>96</v>
      </c>
      <c r="E257" t="s">
        <v>84</v>
      </c>
      <c r="F257" t="s">
        <v>48</v>
      </c>
      <c r="G257">
        <v>24983</v>
      </c>
      <c r="H257" s="6">
        <v>46236</v>
      </c>
      <c r="I257" t="s">
        <v>83</v>
      </c>
      <c r="J257" t="s">
        <v>75</v>
      </c>
      <c r="K257">
        <v>0.25</v>
      </c>
      <c r="L257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>
        <v>46199.199999999997</v>
      </c>
      <c r="S257" t="s">
        <v>91</v>
      </c>
      <c r="T257" t="b">
        <v>0</v>
      </c>
      <c r="U257" t="s">
        <v>76</v>
      </c>
      <c r="V257">
        <v>24983</v>
      </c>
      <c r="W257" t="s">
        <v>88</v>
      </c>
      <c r="X257" t="s">
        <v>33</v>
      </c>
      <c r="Z257" t="s">
        <v>149</v>
      </c>
      <c r="AA257" s="7">
        <v>46236.25</v>
      </c>
      <c r="AB257" s="7">
        <v>46236.604166666664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89</v>
      </c>
      <c r="B258" t="s">
        <v>90</v>
      </c>
      <c r="C258" t="s">
        <v>46</v>
      </c>
      <c r="D258" t="s">
        <v>96</v>
      </c>
      <c r="E258" t="s">
        <v>84</v>
      </c>
      <c r="F258" t="s">
        <v>48</v>
      </c>
      <c r="G258">
        <v>24983</v>
      </c>
      <c r="H258" s="6">
        <v>46250</v>
      </c>
      <c r="I258" t="s">
        <v>83</v>
      </c>
      <c r="J258" t="s">
        <v>75</v>
      </c>
      <c r="K258">
        <v>0.25</v>
      </c>
      <c r="L258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>
        <v>46210.111111111109</v>
      </c>
      <c r="S258" t="s">
        <v>91</v>
      </c>
      <c r="T258" t="b">
        <v>0</v>
      </c>
      <c r="U258" t="s">
        <v>76</v>
      </c>
      <c r="V258">
        <v>24983</v>
      </c>
      <c r="W258" t="s">
        <v>88</v>
      </c>
      <c r="X258" t="s">
        <v>33</v>
      </c>
      <c r="Z258" t="s">
        <v>149</v>
      </c>
      <c r="AA258" s="7">
        <v>46250.25</v>
      </c>
      <c r="AB258" s="7">
        <v>46250.604166666664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89</v>
      </c>
      <c r="B259" t="s">
        <v>90</v>
      </c>
      <c r="C259" t="s">
        <v>46</v>
      </c>
      <c r="D259" t="s">
        <v>96</v>
      </c>
      <c r="E259" t="s">
        <v>79</v>
      </c>
      <c r="F259" t="s">
        <v>50</v>
      </c>
      <c r="G259">
        <v>25302</v>
      </c>
      <c r="H259" s="6">
        <v>46226</v>
      </c>
      <c r="I259" t="s">
        <v>82</v>
      </c>
      <c r="J259" t="s">
        <v>75</v>
      </c>
      <c r="K259">
        <v>0.58333333333333326</v>
      </c>
      <c r="L259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>
        <v>46199.199999999997</v>
      </c>
      <c r="S259" t="s">
        <v>91</v>
      </c>
      <c r="T259" t="b">
        <v>0</v>
      </c>
      <c r="U259" t="s">
        <v>76</v>
      </c>
      <c r="V259">
        <v>25302</v>
      </c>
      <c r="W259" t="s">
        <v>88</v>
      </c>
      <c r="X259" t="s">
        <v>34</v>
      </c>
      <c r="Z259" t="s">
        <v>150</v>
      </c>
      <c r="AA259" s="7">
        <v>46226.583333333336</v>
      </c>
      <c r="AB259" s="7">
        <v>46226.916666666664</v>
      </c>
      <c r="AC259">
        <v>0.33333333333333331</v>
      </c>
      <c r="AD259" t="s">
        <v>7</v>
      </c>
      <c r="AE259">
        <v>0.33333333333333331</v>
      </c>
    </row>
    <row r="260" spans="1:31" x14ac:dyDescent="0.25">
      <c r="A260" t="s">
        <v>89</v>
      </c>
      <c r="B260" t="s">
        <v>90</v>
      </c>
      <c r="C260" t="s">
        <v>46</v>
      </c>
      <c r="D260" t="s">
        <v>96</v>
      </c>
      <c r="E260" t="s">
        <v>79</v>
      </c>
      <c r="F260" t="s">
        <v>50</v>
      </c>
      <c r="G260">
        <v>25302</v>
      </c>
      <c r="H260" s="6">
        <v>46234</v>
      </c>
      <c r="I260" t="s">
        <v>74</v>
      </c>
      <c r="J260" t="s">
        <v>75</v>
      </c>
      <c r="K260">
        <v>0.58333333333333326</v>
      </c>
      <c r="L260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>
        <v>46199.199999999997</v>
      </c>
      <c r="S260" t="s">
        <v>91</v>
      </c>
      <c r="T260" t="b">
        <v>0</v>
      </c>
      <c r="U260" t="s">
        <v>76</v>
      </c>
      <c r="V260">
        <v>25302</v>
      </c>
      <c r="W260" t="s">
        <v>88</v>
      </c>
      <c r="X260" t="s">
        <v>34</v>
      </c>
      <c r="Z260" t="s">
        <v>150</v>
      </c>
      <c r="AA260" s="7">
        <v>46234.583333333336</v>
      </c>
      <c r="AB260" s="7">
        <v>46234.916666666664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89</v>
      </c>
      <c r="B261" t="s">
        <v>90</v>
      </c>
      <c r="C261" t="s">
        <v>46</v>
      </c>
      <c r="D261" t="s">
        <v>96</v>
      </c>
      <c r="E261" t="s">
        <v>79</v>
      </c>
      <c r="F261" t="s">
        <v>50</v>
      </c>
      <c r="G261">
        <v>25302</v>
      </c>
      <c r="H261" s="6">
        <v>46236</v>
      </c>
      <c r="I261" t="s">
        <v>83</v>
      </c>
      <c r="J261" t="s">
        <v>75</v>
      </c>
      <c r="K261">
        <v>0.58333333333333326</v>
      </c>
      <c r="L261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>
        <v>46199.199999999997</v>
      </c>
      <c r="S261" t="s">
        <v>91</v>
      </c>
      <c r="T261" t="b">
        <v>0</v>
      </c>
      <c r="U261" t="s">
        <v>76</v>
      </c>
      <c r="V261">
        <v>25302</v>
      </c>
      <c r="W261" t="s">
        <v>88</v>
      </c>
      <c r="X261" t="s">
        <v>34</v>
      </c>
      <c r="Z261" t="s">
        <v>150</v>
      </c>
      <c r="AA261" s="7">
        <v>46236.583333333336</v>
      </c>
      <c r="AB261" s="7">
        <v>46236.916666666664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89</v>
      </c>
      <c r="B262" t="s">
        <v>90</v>
      </c>
      <c r="C262" t="s">
        <v>46</v>
      </c>
      <c r="D262" t="s">
        <v>96</v>
      </c>
      <c r="E262" t="s">
        <v>79</v>
      </c>
      <c r="F262" t="s">
        <v>50</v>
      </c>
      <c r="G262">
        <v>25302</v>
      </c>
      <c r="H262" s="6">
        <v>46238</v>
      </c>
      <c r="I262" t="s">
        <v>81</v>
      </c>
      <c r="J262" t="s">
        <v>75</v>
      </c>
      <c r="K262">
        <v>0.58333333333333326</v>
      </c>
      <c r="L26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>
        <v>46210.111111111109</v>
      </c>
      <c r="S262" t="s">
        <v>91</v>
      </c>
      <c r="T262" t="b">
        <v>0</v>
      </c>
      <c r="U262" t="s">
        <v>76</v>
      </c>
      <c r="V262">
        <v>25302</v>
      </c>
      <c r="W262" t="s">
        <v>88</v>
      </c>
      <c r="X262" t="s">
        <v>34</v>
      </c>
      <c r="Z262" t="s">
        <v>150</v>
      </c>
      <c r="AA262" s="7">
        <v>46238.583333333336</v>
      </c>
      <c r="AB262" s="7">
        <v>46238.916666666664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89</v>
      </c>
      <c r="B263" t="s">
        <v>90</v>
      </c>
      <c r="C263" t="s">
        <v>46</v>
      </c>
      <c r="D263" t="s">
        <v>96</v>
      </c>
      <c r="E263" t="s">
        <v>79</v>
      </c>
      <c r="F263" t="s">
        <v>50</v>
      </c>
      <c r="G263">
        <v>25302</v>
      </c>
      <c r="H263" s="6">
        <v>46240</v>
      </c>
      <c r="I263" t="s">
        <v>82</v>
      </c>
      <c r="J263" t="s">
        <v>75</v>
      </c>
      <c r="K263">
        <v>0.58333333333333326</v>
      </c>
      <c r="L263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>
        <v>46210.111111111109</v>
      </c>
      <c r="S263" t="s">
        <v>91</v>
      </c>
      <c r="T263" t="b">
        <v>0</v>
      </c>
      <c r="U263" t="s">
        <v>76</v>
      </c>
      <c r="V263">
        <v>25302</v>
      </c>
      <c r="W263" t="s">
        <v>88</v>
      </c>
      <c r="X263" t="s">
        <v>34</v>
      </c>
      <c r="Z263" t="s">
        <v>150</v>
      </c>
      <c r="AA263" s="7">
        <v>46240.583333333336</v>
      </c>
      <c r="AB263" s="7">
        <v>46240.916666666664</v>
      </c>
      <c r="AC263">
        <v>0.33333333333333331</v>
      </c>
      <c r="AD263" t="s">
        <v>7</v>
      </c>
      <c r="AE263">
        <v>0.33333333333333331</v>
      </c>
    </row>
    <row r="264" spans="1:31" x14ac:dyDescent="0.25">
      <c r="A264" t="s">
        <v>89</v>
      </c>
      <c r="B264" t="s">
        <v>90</v>
      </c>
      <c r="C264" t="s">
        <v>46</v>
      </c>
      <c r="D264" t="s">
        <v>96</v>
      </c>
      <c r="E264" t="s">
        <v>79</v>
      </c>
      <c r="F264" t="s">
        <v>50</v>
      </c>
      <c r="G264">
        <v>25302</v>
      </c>
      <c r="H264" s="6">
        <v>46241</v>
      </c>
      <c r="I264" t="s">
        <v>74</v>
      </c>
      <c r="J264" t="s">
        <v>75</v>
      </c>
      <c r="K264">
        <v>0.58333333333333326</v>
      </c>
      <c r="L264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>
        <v>46210.111111111109</v>
      </c>
      <c r="S264" t="s">
        <v>91</v>
      </c>
      <c r="T264" t="b">
        <v>0</v>
      </c>
      <c r="U264" t="s">
        <v>76</v>
      </c>
      <c r="V264">
        <v>25302</v>
      </c>
      <c r="W264" t="s">
        <v>88</v>
      </c>
      <c r="X264" t="s">
        <v>34</v>
      </c>
      <c r="Z264" t="s">
        <v>150</v>
      </c>
      <c r="AA264" s="7">
        <v>46241.583333333336</v>
      </c>
      <c r="AB264" s="7">
        <v>46241.916666666664</v>
      </c>
      <c r="AC264">
        <v>0.33333333333333331</v>
      </c>
      <c r="AD264" t="s">
        <v>7</v>
      </c>
      <c r="AE264">
        <v>0.33333333333333331</v>
      </c>
    </row>
    <row r="265" spans="1:31" x14ac:dyDescent="0.25">
      <c r="A265" t="s">
        <v>89</v>
      </c>
      <c r="B265" t="s">
        <v>90</v>
      </c>
      <c r="C265" t="s">
        <v>46</v>
      </c>
      <c r="D265" t="s">
        <v>96</v>
      </c>
      <c r="E265" t="s">
        <v>79</v>
      </c>
      <c r="F265" t="s">
        <v>50</v>
      </c>
      <c r="G265">
        <v>25302</v>
      </c>
      <c r="H265" s="6">
        <v>46242</v>
      </c>
      <c r="I265" t="s">
        <v>85</v>
      </c>
      <c r="J265" t="s">
        <v>75</v>
      </c>
      <c r="K265">
        <v>0.58333333333333326</v>
      </c>
      <c r="L265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>
        <v>46210.111111111109</v>
      </c>
      <c r="S265" t="s">
        <v>91</v>
      </c>
      <c r="T265" t="b">
        <v>0</v>
      </c>
      <c r="U265" t="s">
        <v>76</v>
      </c>
      <c r="V265">
        <v>25302</v>
      </c>
      <c r="W265" t="s">
        <v>88</v>
      </c>
      <c r="X265" t="s">
        <v>34</v>
      </c>
      <c r="Z265" t="s">
        <v>150</v>
      </c>
      <c r="AA265" s="7">
        <v>46242.583333333336</v>
      </c>
      <c r="AB265" s="7">
        <v>46242.916666666664</v>
      </c>
      <c r="AC265">
        <v>0.33333333333333331</v>
      </c>
      <c r="AD265" t="s">
        <v>7</v>
      </c>
      <c r="AE265">
        <v>0.33333333333333331</v>
      </c>
    </row>
    <row r="266" spans="1:31" x14ac:dyDescent="0.25">
      <c r="A266" t="s">
        <v>89</v>
      </c>
      <c r="B266" t="s">
        <v>90</v>
      </c>
      <c r="C266" t="s">
        <v>46</v>
      </c>
      <c r="D266" t="s">
        <v>96</v>
      </c>
      <c r="E266" t="s">
        <v>79</v>
      </c>
      <c r="F266" t="s">
        <v>50</v>
      </c>
      <c r="G266">
        <v>25302</v>
      </c>
      <c r="H266" s="6">
        <v>46248</v>
      </c>
      <c r="I266" t="s">
        <v>74</v>
      </c>
      <c r="J266" t="s">
        <v>75</v>
      </c>
      <c r="K266">
        <v>0.58333333333333326</v>
      </c>
      <c r="L266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>
        <v>46210.111111111109</v>
      </c>
      <c r="S266" t="s">
        <v>91</v>
      </c>
      <c r="T266" t="b">
        <v>0</v>
      </c>
      <c r="U266" t="s">
        <v>76</v>
      </c>
      <c r="V266">
        <v>25302</v>
      </c>
      <c r="W266" t="s">
        <v>88</v>
      </c>
      <c r="X266" t="s">
        <v>34</v>
      </c>
      <c r="Z266" t="s">
        <v>150</v>
      </c>
      <c r="AA266" s="7">
        <v>46248.583333333336</v>
      </c>
      <c r="AB266" s="7">
        <v>46248.916666666664</v>
      </c>
      <c r="AC266">
        <v>0.33333333333333331</v>
      </c>
      <c r="AD266" t="s">
        <v>7</v>
      </c>
      <c r="AE266">
        <v>0.33333333333333331</v>
      </c>
    </row>
    <row r="267" spans="1:31" x14ac:dyDescent="0.25">
      <c r="A267" t="s">
        <v>89</v>
      </c>
      <c r="B267" t="s">
        <v>90</v>
      </c>
      <c r="C267" t="s">
        <v>46</v>
      </c>
      <c r="D267" t="s">
        <v>96</v>
      </c>
      <c r="E267" t="s">
        <v>79</v>
      </c>
      <c r="F267" t="s">
        <v>50</v>
      </c>
      <c r="G267">
        <v>25302</v>
      </c>
      <c r="H267" s="6">
        <v>46250</v>
      </c>
      <c r="I267" t="s">
        <v>83</v>
      </c>
      <c r="J267" t="s">
        <v>75</v>
      </c>
      <c r="K267">
        <v>0.58333333333333326</v>
      </c>
      <c r="L267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>
        <v>46210.111111111109</v>
      </c>
      <c r="S267" t="s">
        <v>91</v>
      </c>
      <c r="T267" t="b">
        <v>0</v>
      </c>
      <c r="U267" t="s">
        <v>76</v>
      </c>
      <c r="V267">
        <v>25302</v>
      </c>
      <c r="W267" t="s">
        <v>88</v>
      </c>
      <c r="X267" t="s">
        <v>34</v>
      </c>
      <c r="Z267" t="s">
        <v>150</v>
      </c>
      <c r="AA267" s="7">
        <v>46250.583333333336</v>
      </c>
      <c r="AB267" s="7">
        <v>46250.916666666664</v>
      </c>
      <c r="AC267">
        <v>0.33333333333333331</v>
      </c>
      <c r="AD267" t="s">
        <v>7</v>
      </c>
      <c r="AE267">
        <v>0.33333333333333331</v>
      </c>
    </row>
    <row r="268" spans="1:31" x14ac:dyDescent="0.25">
      <c r="A268" t="s">
        <v>89</v>
      </c>
      <c r="B268" t="s">
        <v>90</v>
      </c>
      <c r="C268" t="s">
        <v>46</v>
      </c>
      <c r="D268" t="s">
        <v>96</v>
      </c>
      <c r="E268" t="s">
        <v>73</v>
      </c>
      <c r="F268" t="s">
        <v>50</v>
      </c>
      <c r="G268">
        <v>26320</v>
      </c>
      <c r="H268" s="6">
        <v>46224</v>
      </c>
      <c r="I268" t="s">
        <v>81</v>
      </c>
      <c r="J268" t="s">
        <v>75</v>
      </c>
      <c r="K268">
        <v>0.58333333333333326</v>
      </c>
      <c r="L268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>
        <v>46199.199999999997</v>
      </c>
      <c r="S268" t="s">
        <v>91</v>
      </c>
      <c r="T268" t="b">
        <v>0</v>
      </c>
      <c r="U268" t="s">
        <v>76</v>
      </c>
      <c r="V268">
        <v>26320</v>
      </c>
      <c r="W268" t="s">
        <v>88</v>
      </c>
      <c r="X268" t="s">
        <v>34</v>
      </c>
      <c r="Z268" t="s">
        <v>151</v>
      </c>
      <c r="AA268" s="7">
        <v>46224.583333333336</v>
      </c>
      <c r="AB268" s="7">
        <v>46224.916666666664</v>
      </c>
      <c r="AC268">
        <v>0.33333333333333331</v>
      </c>
      <c r="AD268" t="s">
        <v>7</v>
      </c>
      <c r="AE268">
        <v>0.33333333333333331</v>
      </c>
    </row>
    <row r="269" spans="1:31" x14ac:dyDescent="0.25">
      <c r="A269" t="s">
        <v>89</v>
      </c>
      <c r="B269" t="s">
        <v>90</v>
      </c>
      <c r="C269" t="s">
        <v>46</v>
      </c>
      <c r="D269" t="s">
        <v>96</v>
      </c>
      <c r="E269" t="s">
        <v>73</v>
      </c>
      <c r="F269" t="s">
        <v>50</v>
      </c>
      <c r="G269">
        <v>26320</v>
      </c>
      <c r="H269" s="6">
        <v>46243</v>
      </c>
      <c r="I269" t="s">
        <v>83</v>
      </c>
      <c r="J269" t="s">
        <v>75</v>
      </c>
      <c r="K269">
        <v>0.58333333333333326</v>
      </c>
      <c r="L269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>
        <v>46210.111111111109</v>
      </c>
      <c r="S269" t="s">
        <v>91</v>
      </c>
      <c r="T269" t="b">
        <v>0</v>
      </c>
      <c r="U269" t="s">
        <v>76</v>
      </c>
      <c r="V269">
        <v>26320</v>
      </c>
      <c r="W269" t="s">
        <v>88</v>
      </c>
      <c r="X269" t="s">
        <v>34</v>
      </c>
      <c r="Z269" t="s">
        <v>151</v>
      </c>
      <c r="AA269" s="7">
        <v>46243.583333333336</v>
      </c>
      <c r="AB269" s="7">
        <v>46243.916666666664</v>
      </c>
      <c r="AC269">
        <v>0.33333333333333331</v>
      </c>
      <c r="AD269" t="s">
        <v>7</v>
      </c>
      <c r="AE269">
        <v>0.33333333333333331</v>
      </c>
    </row>
    <row r="270" spans="1:31" x14ac:dyDescent="0.25">
      <c r="A270" t="s">
        <v>89</v>
      </c>
      <c r="B270" t="s">
        <v>90</v>
      </c>
      <c r="C270" t="s">
        <v>46</v>
      </c>
      <c r="D270" t="s">
        <v>96</v>
      </c>
      <c r="E270" t="s">
        <v>73</v>
      </c>
      <c r="F270" t="s">
        <v>50</v>
      </c>
      <c r="G270">
        <v>26320</v>
      </c>
      <c r="H270" s="6">
        <v>46245</v>
      </c>
      <c r="I270" t="s">
        <v>81</v>
      </c>
      <c r="J270" t="s">
        <v>75</v>
      </c>
      <c r="K270">
        <v>0.58333333333333326</v>
      </c>
      <c r="L270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>
        <v>46210.111111111109</v>
      </c>
      <c r="S270" t="s">
        <v>91</v>
      </c>
      <c r="T270" t="b">
        <v>0</v>
      </c>
      <c r="U270" t="s">
        <v>76</v>
      </c>
      <c r="V270">
        <v>26320</v>
      </c>
      <c r="W270" t="s">
        <v>88</v>
      </c>
      <c r="X270" t="s">
        <v>34</v>
      </c>
      <c r="Z270" t="s">
        <v>151</v>
      </c>
      <c r="AA270" s="7">
        <v>46245.583333333336</v>
      </c>
      <c r="AB270" s="7">
        <v>46245.916666666664</v>
      </c>
      <c r="AC270">
        <v>0.33333333333333331</v>
      </c>
      <c r="AD270" t="s">
        <v>7</v>
      </c>
      <c r="AE270">
        <v>0.33333333333333331</v>
      </c>
    </row>
    <row r="271" spans="1:31" x14ac:dyDescent="0.25">
      <c r="A271" t="s">
        <v>89</v>
      </c>
      <c r="B271" t="s">
        <v>90</v>
      </c>
      <c r="C271" t="s">
        <v>46</v>
      </c>
      <c r="D271" t="s">
        <v>96</v>
      </c>
      <c r="E271" t="s">
        <v>73</v>
      </c>
      <c r="F271" t="s">
        <v>50</v>
      </c>
      <c r="G271">
        <v>26320</v>
      </c>
      <c r="H271" s="6">
        <v>46246</v>
      </c>
      <c r="I271" t="s">
        <v>77</v>
      </c>
      <c r="J271" t="s">
        <v>75</v>
      </c>
      <c r="K271">
        <v>0.58333333333333326</v>
      </c>
      <c r="L271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>
        <v>46210.111111111109</v>
      </c>
      <c r="S271" t="s">
        <v>91</v>
      </c>
      <c r="T271" t="b">
        <v>0</v>
      </c>
      <c r="U271" t="s">
        <v>76</v>
      </c>
      <c r="V271">
        <v>26320</v>
      </c>
      <c r="W271" t="s">
        <v>88</v>
      </c>
      <c r="X271" t="s">
        <v>34</v>
      </c>
      <c r="Z271" t="s">
        <v>151</v>
      </c>
      <c r="AA271" s="7">
        <v>46246.583333333336</v>
      </c>
      <c r="AB271" s="7">
        <v>46246.916666666664</v>
      </c>
      <c r="AC271">
        <v>0.33333333333333331</v>
      </c>
      <c r="AD271" t="s">
        <v>7</v>
      </c>
      <c r="AE271">
        <v>0.33333333333333331</v>
      </c>
    </row>
    <row r="272" spans="1:31" x14ac:dyDescent="0.25">
      <c r="A272" t="s">
        <v>89</v>
      </c>
      <c r="B272" t="s">
        <v>90</v>
      </c>
      <c r="C272" t="s">
        <v>46</v>
      </c>
      <c r="D272" t="s">
        <v>96</v>
      </c>
      <c r="E272" t="s">
        <v>79</v>
      </c>
      <c r="F272" t="s">
        <v>52</v>
      </c>
      <c r="G272">
        <v>21895</v>
      </c>
      <c r="H272" s="6">
        <v>46230</v>
      </c>
      <c r="I272" t="s">
        <v>80</v>
      </c>
      <c r="J272" t="s">
        <v>75</v>
      </c>
      <c r="K272">
        <v>0.58333333333333326</v>
      </c>
      <c r="L27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>
        <v>46199.199999999997</v>
      </c>
      <c r="S272" t="s">
        <v>91</v>
      </c>
      <c r="T272" t="b">
        <v>0</v>
      </c>
      <c r="U272" t="s">
        <v>76</v>
      </c>
      <c r="V272">
        <v>21895</v>
      </c>
      <c r="W272" t="s">
        <v>88</v>
      </c>
      <c r="X272" t="s">
        <v>33</v>
      </c>
      <c r="Z272" t="s">
        <v>95</v>
      </c>
      <c r="AA272" s="7">
        <v>46230.583333333336</v>
      </c>
      <c r="AB272" s="7">
        <v>46230.9375</v>
      </c>
      <c r="AC272">
        <v>0.35416666666666663</v>
      </c>
      <c r="AD272" t="s">
        <v>7</v>
      </c>
      <c r="AE272">
        <v>0.35416666666666663</v>
      </c>
    </row>
    <row r="273" spans="1:31" x14ac:dyDescent="0.25">
      <c r="A273" t="s">
        <v>89</v>
      </c>
      <c r="B273" t="s">
        <v>90</v>
      </c>
      <c r="C273" t="s">
        <v>46</v>
      </c>
      <c r="D273" t="s">
        <v>96</v>
      </c>
      <c r="E273" t="s">
        <v>79</v>
      </c>
      <c r="F273" t="s">
        <v>52</v>
      </c>
      <c r="G273">
        <v>21895</v>
      </c>
      <c r="H273" s="6">
        <v>46231</v>
      </c>
      <c r="I273" t="s">
        <v>81</v>
      </c>
      <c r="J273" t="s">
        <v>75</v>
      </c>
      <c r="K273">
        <v>0.58333333333333326</v>
      </c>
      <c r="L273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>
        <v>46199.199999999997</v>
      </c>
      <c r="S273" t="s">
        <v>91</v>
      </c>
      <c r="T273" t="b">
        <v>0</v>
      </c>
      <c r="U273" t="s">
        <v>76</v>
      </c>
      <c r="V273">
        <v>21895</v>
      </c>
      <c r="W273" t="s">
        <v>88</v>
      </c>
      <c r="X273" t="s">
        <v>33</v>
      </c>
      <c r="Z273" t="s">
        <v>95</v>
      </c>
      <c r="AA273" s="7">
        <v>46231.583333333336</v>
      </c>
      <c r="AB273" s="7">
        <v>46231.9375</v>
      </c>
      <c r="AC273">
        <v>0.35416666666666663</v>
      </c>
      <c r="AD273" t="s">
        <v>7</v>
      </c>
      <c r="AE273">
        <v>0.35416666666666663</v>
      </c>
    </row>
    <row r="274" spans="1:31" x14ac:dyDescent="0.25">
      <c r="A274" t="s">
        <v>89</v>
      </c>
      <c r="B274" t="s">
        <v>90</v>
      </c>
      <c r="C274" t="s">
        <v>46</v>
      </c>
      <c r="D274" t="s">
        <v>96</v>
      </c>
      <c r="E274" t="s">
        <v>79</v>
      </c>
      <c r="F274" t="s">
        <v>52</v>
      </c>
      <c r="G274">
        <v>21895</v>
      </c>
      <c r="H274" s="6">
        <v>46234</v>
      </c>
      <c r="I274" t="s">
        <v>74</v>
      </c>
      <c r="J274" t="s">
        <v>75</v>
      </c>
      <c r="K274">
        <v>0.58333333333333326</v>
      </c>
      <c r="L274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>
        <v>46199.199999999997</v>
      </c>
      <c r="S274" t="s">
        <v>91</v>
      </c>
      <c r="T274" t="b">
        <v>0</v>
      </c>
      <c r="U274" t="s">
        <v>76</v>
      </c>
      <c r="V274">
        <v>21895</v>
      </c>
      <c r="W274" t="s">
        <v>88</v>
      </c>
      <c r="X274" t="s">
        <v>33</v>
      </c>
      <c r="Z274" t="s">
        <v>95</v>
      </c>
      <c r="AA274" s="7">
        <v>46234.583333333336</v>
      </c>
      <c r="AB274" s="7">
        <v>46234.9375</v>
      </c>
      <c r="AC274">
        <v>0.35416666666666663</v>
      </c>
      <c r="AD274" t="s">
        <v>7</v>
      </c>
      <c r="AE274">
        <v>0.35416666666666663</v>
      </c>
    </row>
    <row r="275" spans="1:31" x14ac:dyDescent="0.25">
      <c r="A275" t="s">
        <v>89</v>
      </c>
      <c r="B275" t="s">
        <v>90</v>
      </c>
      <c r="C275" t="s">
        <v>46</v>
      </c>
      <c r="D275" t="s">
        <v>96</v>
      </c>
      <c r="E275" t="s">
        <v>79</v>
      </c>
      <c r="F275" t="s">
        <v>52</v>
      </c>
      <c r="G275">
        <v>21895</v>
      </c>
      <c r="H275" s="6">
        <v>46236</v>
      </c>
      <c r="I275" t="s">
        <v>83</v>
      </c>
      <c r="J275" t="s">
        <v>75</v>
      </c>
      <c r="K275">
        <v>0.58333333333333326</v>
      </c>
      <c r="L275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>
        <v>46199.199999999997</v>
      </c>
      <c r="S275" t="s">
        <v>91</v>
      </c>
      <c r="T275" t="b">
        <v>0</v>
      </c>
      <c r="U275" t="s">
        <v>76</v>
      </c>
      <c r="V275">
        <v>21895</v>
      </c>
      <c r="W275" t="s">
        <v>88</v>
      </c>
      <c r="X275" t="s">
        <v>33</v>
      </c>
      <c r="Z275" t="s">
        <v>95</v>
      </c>
      <c r="AA275" s="7">
        <v>46236.583333333336</v>
      </c>
      <c r="AB275" s="7">
        <v>46236.9375</v>
      </c>
      <c r="AC275">
        <v>0.35416666666666663</v>
      </c>
      <c r="AD275" t="s">
        <v>7</v>
      </c>
      <c r="AE275">
        <v>0.35416666666666663</v>
      </c>
    </row>
    <row r="276" spans="1:31" x14ac:dyDescent="0.25">
      <c r="A276" t="s">
        <v>89</v>
      </c>
      <c r="B276" t="s">
        <v>90</v>
      </c>
      <c r="C276" t="s">
        <v>46</v>
      </c>
      <c r="D276" t="s">
        <v>96</v>
      </c>
      <c r="E276" t="s">
        <v>79</v>
      </c>
      <c r="F276" t="s">
        <v>52</v>
      </c>
      <c r="G276">
        <v>21895</v>
      </c>
      <c r="H276" s="6">
        <v>46244</v>
      </c>
      <c r="I276" t="s">
        <v>80</v>
      </c>
      <c r="J276" t="s">
        <v>75</v>
      </c>
      <c r="K276">
        <v>0.58333333333333326</v>
      </c>
      <c r="L276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>
        <v>46210.111111111109</v>
      </c>
      <c r="S276" t="s">
        <v>91</v>
      </c>
      <c r="T276" t="b">
        <v>0</v>
      </c>
      <c r="U276" t="s">
        <v>76</v>
      </c>
      <c r="V276">
        <v>21895</v>
      </c>
      <c r="W276" t="s">
        <v>88</v>
      </c>
      <c r="X276" t="s">
        <v>33</v>
      </c>
      <c r="Z276" t="s">
        <v>95</v>
      </c>
      <c r="AA276" s="7">
        <v>46244.583333333336</v>
      </c>
      <c r="AB276" s="7">
        <v>46244.9375</v>
      </c>
      <c r="AC276">
        <v>0.35416666666666663</v>
      </c>
      <c r="AD276" t="s">
        <v>7</v>
      </c>
      <c r="AE276">
        <v>0.35416666666666663</v>
      </c>
    </row>
    <row r="277" spans="1:31" x14ac:dyDescent="0.25">
      <c r="A277" t="s">
        <v>89</v>
      </c>
      <c r="B277" t="s">
        <v>90</v>
      </c>
      <c r="C277" t="s">
        <v>46</v>
      </c>
      <c r="D277" t="s">
        <v>96</v>
      </c>
      <c r="E277" t="s">
        <v>79</v>
      </c>
      <c r="F277" t="s">
        <v>52</v>
      </c>
      <c r="G277">
        <v>21895</v>
      </c>
      <c r="H277" s="6">
        <v>46245</v>
      </c>
      <c r="I277" t="s">
        <v>81</v>
      </c>
      <c r="J277" t="s">
        <v>75</v>
      </c>
      <c r="K277">
        <v>0.58333333333333326</v>
      </c>
      <c r="L277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>
        <v>46210.111111111109</v>
      </c>
      <c r="S277" t="s">
        <v>91</v>
      </c>
      <c r="T277" t="b">
        <v>0</v>
      </c>
      <c r="U277" t="s">
        <v>76</v>
      </c>
      <c r="V277">
        <v>21895</v>
      </c>
      <c r="W277" t="s">
        <v>88</v>
      </c>
      <c r="X277" t="s">
        <v>33</v>
      </c>
      <c r="Z277" t="s">
        <v>95</v>
      </c>
      <c r="AA277" s="7">
        <v>46245.583333333336</v>
      </c>
      <c r="AB277" s="7">
        <v>46245.9375</v>
      </c>
      <c r="AC277">
        <v>0.35416666666666663</v>
      </c>
      <c r="AD277" t="s">
        <v>7</v>
      </c>
      <c r="AE277">
        <v>0.35416666666666663</v>
      </c>
    </row>
    <row r="278" spans="1:31" x14ac:dyDescent="0.25">
      <c r="A278" t="s">
        <v>89</v>
      </c>
      <c r="B278" t="s">
        <v>90</v>
      </c>
      <c r="C278" t="s">
        <v>46</v>
      </c>
      <c r="D278" t="s">
        <v>96</v>
      </c>
      <c r="E278" t="s">
        <v>79</v>
      </c>
      <c r="F278" t="s">
        <v>52</v>
      </c>
      <c r="G278">
        <v>21895</v>
      </c>
      <c r="H278" s="6">
        <v>46250</v>
      </c>
      <c r="I278" t="s">
        <v>83</v>
      </c>
      <c r="J278" t="s">
        <v>75</v>
      </c>
      <c r="K278">
        <v>0.58333333333333326</v>
      </c>
      <c r="L278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>
        <v>46210.111111111109</v>
      </c>
      <c r="S278" t="s">
        <v>91</v>
      </c>
      <c r="T278" t="b">
        <v>0</v>
      </c>
      <c r="U278" t="s">
        <v>76</v>
      </c>
      <c r="V278">
        <v>21895</v>
      </c>
      <c r="W278" t="s">
        <v>88</v>
      </c>
      <c r="X278" t="s">
        <v>33</v>
      </c>
      <c r="Z278" t="s">
        <v>95</v>
      </c>
      <c r="AA278" s="7">
        <v>46250.583333333336</v>
      </c>
      <c r="AB278" s="7">
        <v>46250.9375</v>
      </c>
      <c r="AC278">
        <v>0.35416666666666663</v>
      </c>
      <c r="AD278" t="s">
        <v>7</v>
      </c>
      <c r="AE278">
        <v>0.35416666666666663</v>
      </c>
    </row>
    <row r="279" spans="1:31" x14ac:dyDescent="0.25">
      <c r="A279" t="s">
        <v>89</v>
      </c>
      <c r="B279" t="s">
        <v>90</v>
      </c>
      <c r="C279" t="s">
        <v>46</v>
      </c>
      <c r="D279" t="s">
        <v>96</v>
      </c>
      <c r="E279" t="s">
        <v>79</v>
      </c>
      <c r="F279" t="s">
        <v>50</v>
      </c>
      <c r="G279">
        <v>19242</v>
      </c>
      <c r="H279" s="6">
        <v>46234</v>
      </c>
      <c r="I279" t="s">
        <v>74</v>
      </c>
      <c r="J279" t="s">
        <v>75</v>
      </c>
      <c r="K279">
        <v>0.58333333333333326</v>
      </c>
      <c r="L279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>
        <v>46199.199999999997</v>
      </c>
      <c r="S279" t="s">
        <v>91</v>
      </c>
      <c r="T279" t="b">
        <v>0</v>
      </c>
      <c r="U279" t="s">
        <v>76</v>
      </c>
      <c r="V279">
        <v>19242</v>
      </c>
      <c r="W279" t="s">
        <v>88</v>
      </c>
      <c r="X279" t="s">
        <v>34</v>
      </c>
      <c r="Z279" t="s">
        <v>152</v>
      </c>
      <c r="AA279" s="7">
        <v>46234.583333333336</v>
      </c>
      <c r="AB279" s="7">
        <v>46234.916666666664</v>
      </c>
      <c r="AC279">
        <v>0.33333333333333331</v>
      </c>
      <c r="AD279" t="s">
        <v>7</v>
      </c>
      <c r="AE279">
        <v>0.33333333333333331</v>
      </c>
    </row>
    <row r="280" spans="1:31" x14ac:dyDescent="0.25">
      <c r="A280" t="s">
        <v>89</v>
      </c>
      <c r="B280" t="s">
        <v>90</v>
      </c>
      <c r="C280" t="s">
        <v>46</v>
      </c>
      <c r="D280" t="s">
        <v>96</v>
      </c>
      <c r="E280" t="s">
        <v>79</v>
      </c>
      <c r="F280" t="s">
        <v>50</v>
      </c>
      <c r="G280">
        <v>19242</v>
      </c>
      <c r="H280" s="6">
        <v>46235</v>
      </c>
      <c r="I280" t="s">
        <v>85</v>
      </c>
      <c r="J280" t="s">
        <v>75</v>
      </c>
      <c r="K280">
        <v>0.58333333333333326</v>
      </c>
      <c r="L280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>
        <v>46199.199999999997</v>
      </c>
      <c r="S280" t="s">
        <v>91</v>
      </c>
      <c r="T280" t="b">
        <v>0</v>
      </c>
      <c r="U280" t="s">
        <v>76</v>
      </c>
      <c r="V280">
        <v>19242</v>
      </c>
      <c r="W280" t="s">
        <v>88</v>
      </c>
      <c r="X280" t="s">
        <v>34</v>
      </c>
      <c r="Z280" t="s">
        <v>152</v>
      </c>
      <c r="AA280" s="7">
        <v>46235.583333333336</v>
      </c>
      <c r="AB280" s="7">
        <v>46235.916666666664</v>
      </c>
      <c r="AC280">
        <v>0.33333333333333331</v>
      </c>
      <c r="AD280" t="s">
        <v>7</v>
      </c>
      <c r="AE280">
        <v>0.33333333333333331</v>
      </c>
    </row>
    <row r="281" spans="1:31" x14ac:dyDescent="0.25">
      <c r="A281" t="s">
        <v>89</v>
      </c>
      <c r="B281" t="s">
        <v>90</v>
      </c>
      <c r="C281" t="s">
        <v>46</v>
      </c>
      <c r="D281" t="s">
        <v>96</v>
      </c>
      <c r="E281" t="s">
        <v>79</v>
      </c>
      <c r="F281" t="s">
        <v>50</v>
      </c>
      <c r="G281">
        <v>19242</v>
      </c>
      <c r="H281" s="6">
        <v>46248</v>
      </c>
      <c r="I281" t="s">
        <v>74</v>
      </c>
      <c r="J281" t="s">
        <v>75</v>
      </c>
      <c r="K281">
        <v>0.58333333333333326</v>
      </c>
      <c r="L281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>
        <v>46210.111111111109</v>
      </c>
      <c r="S281" t="s">
        <v>91</v>
      </c>
      <c r="T281" t="b">
        <v>0</v>
      </c>
      <c r="U281" t="s">
        <v>76</v>
      </c>
      <c r="V281">
        <v>19242</v>
      </c>
      <c r="W281" t="s">
        <v>88</v>
      </c>
      <c r="X281" t="s">
        <v>34</v>
      </c>
      <c r="Z281" t="s">
        <v>152</v>
      </c>
      <c r="AA281" s="7">
        <v>46248.583333333336</v>
      </c>
      <c r="AB281" s="7">
        <v>46248.916666666664</v>
      </c>
      <c r="AC281">
        <v>0.33333333333333331</v>
      </c>
      <c r="AD281" t="s">
        <v>7</v>
      </c>
      <c r="AE281">
        <v>0.33333333333333331</v>
      </c>
    </row>
    <row r="282" spans="1:31" x14ac:dyDescent="0.25">
      <c r="A282" t="s">
        <v>89</v>
      </c>
      <c r="B282" t="s">
        <v>90</v>
      </c>
      <c r="C282" t="s">
        <v>46</v>
      </c>
      <c r="D282" t="s">
        <v>96</v>
      </c>
      <c r="E282" t="s">
        <v>79</v>
      </c>
      <c r="F282" t="s">
        <v>50</v>
      </c>
      <c r="G282">
        <v>19242</v>
      </c>
      <c r="H282" s="6">
        <v>46249</v>
      </c>
      <c r="I282" t="s">
        <v>85</v>
      </c>
      <c r="J282" t="s">
        <v>75</v>
      </c>
      <c r="K282">
        <v>0.58333333333333326</v>
      </c>
      <c r="L28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>
        <v>46210.111111111109</v>
      </c>
      <c r="S282" t="s">
        <v>91</v>
      </c>
      <c r="T282" t="b">
        <v>0</v>
      </c>
      <c r="U282" t="s">
        <v>76</v>
      </c>
      <c r="V282">
        <v>19242</v>
      </c>
      <c r="W282" t="s">
        <v>88</v>
      </c>
      <c r="X282" t="s">
        <v>34</v>
      </c>
      <c r="Z282" t="s">
        <v>152</v>
      </c>
      <c r="AA282" s="7">
        <v>46249.583333333336</v>
      </c>
      <c r="AB282" s="7">
        <v>46249.916666666664</v>
      </c>
      <c r="AC282">
        <v>0.33333333333333331</v>
      </c>
      <c r="AD282" t="s">
        <v>7</v>
      </c>
      <c r="AE282">
        <v>0.33333333333333331</v>
      </c>
    </row>
    <row r="283" spans="1:31" x14ac:dyDescent="0.25">
      <c r="A283" t="s">
        <v>89</v>
      </c>
      <c r="B283" t="s">
        <v>90</v>
      </c>
      <c r="C283" t="s">
        <v>46</v>
      </c>
      <c r="D283" t="s">
        <v>96</v>
      </c>
      <c r="E283" t="s">
        <v>79</v>
      </c>
      <c r="F283" t="s">
        <v>58</v>
      </c>
      <c r="G283">
        <v>23975</v>
      </c>
      <c r="H283" s="6">
        <v>46231</v>
      </c>
      <c r="I283" t="s">
        <v>81</v>
      </c>
      <c r="J283" t="s">
        <v>75</v>
      </c>
      <c r="K283">
        <v>0.58333333333333326</v>
      </c>
      <c r="L283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>
        <v>46199.199999999997</v>
      </c>
      <c r="S283" t="s">
        <v>91</v>
      </c>
      <c r="T283" t="b">
        <v>0</v>
      </c>
      <c r="U283" t="s">
        <v>76</v>
      </c>
      <c r="V283">
        <v>23975</v>
      </c>
      <c r="W283" t="s">
        <v>88</v>
      </c>
      <c r="X283" t="s">
        <v>59</v>
      </c>
      <c r="Z283" t="s">
        <v>153</v>
      </c>
      <c r="AA283" s="7">
        <v>46231.583333333336</v>
      </c>
      <c r="AB283" s="7">
        <v>46231.916666666664</v>
      </c>
      <c r="AC283">
        <v>0.33333333333333331</v>
      </c>
      <c r="AD283" t="s">
        <v>7</v>
      </c>
      <c r="AE283">
        <v>0.33333333333333331</v>
      </c>
    </row>
    <row r="284" spans="1:31" x14ac:dyDescent="0.25">
      <c r="A284" t="s">
        <v>89</v>
      </c>
      <c r="B284" t="s">
        <v>90</v>
      </c>
      <c r="C284" t="s">
        <v>46</v>
      </c>
      <c r="D284" t="s">
        <v>96</v>
      </c>
      <c r="E284" t="s">
        <v>79</v>
      </c>
      <c r="F284" t="s">
        <v>58</v>
      </c>
      <c r="G284">
        <v>23975</v>
      </c>
      <c r="H284" s="6">
        <v>46235</v>
      </c>
      <c r="I284" t="s">
        <v>85</v>
      </c>
      <c r="J284" t="s">
        <v>75</v>
      </c>
      <c r="K284">
        <v>0.58333333333333326</v>
      </c>
      <c r="L284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>
        <v>46199.199999999997</v>
      </c>
      <c r="S284" t="s">
        <v>91</v>
      </c>
      <c r="T284" t="b">
        <v>0</v>
      </c>
      <c r="U284" t="s">
        <v>76</v>
      </c>
      <c r="V284">
        <v>23975</v>
      </c>
      <c r="W284" t="s">
        <v>88</v>
      </c>
      <c r="X284" t="s">
        <v>59</v>
      </c>
      <c r="Z284" t="s">
        <v>153</v>
      </c>
      <c r="AA284" s="7">
        <v>46235.583333333336</v>
      </c>
      <c r="AB284" s="7">
        <v>46235.916666666664</v>
      </c>
      <c r="AC284">
        <v>0.33333333333333331</v>
      </c>
      <c r="AD284" t="s">
        <v>7</v>
      </c>
      <c r="AE284">
        <v>0.33333333333333331</v>
      </c>
    </row>
    <row r="285" spans="1:31" x14ac:dyDescent="0.25">
      <c r="A285" t="s">
        <v>89</v>
      </c>
      <c r="B285" t="s">
        <v>90</v>
      </c>
      <c r="C285" t="s">
        <v>46</v>
      </c>
      <c r="D285" t="s">
        <v>96</v>
      </c>
      <c r="E285" t="s">
        <v>79</v>
      </c>
      <c r="F285" t="s">
        <v>58</v>
      </c>
      <c r="G285">
        <v>23975</v>
      </c>
      <c r="H285" s="6">
        <v>46245</v>
      </c>
      <c r="I285" t="s">
        <v>81</v>
      </c>
      <c r="J285" t="s">
        <v>75</v>
      </c>
      <c r="K285">
        <v>0.58333333333333326</v>
      </c>
      <c r="L285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>
        <v>46210.111111111109</v>
      </c>
      <c r="S285" t="s">
        <v>91</v>
      </c>
      <c r="T285" t="b">
        <v>0</v>
      </c>
      <c r="U285" t="s">
        <v>76</v>
      </c>
      <c r="V285">
        <v>23975</v>
      </c>
      <c r="W285" t="s">
        <v>88</v>
      </c>
      <c r="X285" t="s">
        <v>59</v>
      </c>
      <c r="Z285" t="s">
        <v>153</v>
      </c>
      <c r="AA285" s="7">
        <v>46245.583333333336</v>
      </c>
      <c r="AB285" s="7">
        <v>46245.916666666664</v>
      </c>
      <c r="AC285">
        <v>0.33333333333333331</v>
      </c>
      <c r="AD285" t="s">
        <v>7</v>
      </c>
      <c r="AE285">
        <v>0.33333333333333331</v>
      </c>
    </row>
    <row r="286" spans="1:31" x14ac:dyDescent="0.25">
      <c r="A286" t="s">
        <v>89</v>
      </c>
      <c r="B286" t="s">
        <v>90</v>
      </c>
      <c r="C286" t="s">
        <v>46</v>
      </c>
      <c r="D286" t="s">
        <v>96</v>
      </c>
      <c r="E286" t="s">
        <v>79</v>
      </c>
      <c r="F286" t="s">
        <v>58</v>
      </c>
      <c r="G286">
        <v>23975</v>
      </c>
      <c r="H286" s="6">
        <v>46249</v>
      </c>
      <c r="I286" t="s">
        <v>85</v>
      </c>
      <c r="J286" t="s">
        <v>75</v>
      </c>
      <c r="K286">
        <v>0.58333333333333326</v>
      </c>
      <c r="L286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>
        <v>46210.111111111109</v>
      </c>
      <c r="S286" t="s">
        <v>91</v>
      </c>
      <c r="T286" t="b">
        <v>0</v>
      </c>
      <c r="U286" t="s">
        <v>76</v>
      </c>
      <c r="V286">
        <v>23975</v>
      </c>
      <c r="W286" t="s">
        <v>88</v>
      </c>
      <c r="X286" t="s">
        <v>59</v>
      </c>
      <c r="Z286" t="s">
        <v>153</v>
      </c>
      <c r="AA286" s="7">
        <v>46249.583333333336</v>
      </c>
      <c r="AB286" s="7">
        <v>46249.916666666664</v>
      </c>
      <c r="AC286">
        <v>0.33333333333333331</v>
      </c>
      <c r="AD286" t="s">
        <v>7</v>
      </c>
      <c r="AE286">
        <v>0.33333333333333331</v>
      </c>
    </row>
    <row r="287" spans="1:31" x14ac:dyDescent="0.25">
      <c r="A287" t="s">
        <v>89</v>
      </c>
      <c r="B287" t="s">
        <v>90</v>
      </c>
      <c r="C287" t="s">
        <v>46</v>
      </c>
      <c r="D287" t="s">
        <v>96</v>
      </c>
      <c r="E287" t="s">
        <v>79</v>
      </c>
      <c r="F287" t="s">
        <v>50</v>
      </c>
      <c r="G287">
        <v>21381</v>
      </c>
      <c r="H287" s="6">
        <v>46231</v>
      </c>
      <c r="I287" t="s">
        <v>81</v>
      </c>
      <c r="J287" t="s">
        <v>75</v>
      </c>
      <c r="K287">
        <v>0.58333333333333326</v>
      </c>
      <c r="L287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>
        <v>46199.199999999997</v>
      </c>
      <c r="S287" t="s">
        <v>91</v>
      </c>
      <c r="T287" t="b">
        <v>0</v>
      </c>
      <c r="U287" t="s">
        <v>76</v>
      </c>
      <c r="V287">
        <v>21381</v>
      </c>
      <c r="W287" t="s">
        <v>88</v>
      </c>
      <c r="X287" t="s">
        <v>34</v>
      </c>
      <c r="Z287" t="s">
        <v>154</v>
      </c>
      <c r="AA287" s="7">
        <v>46231.583333333336</v>
      </c>
      <c r="AB287" s="7">
        <v>46231.916666666664</v>
      </c>
      <c r="AC287">
        <v>0.33333333333333331</v>
      </c>
      <c r="AD287" t="s">
        <v>7</v>
      </c>
      <c r="AE287">
        <v>0.33333333333333331</v>
      </c>
    </row>
    <row r="288" spans="1:31" x14ac:dyDescent="0.25">
      <c r="A288" t="s">
        <v>89</v>
      </c>
      <c r="B288" t="s">
        <v>90</v>
      </c>
      <c r="C288" t="s">
        <v>46</v>
      </c>
      <c r="D288" t="s">
        <v>96</v>
      </c>
      <c r="E288" t="s">
        <v>79</v>
      </c>
      <c r="F288" t="s">
        <v>50</v>
      </c>
      <c r="G288">
        <v>21381</v>
      </c>
      <c r="H288" s="6">
        <v>46236</v>
      </c>
      <c r="I288" t="s">
        <v>83</v>
      </c>
      <c r="J288" t="s">
        <v>75</v>
      </c>
      <c r="K288">
        <v>0.58333333333333326</v>
      </c>
      <c r="L288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>
        <v>46199.199999999997</v>
      </c>
      <c r="S288" t="s">
        <v>91</v>
      </c>
      <c r="T288" t="b">
        <v>0</v>
      </c>
      <c r="U288" t="s">
        <v>76</v>
      </c>
      <c r="V288">
        <v>21381</v>
      </c>
      <c r="W288" t="s">
        <v>88</v>
      </c>
      <c r="X288" t="s">
        <v>34</v>
      </c>
      <c r="Z288" t="s">
        <v>154</v>
      </c>
      <c r="AA288" s="7">
        <v>46236.583333333336</v>
      </c>
      <c r="AB288" s="7">
        <v>46236.916666666664</v>
      </c>
      <c r="AC288">
        <v>0.33333333333333331</v>
      </c>
      <c r="AD288" t="s">
        <v>7</v>
      </c>
      <c r="AE288">
        <v>0.33333333333333331</v>
      </c>
    </row>
    <row r="289" spans="1:31" x14ac:dyDescent="0.25">
      <c r="A289" t="s">
        <v>89</v>
      </c>
      <c r="B289" t="s">
        <v>90</v>
      </c>
      <c r="C289" t="s">
        <v>46</v>
      </c>
      <c r="D289" t="s">
        <v>96</v>
      </c>
      <c r="E289" t="s">
        <v>79</v>
      </c>
      <c r="F289" t="s">
        <v>50</v>
      </c>
      <c r="G289">
        <v>21381</v>
      </c>
      <c r="H289" s="6">
        <v>46245</v>
      </c>
      <c r="I289" t="s">
        <v>81</v>
      </c>
      <c r="J289" t="s">
        <v>75</v>
      </c>
      <c r="K289">
        <v>0.58333333333333326</v>
      </c>
      <c r="L289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>
        <v>46210.111111111109</v>
      </c>
      <c r="S289" t="s">
        <v>91</v>
      </c>
      <c r="T289" t="b">
        <v>0</v>
      </c>
      <c r="U289" t="s">
        <v>76</v>
      </c>
      <c r="V289">
        <v>21381</v>
      </c>
      <c r="W289" t="s">
        <v>88</v>
      </c>
      <c r="X289" t="s">
        <v>34</v>
      </c>
      <c r="Z289" t="s">
        <v>154</v>
      </c>
      <c r="AA289" s="7">
        <v>46245.583333333336</v>
      </c>
      <c r="AB289" s="7">
        <v>46245.916666666664</v>
      </c>
      <c r="AC289">
        <v>0.33333333333333331</v>
      </c>
      <c r="AD289" t="s">
        <v>7</v>
      </c>
      <c r="AE289">
        <v>0.33333333333333331</v>
      </c>
    </row>
    <row r="290" spans="1:31" x14ac:dyDescent="0.25">
      <c r="A290" t="s">
        <v>89</v>
      </c>
      <c r="B290" t="s">
        <v>90</v>
      </c>
      <c r="C290" t="s">
        <v>46</v>
      </c>
      <c r="D290" t="s">
        <v>96</v>
      </c>
      <c r="E290" t="s">
        <v>79</v>
      </c>
      <c r="F290" t="s">
        <v>50</v>
      </c>
      <c r="G290">
        <v>21381</v>
      </c>
      <c r="H290" s="6">
        <v>46250</v>
      </c>
      <c r="I290" t="s">
        <v>83</v>
      </c>
      <c r="J290" t="s">
        <v>75</v>
      </c>
      <c r="K290">
        <v>0.58333333333333326</v>
      </c>
      <c r="L290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>
        <v>46210.111111111109</v>
      </c>
      <c r="S290" t="s">
        <v>91</v>
      </c>
      <c r="T290" t="b">
        <v>0</v>
      </c>
      <c r="U290" t="s">
        <v>76</v>
      </c>
      <c r="V290">
        <v>21381</v>
      </c>
      <c r="W290" t="s">
        <v>88</v>
      </c>
      <c r="X290" t="s">
        <v>34</v>
      </c>
      <c r="Z290" t="s">
        <v>154</v>
      </c>
      <c r="AA290" s="7">
        <v>46250.583333333336</v>
      </c>
      <c r="AB290" s="7">
        <v>46250.916666666664</v>
      </c>
      <c r="AC290">
        <v>0.33333333333333331</v>
      </c>
      <c r="AD290" t="s">
        <v>7</v>
      </c>
      <c r="AE290">
        <v>0.33333333333333331</v>
      </c>
    </row>
    <row r="291" spans="1:31" x14ac:dyDescent="0.25">
      <c r="A291" t="s">
        <v>89</v>
      </c>
      <c r="B291" t="s">
        <v>90</v>
      </c>
      <c r="C291" t="s">
        <v>46</v>
      </c>
      <c r="D291" t="s">
        <v>96</v>
      </c>
      <c r="E291" t="s">
        <v>73</v>
      </c>
      <c r="F291" t="s">
        <v>57</v>
      </c>
      <c r="G291">
        <v>26448</v>
      </c>
      <c r="H291" s="6">
        <v>46229</v>
      </c>
      <c r="I291" t="s">
        <v>83</v>
      </c>
      <c r="J291" t="s">
        <v>75</v>
      </c>
      <c r="K291">
        <v>0.25</v>
      </c>
      <c r="L291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>
        <v>46199.199999999997</v>
      </c>
      <c r="S291" t="s">
        <v>91</v>
      </c>
      <c r="T291" t="b">
        <v>0</v>
      </c>
      <c r="U291" t="s">
        <v>76</v>
      </c>
      <c r="V291">
        <v>26448</v>
      </c>
      <c r="W291" t="s">
        <v>88</v>
      </c>
      <c r="X291" t="s">
        <v>59</v>
      </c>
      <c r="Z291" t="s">
        <v>155</v>
      </c>
      <c r="AA291" s="7">
        <v>46229.25</v>
      </c>
      <c r="AB291" s="7">
        <v>46229.604166666664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89</v>
      </c>
      <c r="B292" t="s">
        <v>90</v>
      </c>
      <c r="C292" t="s">
        <v>46</v>
      </c>
      <c r="D292" t="s">
        <v>96</v>
      </c>
      <c r="E292" t="s">
        <v>84</v>
      </c>
      <c r="F292" t="s">
        <v>50</v>
      </c>
      <c r="G292">
        <v>24819</v>
      </c>
      <c r="H292" s="6">
        <v>46225</v>
      </c>
      <c r="I292" t="s">
        <v>77</v>
      </c>
      <c r="J292" t="s">
        <v>75</v>
      </c>
      <c r="K292">
        <v>0.5625</v>
      </c>
      <c r="L29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>
        <v>46199.199999999997</v>
      </c>
      <c r="S292" t="s">
        <v>91</v>
      </c>
      <c r="T292" t="b">
        <v>0</v>
      </c>
      <c r="U292" t="s">
        <v>76</v>
      </c>
      <c r="V292">
        <v>24819</v>
      </c>
      <c r="W292" t="s">
        <v>88</v>
      </c>
      <c r="X292" t="s">
        <v>34</v>
      </c>
      <c r="Z292" t="s">
        <v>156</v>
      </c>
      <c r="AA292" s="7">
        <v>46225.5625</v>
      </c>
      <c r="AB292" s="7">
        <v>46225.916666666664</v>
      </c>
      <c r="AC292">
        <v>0.35416666666666663</v>
      </c>
      <c r="AD292" t="s">
        <v>7</v>
      </c>
      <c r="AE292">
        <v>0.35416666666666663</v>
      </c>
    </row>
    <row r="293" spans="1:31" x14ac:dyDescent="0.25">
      <c r="A293" t="s">
        <v>89</v>
      </c>
      <c r="B293" t="s">
        <v>90</v>
      </c>
      <c r="C293" t="s">
        <v>46</v>
      </c>
      <c r="D293" t="s">
        <v>96</v>
      </c>
      <c r="E293" t="s">
        <v>84</v>
      </c>
      <c r="F293" t="s">
        <v>50</v>
      </c>
      <c r="G293">
        <v>24819</v>
      </c>
      <c r="H293" s="6">
        <v>46229</v>
      </c>
      <c r="I293" t="s">
        <v>83</v>
      </c>
      <c r="J293" t="s">
        <v>75</v>
      </c>
      <c r="K293">
        <v>0.58333333333333326</v>
      </c>
      <c r="L293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>
        <v>46199.199999999997</v>
      </c>
      <c r="S293" t="s">
        <v>91</v>
      </c>
      <c r="T293" t="b">
        <v>0</v>
      </c>
      <c r="U293" t="s">
        <v>76</v>
      </c>
      <c r="V293">
        <v>24819</v>
      </c>
      <c r="W293" t="s">
        <v>88</v>
      </c>
      <c r="X293" t="s">
        <v>34</v>
      </c>
      <c r="Z293" t="s">
        <v>156</v>
      </c>
      <c r="AA293" s="7">
        <v>46229.583333333336</v>
      </c>
      <c r="AB293" s="7">
        <v>46229.916666666664</v>
      </c>
      <c r="AC293">
        <v>0.33333333333333331</v>
      </c>
      <c r="AD293" t="s">
        <v>7</v>
      </c>
      <c r="AE293">
        <v>0.33333333333333331</v>
      </c>
    </row>
    <row r="294" spans="1:31" x14ac:dyDescent="0.25">
      <c r="A294" t="s">
        <v>89</v>
      </c>
      <c r="B294" t="s">
        <v>90</v>
      </c>
      <c r="C294" t="s">
        <v>46</v>
      </c>
      <c r="D294" t="s">
        <v>96</v>
      </c>
      <c r="E294" t="s">
        <v>84</v>
      </c>
      <c r="F294" t="s">
        <v>50</v>
      </c>
      <c r="G294">
        <v>24819</v>
      </c>
      <c r="H294" s="6">
        <v>46233</v>
      </c>
      <c r="I294" t="s">
        <v>82</v>
      </c>
      <c r="J294" t="s">
        <v>75</v>
      </c>
      <c r="K294">
        <v>0.58333333333333326</v>
      </c>
      <c r="L294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>
        <v>46199.199999999997</v>
      </c>
      <c r="S294" t="s">
        <v>91</v>
      </c>
      <c r="T294" t="b">
        <v>0</v>
      </c>
      <c r="U294" t="s">
        <v>76</v>
      </c>
      <c r="V294">
        <v>24819</v>
      </c>
      <c r="W294" t="s">
        <v>88</v>
      </c>
      <c r="X294" t="s">
        <v>34</v>
      </c>
      <c r="Z294" t="s">
        <v>156</v>
      </c>
      <c r="AA294" s="7">
        <v>46233.583333333336</v>
      </c>
      <c r="AB294" s="7">
        <v>46233.916666666664</v>
      </c>
      <c r="AC294">
        <v>0.33333333333333331</v>
      </c>
      <c r="AD294" t="s">
        <v>7</v>
      </c>
      <c r="AE294">
        <v>0.33333333333333331</v>
      </c>
    </row>
    <row r="295" spans="1:31" x14ac:dyDescent="0.25">
      <c r="A295" t="s">
        <v>89</v>
      </c>
      <c r="B295" t="s">
        <v>90</v>
      </c>
      <c r="C295" t="s">
        <v>46</v>
      </c>
      <c r="D295" t="s">
        <v>96</v>
      </c>
      <c r="E295" t="s">
        <v>84</v>
      </c>
      <c r="F295" t="s">
        <v>50</v>
      </c>
      <c r="G295">
        <v>24819</v>
      </c>
      <c r="H295" s="6">
        <v>46235</v>
      </c>
      <c r="I295" t="s">
        <v>85</v>
      </c>
      <c r="J295" t="s">
        <v>75</v>
      </c>
      <c r="K295">
        <v>0.58333333333333326</v>
      </c>
      <c r="L295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>
        <v>46199.199999999997</v>
      </c>
      <c r="S295" t="s">
        <v>91</v>
      </c>
      <c r="T295" t="b">
        <v>0</v>
      </c>
      <c r="U295" t="s">
        <v>76</v>
      </c>
      <c r="V295">
        <v>24819</v>
      </c>
      <c r="W295" t="s">
        <v>88</v>
      </c>
      <c r="X295" t="s">
        <v>34</v>
      </c>
      <c r="Z295" t="s">
        <v>156</v>
      </c>
      <c r="AA295" s="7">
        <v>46235.583333333336</v>
      </c>
      <c r="AB295" s="7">
        <v>46235.916666666664</v>
      </c>
      <c r="AC295">
        <v>0.33333333333333331</v>
      </c>
      <c r="AD295" t="s">
        <v>7</v>
      </c>
      <c r="AE295">
        <v>0.33333333333333331</v>
      </c>
    </row>
    <row r="296" spans="1:31" x14ac:dyDescent="0.25">
      <c r="A296" t="s">
        <v>89</v>
      </c>
      <c r="B296" t="s">
        <v>90</v>
      </c>
      <c r="C296" t="s">
        <v>46</v>
      </c>
      <c r="D296" t="s">
        <v>96</v>
      </c>
      <c r="E296" t="s">
        <v>84</v>
      </c>
      <c r="F296" t="s">
        <v>50</v>
      </c>
      <c r="G296">
        <v>24819</v>
      </c>
      <c r="H296" s="6">
        <v>46239</v>
      </c>
      <c r="I296" t="s">
        <v>77</v>
      </c>
      <c r="J296" t="s">
        <v>75</v>
      </c>
      <c r="K296">
        <v>0.5625</v>
      </c>
      <c r="L296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>
        <v>46210.111111111109</v>
      </c>
      <c r="S296" t="s">
        <v>91</v>
      </c>
      <c r="T296" t="b">
        <v>0</v>
      </c>
      <c r="U296" t="s">
        <v>76</v>
      </c>
      <c r="V296">
        <v>24819</v>
      </c>
      <c r="W296" t="s">
        <v>88</v>
      </c>
      <c r="X296" t="s">
        <v>34</v>
      </c>
      <c r="Z296" t="s">
        <v>156</v>
      </c>
      <c r="AA296" s="7">
        <v>46239.5625</v>
      </c>
      <c r="AB296" s="7">
        <v>46239.916666666664</v>
      </c>
      <c r="AC296">
        <v>0.35416666666666663</v>
      </c>
      <c r="AD296" t="s">
        <v>7</v>
      </c>
      <c r="AE296">
        <v>0.35416666666666663</v>
      </c>
    </row>
    <row r="297" spans="1:31" x14ac:dyDescent="0.25">
      <c r="A297" t="s">
        <v>89</v>
      </c>
      <c r="B297" t="s">
        <v>90</v>
      </c>
      <c r="C297" t="s">
        <v>46</v>
      </c>
      <c r="D297" t="s">
        <v>96</v>
      </c>
      <c r="E297" t="s">
        <v>84</v>
      </c>
      <c r="F297" t="s">
        <v>50</v>
      </c>
      <c r="G297">
        <v>24819</v>
      </c>
      <c r="H297" s="6">
        <v>46247</v>
      </c>
      <c r="I297" t="s">
        <v>82</v>
      </c>
      <c r="J297" t="s">
        <v>75</v>
      </c>
      <c r="K297">
        <v>0.58333333333333326</v>
      </c>
      <c r="L297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>
        <v>46210.111111111109</v>
      </c>
      <c r="S297" t="s">
        <v>91</v>
      </c>
      <c r="T297" t="b">
        <v>0</v>
      </c>
      <c r="U297" t="s">
        <v>76</v>
      </c>
      <c r="V297">
        <v>24819</v>
      </c>
      <c r="W297" t="s">
        <v>88</v>
      </c>
      <c r="X297" t="s">
        <v>34</v>
      </c>
      <c r="Z297" t="s">
        <v>156</v>
      </c>
      <c r="AA297" s="7">
        <v>46247.583333333336</v>
      </c>
      <c r="AB297" s="7">
        <v>46247.916666666664</v>
      </c>
      <c r="AC297">
        <v>0.33333333333333331</v>
      </c>
      <c r="AD297" t="s">
        <v>7</v>
      </c>
      <c r="AE297">
        <v>0.33333333333333331</v>
      </c>
    </row>
    <row r="298" spans="1:31" x14ac:dyDescent="0.25">
      <c r="A298" t="s">
        <v>89</v>
      </c>
      <c r="B298" t="s">
        <v>90</v>
      </c>
      <c r="C298" t="s">
        <v>46</v>
      </c>
      <c r="D298" t="s">
        <v>96</v>
      </c>
      <c r="E298" t="s">
        <v>84</v>
      </c>
      <c r="F298" t="s">
        <v>50</v>
      </c>
      <c r="G298">
        <v>24819</v>
      </c>
      <c r="H298" s="6">
        <v>46249</v>
      </c>
      <c r="I298" t="s">
        <v>85</v>
      </c>
      <c r="J298" t="s">
        <v>75</v>
      </c>
      <c r="K298">
        <v>0.58333333333333326</v>
      </c>
      <c r="L298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>
        <v>46210.111111111109</v>
      </c>
      <c r="S298" t="s">
        <v>91</v>
      </c>
      <c r="T298" t="b">
        <v>0</v>
      </c>
      <c r="U298" t="s">
        <v>76</v>
      </c>
      <c r="V298">
        <v>24819</v>
      </c>
      <c r="W298" t="s">
        <v>88</v>
      </c>
      <c r="X298" t="s">
        <v>34</v>
      </c>
      <c r="Z298" t="s">
        <v>156</v>
      </c>
      <c r="AA298" s="7">
        <v>46249.583333333336</v>
      </c>
      <c r="AB298" s="7">
        <v>46249.916666666664</v>
      </c>
      <c r="AC298">
        <v>0.33333333333333331</v>
      </c>
      <c r="AD298" t="s">
        <v>7</v>
      </c>
      <c r="AE298">
        <v>0.33333333333333331</v>
      </c>
    </row>
    <row r="299" spans="1:31" x14ac:dyDescent="0.25">
      <c r="A299" t="s">
        <v>89</v>
      </c>
      <c r="B299" t="s">
        <v>90</v>
      </c>
      <c r="C299" t="s">
        <v>46</v>
      </c>
      <c r="D299" t="s">
        <v>96</v>
      </c>
      <c r="E299" t="s">
        <v>73</v>
      </c>
      <c r="F299" t="s">
        <v>49</v>
      </c>
      <c r="G299">
        <v>26358</v>
      </c>
      <c r="H299" s="6">
        <v>46235</v>
      </c>
      <c r="I299" t="s">
        <v>85</v>
      </c>
      <c r="J299" t="s">
        <v>75</v>
      </c>
      <c r="K299">
        <v>0.25</v>
      </c>
      <c r="L299">
        <v>0.58333333333333326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>
        <v>46199.199999999997</v>
      </c>
      <c r="S299" t="s">
        <v>91</v>
      </c>
      <c r="T299" t="b">
        <v>0</v>
      </c>
      <c r="U299" t="s">
        <v>76</v>
      </c>
      <c r="V299">
        <v>26358</v>
      </c>
      <c r="W299" t="s">
        <v>88</v>
      </c>
      <c r="X299" t="s">
        <v>34</v>
      </c>
      <c r="Z299" t="s">
        <v>157</v>
      </c>
      <c r="AA299" s="7">
        <v>46235.25</v>
      </c>
      <c r="AB299" s="7">
        <v>46235.583333333336</v>
      </c>
      <c r="AC299">
        <v>0.33333333333333331</v>
      </c>
      <c r="AD299" t="s">
        <v>7</v>
      </c>
      <c r="AE299">
        <v>0.33333333333333331</v>
      </c>
    </row>
    <row r="300" spans="1:31" x14ac:dyDescent="0.25">
      <c r="A300" t="s">
        <v>89</v>
      </c>
      <c r="B300" t="s">
        <v>90</v>
      </c>
      <c r="C300" t="s">
        <v>46</v>
      </c>
      <c r="D300" t="s">
        <v>96</v>
      </c>
      <c r="E300" t="s">
        <v>73</v>
      </c>
      <c r="F300" t="s">
        <v>50</v>
      </c>
      <c r="G300">
        <v>26358</v>
      </c>
      <c r="H300" s="6">
        <v>46230</v>
      </c>
      <c r="I300" t="s">
        <v>80</v>
      </c>
      <c r="J300" t="s">
        <v>75</v>
      </c>
      <c r="K300">
        <v>0.58333333333333326</v>
      </c>
      <c r="L300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>
        <v>46223.192361111112</v>
      </c>
      <c r="S300" t="s">
        <v>158</v>
      </c>
      <c r="T300" t="b">
        <v>0</v>
      </c>
      <c r="U300" t="s">
        <v>76</v>
      </c>
      <c r="V300">
        <v>26358</v>
      </c>
      <c r="W300" t="s">
        <v>88</v>
      </c>
      <c r="X300" t="s">
        <v>34</v>
      </c>
      <c r="Z300" t="s">
        <v>157</v>
      </c>
      <c r="AA300" s="7">
        <v>46230.583333333336</v>
      </c>
      <c r="AB300" s="7">
        <v>46230.916666666664</v>
      </c>
      <c r="AC300">
        <v>0.33333333333333331</v>
      </c>
      <c r="AD300" t="s">
        <v>7</v>
      </c>
      <c r="AE300">
        <v>0.33333333333333331</v>
      </c>
    </row>
    <row r="301" spans="1:31" x14ac:dyDescent="0.25">
      <c r="A301" t="s">
        <v>89</v>
      </c>
      <c r="B301" t="s">
        <v>90</v>
      </c>
      <c r="C301" t="s">
        <v>46</v>
      </c>
      <c r="D301" t="s">
        <v>96</v>
      </c>
      <c r="E301" t="s">
        <v>73</v>
      </c>
      <c r="F301" t="s">
        <v>50</v>
      </c>
      <c r="G301">
        <v>26358</v>
      </c>
      <c r="H301" s="6">
        <v>46231</v>
      </c>
      <c r="I301" t="s">
        <v>81</v>
      </c>
      <c r="J301" t="s">
        <v>75</v>
      </c>
      <c r="K301">
        <v>0.58333333333333326</v>
      </c>
      <c r="L301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>
        <v>46199.199999999997</v>
      </c>
      <c r="S301" t="s">
        <v>91</v>
      </c>
      <c r="T301" t="b">
        <v>0</v>
      </c>
      <c r="U301" t="s">
        <v>76</v>
      </c>
      <c r="V301">
        <v>26358</v>
      </c>
      <c r="W301" t="s">
        <v>88</v>
      </c>
      <c r="X301" t="s">
        <v>34</v>
      </c>
      <c r="Z301" t="s">
        <v>157</v>
      </c>
      <c r="AA301" s="7">
        <v>46231.583333333336</v>
      </c>
      <c r="AB301" s="7">
        <v>46231.916666666664</v>
      </c>
      <c r="AC301">
        <v>0.33333333333333331</v>
      </c>
      <c r="AD301" t="s">
        <v>7</v>
      </c>
      <c r="AE301">
        <v>0.33333333333333331</v>
      </c>
    </row>
    <row r="302" spans="1:31" x14ac:dyDescent="0.25">
      <c r="A302" t="s">
        <v>89</v>
      </c>
      <c r="B302" t="s">
        <v>90</v>
      </c>
      <c r="C302" t="s">
        <v>46</v>
      </c>
      <c r="D302" t="s">
        <v>96</v>
      </c>
      <c r="E302" t="s">
        <v>79</v>
      </c>
      <c r="F302" t="s">
        <v>52</v>
      </c>
      <c r="G302">
        <v>23461</v>
      </c>
      <c r="H302" s="6">
        <v>46225</v>
      </c>
      <c r="I302" t="s">
        <v>77</v>
      </c>
      <c r="J302" t="s">
        <v>75</v>
      </c>
      <c r="K302">
        <v>0.58333333333333326</v>
      </c>
      <c r="L30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>
        <v>46199.199999999997</v>
      </c>
      <c r="S302" t="s">
        <v>91</v>
      </c>
      <c r="T302" t="b">
        <v>0</v>
      </c>
      <c r="U302" t="s">
        <v>76</v>
      </c>
      <c r="V302">
        <v>23461</v>
      </c>
      <c r="W302" t="s">
        <v>88</v>
      </c>
      <c r="X302" t="s">
        <v>33</v>
      </c>
      <c r="Z302" t="s">
        <v>159</v>
      </c>
      <c r="AA302" s="7">
        <v>46225.583333333336</v>
      </c>
      <c r="AB302" s="7">
        <v>46225.9375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89</v>
      </c>
      <c r="B303" t="s">
        <v>90</v>
      </c>
      <c r="C303" t="s">
        <v>46</v>
      </c>
      <c r="D303" t="s">
        <v>96</v>
      </c>
      <c r="E303" t="s">
        <v>79</v>
      </c>
      <c r="F303" t="s">
        <v>52</v>
      </c>
      <c r="G303">
        <v>23461</v>
      </c>
      <c r="H303" s="6">
        <v>46233</v>
      </c>
      <c r="I303" t="s">
        <v>82</v>
      </c>
      <c r="J303" t="s">
        <v>75</v>
      </c>
      <c r="K303">
        <v>0.58333333333333326</v>
      </c>
      <c r="L303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>
        <v>46199.199999999997</v>
      </c>
      <c r="S303" t="s">
        <v>91</v>
      </c>
      <c r="T303" t="b">
        <v>0</v>
      </c>
      <c r="U303" t="s">
        <v>76</v>
      </c>
      <c r="V303">
        <v>23461</v>
      </c>
      <c r="W303" t="s">
        <v>88</v>
      </c>
      <c r="X303" t="s">
        <v>33</v>
      </c>
      <c r="Z303" t="s">
        <v>159</v>
      </c>
      <c r="AA303" s="7">
        <v>46233.583333333336</v>
      </c>
      <c r="AB303" s="7">
        <v>46233.9375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89</v>
      </c>
      <c r="B304" t="s">
        <v>90</v>
      </c>
      <c r="C304" t="s">
        <v>46</v>
      </c>
      <c r="D304" t="s">
        <v>96</v>
      </c>
      <c r="E304" t="s">
        <v>79</v>
      </c>
      <c r="F304" t="s">
        <v>52</v>
      </c>
      <c r="G304">
        <v>23461</v>
      </c>
      <c r="H304" s="6">
        <v>46239</v>
      </c>
      <c r="I304" t="s">
        <v>77</v>
      </c>
      <c r="J304" t="s">
        <v>75</v>
      </c>
      <c r="K304">
        <v>0.58333333333333326</v>
      </c>
      <c r="L304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>
        <v>46210.111111111109</v>
      </c>
      <c r="S304" t="s">
        <v>91</v>
      </c>
      <c r="T304" t="b">
        <v>0</v>
      </c>
      <c r="U304" t="s">
        <v>76</v>
      </c>
      <c r="V304">
        <v>23461</v>
      </c>
      <c r="W304" t="s">
        <v>88</v>
      </c>
      <c r="X304" t="s">
        <v>33</v>
      </c>
      <c r="Z304" t="s">
        <v>159</v>
      </c>
      <c r="AA304" s="7">
        <v>46239.583333333336</v>
      </c>
      <c r="AB304" s="7">
        <v>46239.9375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89</v>
      </c>
      <c r="B305" t="s">
        <v>90</v>
      </c>
      <c r="C305" t="s">
        <v>46</v>
      </c>
      <c r="D305" t="s">
        <v>96</v>
      </c>
      <c r="E305" t="s">
        <v>79</v>
      </c>
      <c r="F305" t="s">
        <v>52</v>
      </c>
      <c r="G305">
        <v>23461</v>
      </c>
      <c r="H305" s="6">
        <v>46247</v>
      </c>
      <c r="I305" t="s">
        <v>82</v>
      </c>
      <c r="J305" t="s">
        <v>75</v>
      </c>
      <c r="K305">
        <v>0.58333333333333326</v>
      </c>
      <c r="L305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>
        <v>46210.111111111109</v>
      </c>
      <c r="S305" t="s">
        <v>91</v>
      </c>
      <c r="T305" t="b">
        <v>0</v>
      </c>
      <c r="U305" t="s">
        <v>76</v>
      </c>
      <c r="V305">
        <v>23461</v>
      </c>
      <c r="W305" t="s">
        <v>88</v>
      </c>
      <c r="X305" t="s">
        <v>33</v>
      </c>
      <c r="Z305" t="s">
        <v>159</v>
      </c>
      <c r="AA305" s="7">
        <v>46247.583333333336</v>
      </c>
      <c r="AB305" s="7">
        <v>46247.9375</v>
      </c>
      <c r="AC305">
        <v>0.35416666666666663</v>
      </c>
      <c r="AD305" t="s">
        <v>7</v>
      </c>
      <c r="AE305">
        <v>0.35416666666666663</v>
      </c>
    </row>
    <row r="306" spans="1:31" x14ac:dyDescent="0.25">
      <c r="A306" t="s">
        <v>89</v>
      </c>
      <c r="B306" t="s">
        <v>90</v>
      </c>
      <c r="C306" t="s">
        <v>46</v>
      </c>
      <c r="D306" t="s">
        <v>96</v>
      </c>
      <c r="E306" t="s">
        <v>79</v>
      </c>
      <c r="F306" t="s">
        <v>49</v>
      </c>
      <c r="G306">
        <v>18462</v>
      </c>
      <c r="H306" s="6">
        <v>46224</v>
      </c>
      <c r="I306" t="s">
        <v>81</v>
      </c>
      <c r="J306" t="s">
        <v>75</v>
      </c>
      <c r="K306">
        <v>0.25</v>
      </c>
      <c r="L306">
        <v>0.58333333333333326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>
        <v>46199.199999999997</v>
      </c>
      <c r="S306" t="s">
        <v>91</v>
      </c>
      <c r="T306" t="b">
        <v>0</v>
      </c>
      <c r="U306" t="s">
        <v>76</v>
      </c>
      <c r="V306">
        <v>18462</v>
      </c>
      <c r="W306" t="s">
        <v>88</v>
      </c>
      <c r="X306" t="s">
        <v>34</v>
      </c>
      <c r="Z306" t="s">
        <v>160</v>
      </c>
      <c r="AA306" s="7">
        <v>46224.25</v>
      </c>
      <c r="AB306" s="7">
        <v>46224.583333333336</v>
      </c>
      <c r="AC306">
        <v>0.33333333333333331</v>
      </c>
      <c r="AD306" t="s">
        <v>7</v>
      </c>
      <c r="AE306">
        <v>0.33333333333333331</v>
      </c>
    </row>
    <row r="307" spans="1:31" x14ac:dyDescent="0.25">
      <c r="A307" t="s">
        <v>89</v>
      </c>
      <c r="B307" t="s">
        <v>90</v>
      </c>
      <c r="C307" t="s">
        <v>46</v>
      </c>
      <c r="D307" t="s">
        <v>96</v>
      </c>
      <c r="E307" t="s">
        <v>79</v>
      </c>
      <c r="F307" t="s">
        <v>49</v>
      </c>
      <c r="G307">
        <v>18462</v>
      </c>
      <c r="H307" s="6">
        <v>46225</v>
      </c>
      <c r="I307" t="s">
        <v>77</v>
      </c>
      <c r="J307" t="s">
        <v>75</v>
      </c>
      <c r="K307">
        <v>0.25</v>
      </c>
      <c r="L307">
        <v>0.58333333333333326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>
        <v>46199.199999999997</v>
      </c>
      <c r="S307" t="s">
        <v>91</v>
      </c>
      <c r="T307" t="b">
        <v>0</v>
      </c>
      <c r="U307" t="s">
        <v>76</v>
      </c>
      <c r="V307">
        <v>18462</v>
      </c>
      <c r="W307" t="s">
        <v>88</v>
      </c>
      <c r="X307" t="s">
        <v>34</v>
      </c>
      <c r="Z307" t="s">
        <v>160</v>
      </c>
      <c r="AA307" s="7">
        <v>46225.25</v>
      </c>
      <c r="AB307" s="7">
        <v>46225.583333333336</v>
      </c>
      <c r="AC307">
        <v>0.33333333333333331</v>
      </c>
      <c r="AD307" t="s">
        <v>7</v>
      </c>
      <c r="AE307">
        <v>0.33333333333333331</v>
      </c>
    </row>
    <row r="308" spans="1:31" x14ac:dyDescent="0.25">
      <c r="A308" t="s">
        <v>89</v>
      </c>
      <c r="B308" t="s">
        <v>90</v>
      </c>
      <c r="C308" t="s">
        <v>46</v>
      </c>
      <c r="D308" t="s">
        <v>96</v>
      </c>
      <c r="E308" t="s">
        <v>79</v>
      </c>
      <c r="F308" t="s">
        <v>49</v>
      </c>
      <c r="G308">
        <v>18462</v>
      </c>
      <c r="H308" s="6">
        <v>46238</v>
      </c>
      <c r="I308" t="s">
        <v>81</v>
      </c>
      <c r="J308" t="s">
        <v>75</v>
      </c>
      <c r="K308">
        <v>0.25</v>
      </c>
      <c r="L308">
        <v>0.58333333333333326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>
        <v>46210.111111111109</v>
      </c>
      <c r="S308" t="s">
        <v>91</v>
      </c>
      <c r="T308" t="b">
        <v>0</v>
      </c>
      <c r="U308" t="s">
        <v>76</v>
      </c>
      <c r="V308">
        <v>18462</v>
      </c>
      <c r="W308" t="s">
        <v>88</v>
      </c>
      <c r="X308" t="s">
        <v>34</v>
      </c>
      <c r="Z308" t="s">
        <v>160</v>
      </c>
      <c r="AA308" s="7">
        <v>46238.25</v>
      </c>
      <c r="AB308" s="7">
        <v>46238.583333333336</v>
      </c>
      <c r="AC308">
        <v>0.33333333333333331</v>
      </c>
      <c r="AD308" t="s">
        <v>7</v>
      </c>
      <c r="AE308">
        <v>0.33333333333333331</v>
      </c>
    </row>
    <row r="309" spans="1:31" x14ac:dyDescent="0.25">
      <c r="A309" t="s">
        <v>89</v>
      </c>
      <c r="B309" t="s">
        <v>90</v>
      </c>
      <c r="C309" t="s">
        <v>46</v>
      </c>
      <c r="D309" t="s">
        <v>96</v>
      </c>
      <c r="E309" t="s">
        <v>79</v>
      </c>
      <c r="F309" t="s">
        <v>49</v>
      </c>
      <c r="G309">
        <v>18462</v>
      </c>
      <c r="H309" s="6">
        <v>46241</v>
      </c>
      <c r="I309" t="s">
        <v>74</v>
      </c>
      <c r="J309" t="s">
        <v>75</v>
      </c>
      <c r="K309">
        <v>0.25</v>
      </c>
      <c r="L309">
        <v>0.58333333333333326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>
        <v>46210.111111111109</v>
      </c>
      <c r="S309" t="s">
        <v>91</v>
      </c>
      <c r="T309" t="b">
        <v>0</v>
      </c>
      <c r="U309" t="s">
        <v>76</v>
      </c>
      <c r="V309">
        <v>18462</v>
      </c>
      <c r="W309" t="s">
        <v>88</v>
      </c>
      <c r="X309" t="s">
        <v>34</v>
      </c>
      <c r="Z309" t="s">
        <v>160</v>
      </c>
      <c r="AA309" s="7">
        <v>46241.25</v>
      </c>
      <c r="AB309" s="7">
        <v>46241.583333333336</v>
      </c>
      <c r="AC309">
        <v>0.33333333333333331</v>
      </c>
      <c r="AD309" t="s">
        <v>7</v>
      </c>
      <c r="AE309">
        <v>0.33333333333333331</v>
      </c>
    </row>
    <row r="310" spans="1:31" x14ac:dyDescent="0.25">
      <c r="A310" t="s">
        <v>89</v>
      </c>
      <c r="B310" t="s">
        <v>90</v>
      </c>
      <c r="C310" t="s">
        <v>46</v>
      </c>
      <c r="D310" t="s">
        <v>96</v>
      </c>
      <c r="E310" t="s">
        <v>79</v>
      </c>
      <c r="F310" t="s">
        <v>49</v>
      </c>
      <c r="G310">
        <v>18462</v>
      </c>
      <c r="H310" s="6">
        <v>46248</v>
      </c>
      <c r="I310" t="s">
        <v>74</v>
      </c>
      <c r="J310" t="s">
        <v>75</v>
      </c>
      <c r="K310">
        <v>0.25</v>
      </c>
      <c r="L310">
        <v>0.58333333333333326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>
        <v>46210.111111111109</v>
      </c>
      <c r="S310" t="s">
        <v>91</v>
      </c>
      <c r="T310" t="b">
        <v>0</v>
      </c>
      <c r="U310" t="s">
        <v>76</v>
      </c>
      <c r="V310">
        <v>18462</v>
      </c>
      <c r="W310" t="s">
        <v>88</v>
      </c>
      <c r="X310" t="s">
        <v>34</v>
      </c>
      <c r="Z310" t="s">
        <v>160</v>
      </c>
      <c r="AA310" s="7">
        <v>46248.25</v>
      </c>
      <c r="AB310" s="7">
        <v>46248.583333333336</v>
      </c>
      <c r="AC310">
        <v>0.33333333333333331</v>
      </c>
      <c r="AD310" t="s">
        <v>7</v>
      </c>
      <c r="AE310">
        <v>0.33333333333333331</v>
      </c>
    </row>
    <row r="311" spans="1:31" x14ac:dyDescent="0.25">
      <c r="A311" t="s">
        <v>89</v>
      </c>
      <c r="B311" t="s">
        <v>90</v>
      </c>
      <c r="C311" t="s">
        <v>46</v>
      </c>
      <c r="D311" t="s">
        <v>96</v>
      </c>
      <c r="E311" t="s">
        <v>79</v>
      </c>
      <c r="F311" t="s">
        <v>49</v>
      </c>
      <c r="G311">
        <v>23179</v>
      </c>
      <c r="H311" s="6">
        <v>46224</v>
      </c>
      <c r="I311" t="s">
        <v>81</v>
      </c>
      <c r="J311" t="s">
        <v>75</v>
      </c>
      <c r="K311">
        <v>0.25</v>
      </c>
      <c r="L311">
        <v>0.58333333333333326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>
        <v>46199.199999999997</v>
      </c>
      <c r="S311" t="s">
        <v>91</v>
      </c>
      <c r="T311" t="b">
        <v>0</v>
      </c>
      <c r="U311" t="s">
        <v>76</v>
      </c>
      <c r="V311">
        <v>23179</v>
      </c>
      <c r="W311" t="s">
        <v>88</v>
      </c>
      <c r="X311" t="s">
        <v>34</v>
      </c>
      <c r="Z311" t="s">
        <v>161</v>
      </c>
      <c r="AA311" s="7">
        <v>46224.25</v>
      </c>
      <c r="AB311" s="7">
        <v>46224.583333333336</v>
      </c>
      <c r="AC311">
        <v>0.33333333333333331</v>
      </c>
      <c r="AD311" t="s">
        <v>7</v>
      </c>
      <c r="AE311">
        <v>0.33333333333333331</v>
      </c>
    </row>
    <row r="312" spans="1:31" x14ac:dyDescent="0.25">
      <c r="A312" t="s">
        <v>89</v>
      </c>
      <c r="B312" t="s">
        <v>90</v>
      </c>
      <c r="C312" t="s">
        <v>46</v>
      </c>
      <c r="D312" t="s">
        <v>96</v>
      </c>
      <c r="E312" t="s">
        <v>79</v>
      </c>
      <c r="F312" t="s">
        <v>49</v>
      </c>
      <c r="G312">
        <v>23179</v>
      </c>
      <c r="H312" s="6">
        <v>46225</v>
      </c>
      <c r="I312" t="s">
        <v>77</v>
      </c>
      <c r="J312" t="s">
        <v>75</v>
      </c>
      <c r="K312">
        <v>0.25</v>
      </c>
      <c r="L312">
        <v>0.58333333333333326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>
        <v>46199.199999999997</v>
      </c>
      <c r="S312" t="s">
        <v>91</v>
      </c>
      <c r="T312" t="b">
        <v>0</v>
      </c>
      <c r="U312" t="s">
        <v>76</v>
      </c>
      <c r="V312">
        <v>23179</v>
      </c>
      <c r="W312" t="s">
        <v>88</v>
      </c>
      <c r="X312" t="s">
        <v>34</v>
      </c>
      <c r="Z312" t="s">
        <v>161</v>
      </c>
      <c r="AA312" s="7">
        <v>46225.25</v>
      </c>
      <c r="AB312" s="7">
        <v>46225.583333333336</v>
      </c>
      <c r="AC312">
        <v>0.33333333333333331</v>
      </c>
      <c r="AD312" t="s">
        <v>7</v>
      </c>
      <c r="AE312">
        <v>0.33333333333333331</v>
      </c>
    </row>
    <row r="313" spans="1:31" x14ac:dyDescent="0.25">
      <c r="A313" t="s">
        <v>89</v>
      </c>
      <c r="B313" t="s">
        <v>90</v>
      </c>
      <c r="C313" t="s">
        <v>46</v>
      </c>
      <c r="D313" t="s">
        <v>96</v>
      </c>
      <c r="E313" t="s">
        <v>79</v>
      </c>
      <c r="F313" t="s">
        <v>49</v>
      </c>
      <c r="G313">
        <v>23179</v>
      </c>
      <c r="H313" s="6">
        <v>46226</v>
      </c>
      <c r="I313" t="s">
        <v>82</v>
      </c>
      <c r="J313" t="s">
        <v>75</v>
      </c>
      <c r="K313">
        <v>0.25</v>
      </c>
      <c r="L313">
        <v>0.58333333333333326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>
        <v>46199.199999999997</v>
      </c>
      <c r="S313" t="s">
        <v>91</v>
      </c>
      <c r="T313" t="b">
        <v>0</v>
      </c>
      <c r="U313" t="s">
        <v>76</v>
      </c>
      <c r="V313">
        <v>23179</v>
      </c>
      <c r="W313" t="s">
        <v>88</v>
      </c>
      <c r="X313" t="s">
        <v>34</v>
      </c>
      <c r="Z313" t="s">
        <v>161</v>
      </c>
      <c r="AA313" s="7">
        <v>46226.25</v>
      </c>
      <c r="AB313" s="7">
        <v>46226.583333333336</v>
      </c>
      <c r="AC313">
        <v>0.33333333333333331</v>
      </c>
      <c r="AD313" t="s">
        <v>7</v>
      </c>
      <c r="AE313">
        <v>0.33333333333333331</v>
      </c>
    </row>
    <row r="314" spans="1:31" x14ac:dyDescent="0.25">
      <c r="A314" t="s">
        <v>89</v>
      </c>
      <c r="B314" t="s">
        <v>90</v>
      </c>
      <c r="C314" t="s">
        <v>46</v>
      </c>
      <c r="D314" t="s">
        <v>96</v>
      </c>
      <c r="E314" t="s">
        <v>79</v>
      </c>
      <c r="F314" t="s">
        <v>49</v>
      </c>
      <c r="G314">
        <v>23179</v>
      </c>
      <c r="H314" s="6">
        <v>46231</v>
      </c>
      <c r="I314" t="s">
        <v>81</v>
      </c>
      <c r="J314" t="s">
        <v>75</v>
      </c>
      <c r="K314">
        <v>0.25</v>
      </c>
      <c r="L314">
        <v>0.58333333333333326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>
        <v>46199.199999999997</v>
      </c>
      <c r="S314" t="s">
        <v>91</v>
      </c>
      <c r="T314" t="b">
        <v>0</v>
      </c>
      <c r="U314" t="s">
        <v>76</v>
      </c>
      <c r="V314">
        <v>23179</v>
      </c>
      <c r="W314" t="s">
        <v>88</v>
      </c>
      <c r="X314" t="s">
        <v>34</v>
      </c>
      <c r="Z314" t="s">
        <v>161</v>
      </c>
      <c r="AA314" s="7">
        <v>46231.25</v>
      </c>
      <c r="AB314" s="7">
        <v>46231.583333333336</v>
      </c>
      <c r="AC314">
        <v>0.33333333333333331</v>
      </c>
      <c r="AD314" t="s">
        <v>7</v>
      </c>
      <c r="AE314">
        <v>0.33333333333333331</v>
      </c>
    </row>
    <row r="315" spans="1:31" x14ac:dyDescent="0.25">
      <c r="A315" t="s">
        <v>89</v>
      </c>
      <c r="B315" t="s">
        <v>90</v>
      </c>
      <c r="C315" t="s">
        <v>46</v>
      </c>
      <c r="D315" t="s">
        <v>96</v>
      </c>
      <c r="E315" t="s">
        <v>79</v>
      </c>
      <c r="F315" t="s">
        <v>49</v>
      </c>
      <c r="G315">
        <v>23179</v>
      </c>
      <c r="H315" s="6">
        <v>46232</v>
      </c>
      <c r="I315" t="s">
        <v>77</v>
      </c>
      <c r="J315" t="s">
        <v>75</v>
      </c>
      <c r="K315">
        <v>0.25</v>
      </c>
      <c r="L315">
        <v>0.58333333333333326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>
        <v>46199.199999999997</v>
      </c>
      <c r="S315" t="s">
        <v>91</v>
      </c>
      <c r="T315" t="b">
        <v>0</v>
      </c>
      <c r="U315" t="s">
        <v>76</v>
      </c>
      <c r="V315">
        <v>23179</v>
      </c>
      <c r="W315" t="s">
        <v>88</v>
      </c>
      <c r="X315" t="s">
        <v>34</v>
      </c>
      <c r="Z315" t="s">
        <v>161</v>
      </c>
      <c r="AA315" s="7">
        <v>46232.25</v>
      </c>
      <c r="AB315" s="7">
        <v>46232.583333333336</v>
      </c>
      <c r="AC315">
        <v>0.33333333333333331</v>
      </c>
      <c r="AD315" t="s">
        <v>7</v>
      </c>
      <c r="AE315">
        <v>0.33333333333333331</v>
      </c>
    </row>
    <row r="316" spans="1:31" x14ac:dyDescent="0.25">
      <c r="A316" t="s">
        <v>89</v>
      </c>
      <c r="B316" t="s">
        <v>90</v>
      </c>
      <c r="C316" t="s">
        <v>46</v>
      </c>
      <c r="D316" t="s">
        <v>96</v>
      </c>
      <c r="E316" t="s">
        <v>79</v>
      </c>
      <c r="F316" t="s">
        <v>49</v>
      </c>
      <c r="G316">
        <v>23179</v>
      </c>
      <c r="H316" s="6">
        <v>46238</v>
      </c>
      <c r="I316" t="s">
        <v>81</v>
      </c>
      <c r="J316" t="s">
        <v>75</v>
      </c>
      <c r="K316">
        <v>0.25</v>
      </c>
      <c r="L316">
        <v>0.58333333333333326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>
        <v>46210.111111111109</v>
      </c>
      <c r="S316" t="s">
        <v>91</v>
      </c>
      <c r="T316" t="b">
        <v>0</v>
      </c>
      <c r="U316" t="s">
        <v>76</v>
      </c>
      <c r="V316">
        <v>23179</v>
      </c>
      <c r="W316" t="s">
        <v>88</v>
      </c>
      <c r="X316" t="s">
        <v>34</v>
      </c>
      <c r="Z316" t="s">
        <v>161</v>
      </c>
      <c r="AA316" s="7">
        <v>46238.25</v>
      </c>
      <c r="AB316" s="7">
        <v>46238.583333333336</v>
      </c>
      <c r="AC316">
        <v>0.33333333333333331</v>
      </c>
      <c r="AD316" t="s">
        <v>7</v>
      </c>
      <c r="AE316">
        <v>0.33333333333333331</v>
      </c>
    </row>
    <row r="317" spans="1:31" x14ac:dyDescent="0.25">
      <c r="A317" t="s">
        <v>89</v>
      </c>
      <c r="B317" t="s">
        <v>90</v>
      </c>
      <c r="C317" t="s">
        <v>46</v>
      </c>
      <c r="D317" t="s">
        <v>96</v>
      </c>
      <c r="E317" t="s">
        <v>79</v>
      </c>
      <c r="F317" t="s">
        <v>49</v>
      </c>
      <c r="G317">
        <v>23179</v>
      </c>
      <c r="H317" s="6">
        <v>46239</v>
      </c>
      <c r="I317" t="s">
        <v>77</v>
      </c>
      <c r="J317" t="s">
        <v>75</v>
      </c>
      <c r="K317">
        <v>0.25</v>
      </c>
      <c r="L317">
        <v>0.58333333333333326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>
        <v>46210.111111111109</v>
      </c>
      <c r="S317" t="s">
        <v>91</v>
      </c>
      <c r="T317" t="b">
        <v>0</v>
      </c>
      <c r="U317" t="s">
        <v>76</v>
      </c>
      <c r="V317">
        <v>23179</v>
      </c>
      <c r="W317" t="s">
        <v>88</v>
      </c>
      <c r="X317" t="s">
        <v>34</v>
      </c>
      <c r="Z317" t="s">
        <v>161</v>
      </c>
      <c r="AA317" s="7">
        <v>46239.25</v>
      </c>
      <c r="AB317" s="7">
        <v>46239.583333333336</v>
      </c>
      <c r="AC317">
        <v>0.33333333333333331</v>
      </c>
      <c r="AD317" t="s">
        <v>7</v>
      </c>
      <c r="AE317">
        <v>0.33333333333333331</v>
      </c>
    </row>
    <row r="318" spans="1:31" x14ac:dyDescent="0.25">
      <c r="A318" t="s">
        <v>89</v>
      </c>
      <c r="B318" t="s">
        <v>90</v>
      </c>
      <c r="C318" t="s">
        <v>46</v>
      </c>
      <c r="D318" t="s">
        <v>96</v>
      </c>
      <c r="E318" t="s">
        <v>79</v>
      </c>
      <c r="F318" t="s">
        <v>49</v>
      </c>
      <c r="G318">
        <v>23179</v>
      </c>
      <c r="H318" s="6">
        <v>46240</v>
      </c>
      <c r="I318" t="s">
        <v>82</v>
      </c>
      <c r="J318" t="s">
        <v>75</v>
      </c>
      <c r="K318">
        <v>0.25</v>
      </c>
      <c r="L318">
        <v>0.58333333333333326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>
        <v>46210.111111111109</v>
      </c>
      <c r="S318" t="s">
        <v>91</v>
      </c>
      <c r="T318" t="b">
        <v>0</v>
      </c>
      <c r="U318" t="s">
        <v>76</v>
      </c>
      <c r="V318">
        <v>23179</v>
      </c>
      <c r="W318" t="s">
        <v>88</v>
      </c>
      <c r="X318" t="s">
        <v>34</v>
      </c>
      <c r="Z318" t="s">
        <v>161</v>
      </c>
      <c r="AA318" s="7">
        <v>46240.25</v>
      </c>
      <c r="AB318" s="7">
        <v>46240.583333333336</v>
      </c>
      <c r="AC318">
        <v>0.33333333333333331</v>
      </c>
      <c r="AD318" t="s">
        <v>7</v>
      </c>
      <c r="AE318">
        <v>0.33333333333333331</v>
      </c>
    </row>
    <row r="319" spans="1:31" x14ac:dyDescent="0.25">
      <c r="A319" t="s">
        <v>89</v>
      </c>
      <c r="B319" t="s">
        <v>90</v>
      </c>
      <c r="C319" t="s">
        <v>46</v>
      </c>
      <c r="D319" t="s">
        <v>96</v>
      </c>
      <c r="E319" t="s">
        <v>79</v>
      </c>
      <c r="F319" t="s">
        <v>49</v>
      </c>
      <c r="G319">
        <v>23179</v>
      </c>
      <c r="H319" s="6">
        <v>46245</v>
      </c>
      <c r="I319" t="s">
        <v>81</v>
      </c>
      <c r="J319" t="s">
        <v>75</v>
      </c>
      <c r="K319">
        <v>0.25</v>
      </c>
      <c r="L319">
        <v>0.58333333333333326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46210.111111111109</v>
      </c>
      <c r="S319" t="s">
        <v>91</v>
      </c>
      <c r="T319" t="b">
        <v>0</v>
      </c>
      <c r="U319" t="s">
        <v>76</v>
      </c>
      <c r="V319">
        <v>23179</v>
      </c>
      <c r="W319" t="s">
        <v>88</v>
      </c>
      <c r="X319" t="s">
        <v>34</v>
      </c>
      <c r="Z319" t="s">
        <v>161</v>
      </c>
      <c r="AA319" s="7">
        <v>46245.25</v>
      </c>
      <c r="AB319" s="7">
        <v>46245.583333333336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89</v>
      </c>
      <c r="B320" t="s">
        <v>90</v>
      </c>
      <c r="C320" t="s">
        <v>46</v>
      </c>
      <c r="D320" t="s">
        <v>96</v>
      </c>
      <c r="E320" t="s">
        <v>73</v>
      </c>
      <c r="F320" t="s">
        <v>49</v>
      </c>
      <c r="G320">
        <v>25911</v>
      </c>
      <c r="H320" s="6">
        <v>46234</v>
      </c>
      <c r="I320" t="s">
        <v>74</v>
      </c>
      <c r="J320" t="s">
        <v>75</v>
      </c>
      <c r="K320">
        <v>0.25</v>
      </c>
      <c r="L320">
        <v>0.58333333333333326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>
        <v>46199.199999999997</v>
      </c>
      <c r="S320" t="s">
        <v>91</v>
      </c>
      <c r="T320" t="b">
        <v>0</v>
      </c>
      <c r="U320" t="s">
        <v>76</v>
      </c>
      <c r="V320">
        <v>25911</v>
      </c>
      <c r="W320" t="s">
        <v>88</v>
      </c>
      <c r="X320" t="s">
        <v>34</v>
      </c>
      <c r="Z320" t="s">
        <v>162</v>
      </c>
      <c r="AA320" s="7">
        <v>46234.25</v>
      </c>
      <c r="AB320" s="7">
        <v>46234.583333333336</v>
      </c>
      <c r="AC320">
        <v>0.33333333333333331</v>
      </c>
      <c r="AD320" t="s">
        <v>7</v>
      </c>
      <c r="AE320">
        <v>0.33333333333333331</v>
      </c>
    </row>
    <row r="321" spans="1:31" x14ac:dyDescent="0.25">
      <c r="A321" t="s">
        <v>89</v>
      </c>
      <c r="B321" t="s">
        <v>90</v>
      </c>
      <c r="C321" t="s">
        <v>46</v>
      </c>
      <c r="D321" t="s">
        <v>96</v>
      </c>
      <c r="E321" t="s">
        <v>73</v>
      </c>
      <c r="F321" t="s">
        <v>50</v>
      </c>
      <c r="G321">
        <v>25911</v>
      </c>
      <c r="H321" s="6">
        <v>46232</v>
      </c>
      <c r="I321" t="s">
        <v>77</v>
      </c>
      <c r="J321" t="s">
        <v>75</v>
      </c>
      <c r="K321">
        <v>0.58333333333333326</v>
      </c>
      <c r="L321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>
        <v>46199.199999999997</v>
      </c>
      <c r="S321" t="s">
        <v>91</v>
      </c>
      <c r="T321" t="b">
        <v>0</v>
      </c>
      <c r="U321" t="s">
        <v>76</v>
      </c>
      <c r="V321">
        <v>25911</v>
      </c>
      <c r="W321" t="s">
        <v>88</v>
      </c>
      <c r="X321" t="s">
        <v>34</v>
      </c>
      <c r="Z321" t="s">
        <v>162</v>
      </c>
      <c r="AA321" s="7">
        <v>46232.583333333336</v>
      </c>
      <c r="AB321" s="7">
        <v>46232.916666666664</v>
      </c>
      <c r="AC321">
        <v>0.33333333333333331</v>
      </c>
      <c r="AD321" t="s">
        <v>7</v>
      </c>
      <c r="AE321">
        <v>0.33333333333333331</v>
      </c>
    </row>
    <row r="322" spans="1:31" x14ac:dyDescent="0.25">
      <c r="A322" t="s">
        <v>89</v>
      </c>
      <c r="B322" t="s">
        <v>90</v>
      </c>
      <c r="C322" t="s">
        <v>46</v>
      </c>
      <c r="D322" t="s">
        <v>96</v>
      </c>
      <c r="E322" t="s">
        <v>73</v>
      </c>
      <c r="F322" t="s">
        <v>50</v>
      </c>
      <c r="G322">
        <v>25911</v>
      </c>
      <c r="H322" s="6">
        <v>46244</v>
      </c>
      <c r="I322" t="s">
        <v>80</v>
      </c>
      <c r="J322" t="s">
        <v>75</v>
      </c>
      <c r="K322">
        <v>0.58333333333333326</v>
      </c>
      <c r="L32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>
        <v>46210.111111111109</v>
      </c>
      <c r="S322" t="s">
        <v>91</v>
      </c>
      <c r="T322" t="b">
        <v>0</v>
      </c>
      <c r="U322" t="s">
        <v>76</v>
      </c>
      <c r="V322">
        <v>25911</v>
      </c>
      <c r="W322" t="s">
        <v>88</v>
      </c>
      <c r="X322" t="s">
        <v>34</v>
      </c>
      <c r="Z322" t="s">
        <v>162</v>
      </c>
      <c r="AA322" s="7">
        <v>46244.583333333336</v>
      </c>
      <c r="AB322" s="7">
        <v>46244.916666666664</v>
      </c>
      <c r="AC322">
        <v>0.33333333333333331</v>
      </c>
      <c r="AD322" t="s">
        <v>7</v>
      </c>
      <c r="AE322">
        <v>0.33333333333333331</v>
      </c>
    </row>
    <row r="323" spans="1:31" x14ac:dyDescent="0.25">
      <c r="A323" t="s">
        <v>89</v>
      </c>
      <c r="B323" t="s">
        <v>90</v>
      </c>
      <c r="C323" t="s">
        <v>46</v>
      </c>
      <c r="D323" t="s">
        <v>163</v>
      </c>
      <c r="E323" t="s">
        <v>79</v>
      </c>
      <c r="F323" t="s">
        <v>48</v>
      </c>
      <c r="G323">
        <v>23679</v>
      </c>
      <c r="H323" s="6">
        <v>46226</v>
      </c>
      <c r="I323" t="s">
        <v>82</v>
      </c>
      <c r="J323" t="s">
        <v>75</v>
      </c>
      <c r="K323">
        <v>0.25</v>
      </c>
      <c r="L323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>
        <v>46199.199999999997</v>
      </c>
      <c r="S323" t="s">
        <v>91</v>
      </c>
      <c r="T323" t="b">
        <v>0</v>
      </c>
      <c r="U323" t="s">
        <v>76</v>
      </c>
      <c r="V323">
        <v>23679</v>
      </c>
      <c r="W323" t="s">
        <v>88</v>
      </c>
      <c r="X323" t="s">
        <v>33</v>
      </c>
      <c r="Z323" t="s">
        <v>99</v>
      </c>
      <c r="AA323" s="7">
        <v>46226.25</v>
      </c>
      <c r="AB323" s="7">
        <v>46226.604166666664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89</v>
      </c>
      <c r="B324" t="s">
        <v>90</v>
      </c>
      <c r="C324" t="s">
        <v>46</v>
      </c>
      <c r="D324" t="s">
        <v>163</v>
      </c>
      <c r="E324" t="s">
        <v>79</v>
      </c>
      <c r="F324" t="s">
        <v>48</v>
      </c>
      <c r="G324">
        <v>20321</v>
      </c>
      <c r="H324" s="6">
        <v>46223</v>
      </c>
      <c r="I324" t="s">
        <v>80</v>
      </c>
      <c r="J324" t="s">
        <v>75</v>
      </c>
      <c r="K324">
        <v>0.33333333333333331</v>
      </c>
      <c r="L324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>
        <v>46199.199999999997</v>
      </c>
      <c r="S324" t="s">
        <v>91</v>
      </c>
      <c r="T324" t="b">
        <v>0</v>
      </c>
      <c r="U324" t="s">
        <v>76</v>
      </c>
      <c r="V324">
        <v>20321</v>
      </c>
      <c r="W324" t="s">
        <v>88</v>
      </c>
      <c r="X324" t="s">
        <v>33</v>
      </c>
      <c r="Z324" t="s">
        <v>164</v>
      </c>
      <c r="AA324" s="7">
        <v>46223.333333333336</v>
      </c>
      <c r="AB324" s="7">
        <v>46223.666666666664</v>
      </c>
      <c r="AC324">
        <v>0.33333333333333331</v>
      </c>
      <c r="AD324" t="s">
        <v>7</v>
      </c>
      <c r="AE324">
        <v>0.33333333333333331</v>
      </c>
    </row>
    <row r="325" spans="1:31" x14ac:dyDescent="0.25">
      <c r="A325" t="s">
        <v>89</v>
      </c>
      <c r="B325" t="s">
        <v>90</v>
      </c>
      <c r="C325" t="s">
        <v>46</v>
      </c>
      <c r="D325" t="s">
        <v>163</v>
      </c>
      <c r="E325" t="s">
        <v>79</v>
      </c>
      <c r="F325" t="s">
        <v>48</v>
      </c>
      <c r="G325">
        <v>20321</v>
      </c>
      <c r="H325" s="6">
        <v>46224</v>
      </c>
      <c r="I325" t="s">
        <v>81</v>
      </c>
      <c r="J325" t="s">
        <v>75</v>
      </c>
      <c r="K325">
        <v>0.33333333333333331</v>
      </c>
      <c r="L325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>
        <v>46199.199999999997</v>
      </c>
      <c r="S325" t="s">
        <v>91</v>
      </c>
      <c r="T325" t="b">
        <v>0</v>
      </c>
      <c r="U325" t="s">
        <v>76</v>
      </c>
      <c r="V325">
        <v>20321</v>
      </c>
      <c r="W325" t="s">
        <v>88</v>
      </c>
      <c r="X325" t="s">
        <v>33</v>
      </c>
      <c r="Z325" t="s">
        <v>164</v>
      </c>
      <c r="AA325" s="7">
        <v>46224.333333333336</v>
      </c>
      <c r="AB325" s="7">
        <v>46224.666666666664</v>
      </c>
      <c r="AC325">
        <v>0.33333333333333331</v>
      </c>
      <c r="AD325" t="s">
        <v>7</v>
      </c>
      <c r="AE325">
        <v>0.33333333333333331</v>
      </c>
    </row>
    <row r="326" spans="1:31" x14ac:dyDescent="0.25">
      <c r="A326" t="s">
        <v>89</v>
      </c>
      <c r="B326" t="s">
        <v>90</v>
      </c>
      <c r="C326" t="s">
        <v>46</v>
      </c>
      <c r="D326" t="s">
        <v>163</v>
      </c>
      <c r="E326" t="s">
        <v>79</v>
      </c>
      <c r="F326" t="s">
        <v>48</v>
      </c>
      <c r="G326">
        <v>20321</v>
      </c>
      <c r="H326" s="6">
        <v>46225</v>
      </c>
      <c r="I326" t="s">
        <v>77</v>
      </c>
      <c r="J326" t="s">
        <v>75</v>
      </c>
      <c r="K326">
        <v>0.33333333333333331</v>
      </c>
      <c r="L326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>
        <v>46199.199999999997</v>
      </c>
      <c r="S326" t="s">
        <v>91</v>
      </c>
      <c r="T326" t="b">
        <v>0</v>
      </c>
      <c r="U326" t="s">
        <v>76</v>
      </c>
      <c r="V326">
        <v>20321</v>
      </c>
      <c r="W326" t="s">
        <v>88</v>
      </c>
      <c r="X326" t="s">
        <v>33</v>
      </c>
      <c r="Z326" t="s">
        <v>164</v>
      </c>
      <c r="AA326" s="7">
        <v>46225.333333333336</v>
      </c>
      <c r="AB326" s="7">
        <v>46225.666666666664</v>
      </c>
      <c r="AC326">
        <v>0.33333333333333331</v>
      </c>
      <c r="AD326" t="s">
        <v>7</v>
      </c>
      <c r="AE326">
        <v>0.33333333333333331</v>
      </c>
    </row>
    <row r="327" spans="1:31" x14ac:dyDescent="0.25">
      <c r="A327" t="s">
        <v>89</v>
      </c>
      <c r="B327" t="s">
        <v>90</v>
      </c>
      <c r="C327" t="s">
        <v>46</v>
      </c>
      <c r="D327" t="s">
        <v>163</v>
      </c>
      <c r="E327" t="s">
        <v>79</v>
      </c>
      <c r="F327" t="s">
        <v>48</v>
      </c>
      <c r="G327">
        <v>20321</v>
      </c>
      <c r="H327" s="6">
        <v>46230</v>
      </c>
      <c r="I327" t="s">
        <v>80</v>
      </c>
      <c r="J327" t="s">
        <v>75</v>
      </c>
      <c r="K327">
        <v>0.33333333333333331</v>
      </c>
      <c r="L327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>
        <v>46199.199999999997</v>
      </c>
      <c r="S327" t="s">
        <v>91</v>
      </c>
      <c r="T327" t="b">
        <v>0</v>
      </c>
      <c r="U327" t="s">
        <v>76</v>
      </c>
      <c r="V327">
        <v>20321</v>
      </c>
      <c r="W327" t="s">
        <v>88</v>
      </c>
      <c r="X327" t="s">
        <v>33</v>
      </c>
      <c r="Z327" t="s">
        <v>164</v>
      </c>
      <c r="AA327" s="7">
        <v>46230.333333333336</v>
      </c>
      <c r="AB327" s="7">
        <v>46230.666666666664</v>
      </c>
      <c r="AC327">
        <v>0.33333333333333331</v>
      </c>
      <c r="AD327" t="s">
        <v>7</v>
      </c>
      <c r="AE327">
        <v>0.33333333333333331</v>
      </c>
    </row>
    <row r="328" spans="1:31" x14ac:dyDescent="0.25">
      <c r="A328" t="s">
        <v>89</v>
      </c>
      <c r="B328" t="s">
        <v>90</v>
      </c>
      <c r="C328" t="s">
        <v>46</v>
      </c>
      <c r="D328" t="s">
        <v>163</v>
      </c>
      <c r="E328" t="s">
        <v>79</v>
      </c>
      <c r="F328" t="s">
        <v>48</v>
      </c>
      <c r="G328">
        <v>20321</v>
      </c>
      <c r="H328" s="6">
        <v>46231</v>
      </c>
      <c r="I328" t="s">
        <v>81</v>
      </c>
      <c r="J328" t="s">
        <v>75</v>
      </c>
      <c r="K328">
        <v>0.33333333333333331</v>
      </c>
      <c r="L328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>
        <v>46199.199999999997</v>
      </c>
      <c r="S328" t="s">
        <v>91</v>
      </c>
      <c r="T328" t="b">
        <v>0</v>
      </c>
      <c r="U328" t="s">
        <v>76</v>
      </c>
      <c r="V328">
        <v>20321</v>
      </c>
      <c r="W328" t="s">
        <v>88</v>
      </c>
      <c r="X328" t="s">
        <v>33</v>
      </c>
      <c r="Z328" t="s">
        <v>164</v>
      </c>
      <c r="AA328" s="7">
        <v>46231.333333333336</v>
      </c>
      <c r="AB328" s="7">
        <v>46231.666666666664</v>
      </c>
      <c r="AC328">
        <v>0.33333333333333331</v>
      </c>
      <c r="AD328" t="s">
        <v>7</v>
      </c>
      <c r="AE328">
        <v>0.33333333333333331</v>
      </c>
    </row>
    <row r="329" spans="1:31" x14ac:dyDescent="0.25">
      <c r="A329" t="s">
        <v>89</v>
      </c>
      <c r="B329" t="s">
        <v>90</v>
      </c>
      <c r="C329" t="s">
        <v>46</v>
      </c>
      <c r="D329" t="s">
        <v>163</v>
      </c>
      <c r="E329" t="s">
        <v>79</v>
      </c>
      <c r="F329" t="s">
        <v>48</v>
      </c>
      <c r="G329">
        <v>20321</v>
      </c>
      <c r="H329" s="6">
        <v>46232</v>
      </c>
      <c r="I329" t="s">
        <v>77</v>
      </c>
      <c r="J329" t="s">
        <v>75</v>
      </c>
      <c r="K329">
        <v>0.33333333333333331</v>
      </c>
      <c r="L329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>
        <v>46199.199999999997</v>
      </c>
      <c r="S329" t="s">
        <v>91</v>
      </c>
      <c r="T329" t="b">
        <v>0</v>
      </c>
      <c r="U329" t="s">
        <v>76</v>
      </c>
      <c r="V329">
        <v>20321</v>
      </c>
      <c r="W329" t="s">
        <v>88</v>
      </c>
      <c r="X329" t="s">
        <v>33</v>
      </c>
      <c r="Z329" t="s">
        <v>164</v>
      </c>
      <c r="AA329" s="7">
        <v>46232.333333333336</v>
      </c>
      <c r="AB329" s="7">
        <v>46232.666666666664</v>
      </c>
      <c r="AC329">
        <v>0.33333333333333331</v>
      </c>
      <c r="AD329" t="s">
        <v>7</v>
      </c>
      <c r="AE329">
        <v>0.33333333333333331</v>
      </c>
    </row>
    <row r="330" spans="1:31" x14ac:dyDescent="0.25">
      <c r="A330" t="s">
        <v>89</v>
      </c>
      <c r="B330" t="s">
        <v>90</v>
      </c>
      <c r="C330" t="s">
        <v>46</v>
      </c>
      <c r="D330" t="s">
        <v>163</v>
      </c>
      <c r="E330" t="s">
        <v>79</v>
      </c>
      <c r="F330" t="s">
        <v>48</v>
      </c>
      <c r="G330">
        <v>20321</v>
      </c>
      <c r="H330" s="6">
        <v>46237</v>
      </c>
      <c r="I330" t="s">
        <v>80</v>
      </c>
      <c r="J330" t="s">
        <v>75</v>
      </c>
      <c r="K330">
        <v>0.33333333333333331</v>
      </c>
      <c r="L330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>
        <v>46210.111111111109</v>
      </c>
      <c r="S330" t="s">
        <v>91</v>
      </c>
      <c r="T330" t="b">
        <v>0</v>
      </c>
      <c r="U330" t="s">
        <v>76</v>
      </c>
      <c r="V330">
        <v>20321</v>
      </c>
      <c r="W330" t="s">
        <v>88</v>
      </c>
      <c r="X330" t="s">
        <v>33</v>
      </c>
      <c r="Z330" t="s">
        <v>164</v>
      </c>
      <c r="AA330" s="7">
        <v>46237.333333333336</v>
      </c>
      <c r="AB330" s="7">
        <v>46237.666666666664</v>
      </c>
      <c r="AC330">
        <v>0.33333333333333331</v>
      </c>
      <c r="AD330" t="s">
        <v>7</v>
      </c>
      <c r="AE330">
        <v>0.33333333333333331</v>
      </c>
    </row>
    <row r="331" spans="1:31" x14ac:dyDescent="0.25">
      <c r="A331" t="s">
        <v>89</v>
      </c>
      <c r="B331" t="s">
        <v>90</v>
      </c>
      <c r="C331" t="s">
        <v>46</v>
      </c>
      <c r="D331" t="s">
        <v>163</v>
      </c>
      <c r="E331" t="s">
        <v>79</v>
      </c>
      <c r="F331" t="s">
        <v>48</v>
      </c>
      <c r="G331">
        <v>20321</v>
      </c>
      <c r="H331" s="6">
        <v>46238</v>
      </c>
      <c r="I331" t="s">
        <v>81</v>
      </c>
      <c r="J331" t="s">
        <v>75</v>
      </c>
      <c r="K331">
        <v>0.33333333333333331</v>
      </c>
      <c r="L331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>
        <v>46210.111111111109</v>
      </c>
      <c r="S331" t="s">
        <v>91</v>
      </c>
      <c r="T331" t="b">
        <v>0</v>
      </c>
      <c r="U331" t="s">
        <v>76</v>
      </c>
      <c r="V331">
        <v>20321</v>
      </c>
      <c r="W331" t="s">
        <v>88</v>
      </c>
      <c r="X331" t="s">
        <v>33</v>
      </c>
      <c r="Z331" t="s">
        <v>164</v>
      </c>
      <c r="AA331" s="7">
        <v>46238.333333333336</v>
      </c>
      <c r="AB331" s="7">
        <v>46238.666666666664</v>
      </c>
      <c r="AC331">
        <v>0.33333333333333331</v>
      </c>
      <c r="AD331" t="s">
        <v>7</v>
      </c>
      <c r="AE331">
        <v>0.33333333333333331</v>
      </c>
    </row>
    <row r="332" spans="1:31" x14ac:dyDescent="0.25">
      <c r="A332" t="s">
        <v>89</v>
      </c>
      <c r="B332" t="s">
        <v>90</v>
      </c>
      <c r="C332" t="s">
        <v>46</v>
      </c>
      <c r="D332" t="s">
        <v>163</v>
      </c>
      <c r="E332" t="s">
        <v>79</v>
      </c>
      <c r="F332" t="s">
        <v>48</v>
      </c>
      <c r="G332">
        <v>20321</v>
      </c>
      <c r="H332" s="6">
        <v>46239</v>
      </c>
      <c r="I332" t="s">
        <v>77</v>
      </c>
      <c r="J332" t="s">
        <v>75</v>
      </c>
      <c r="K332">
        <v>0.33333333333333331</v>
      </c>
      <c r="L33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>
        <v>46210.111111111109</v>
      </c>
      <c r="S332" t="s">
        <v>91</v>
      </c>
      <c r="T332" t="b">
        <v>0</v>
      </c>
      <c r="U332" t="s">
        <v>76</v>
      </c>
      <c r="V332">
        <v>20321</v>
      </c>
      <c r="W332" t="s">
        <v>88</v>
      </c>
      <c r="X332" t="s">
        <v>33</v>
      </c>
      <c r="Z332" t="s">
        <v>164</v>
      </c>
      <c r="AA332" s="7">
        <v>46239.333333333336</v>
      </c>
      <c r="AB332" s="7">
        <v>46239.666666666664</v>
      </c>
      <c r="AC332">
        <v>0.33333333333333331</v>
      </c>
      <c r="AD332" t="s">
        <v>7</v>
      </c>
      <c r="AE332">
        <v>0.33333333333333331</v>
      </c>
    </row>
    <row r="333" spans="1:31" x14ac:dyDescent="0.25">
      <c r="A333" t="s">
        <v>89</v>
      </c>
      <c r="B333" t="s">
        <v>90</v>
      </c>
      <c r="C333" t="s">
        <v>46</v>
      </c>
      <c r="D333" t="s">
        <v>163</v>
      </c>
      <c r="E333" t="s">
        <v>79</v>
      </c>
      <c r="F333" t="s">
        <v>48</v>
      </c>
      <c r="G333">
        <v>20321</v>
      </c>
      <c r="H333" s="6">
        <v>46244</v>
      </c>
      <c r="I333" t="s">
        <v>80</v>
      </c>
      <c r="J333" t="s">
        <v>75</v>
      </c>
      <c r="K333">
        <v>0.33333333333333331</v>
      </c>
      <c r="L333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>
        <v>46210.111111111109</v>
      </c>
      <c r="S333" t="s">
        <v>91</v>
      </c>
      <c r="T333" t="b">
        <v>0</v>
      </c>
      <c r="U333" t="s">
        <v>76</v>
      </c>
      <c r="V333">
        <v>20321</v>
      </c>
      <c r="W333" t="s">
        <v>88</v>
      </c>
      <c r="X333" t="s">
        <v>33</v>
      </c>
      <c r="Z333" t="s">
        <v>164</v>
      </c>
      <c r="AA333" s="7">
        <v>46244.333333333336</v>
      </c>
      <c r="AB333" s="7">
        <v>46244.666666666664</v>
      </c>
      <c r="AC333">
        <v>0.33333333333333331</v>
      </c>
      <c r="AD333" t="s">
        <v>7</v>
      </c>
      <c r="AE333">
        <v>0.33333333333333331</v>
      </c>
    </row>
    <row r="334" spans="1:31" x14ac:dyDescent="0.25">
      <c r="A334" t="s">
        <v>89</v>
      </c>
      <c r="B334" t="s">
        <v>90</v>
      </c>
      <c r="C334" t="s">
        <v>46</v>
      </c>
      <c r="D334" t="s">
        <v>163</v>
      </c>
      <c r="E334" t="s">
        <v>79</v>
      </c>
      <c r="F334" t="s">
        <v>48</v>
      </c>
      <c r="G334">
        <v>20321</v>
      </c>
      <c r="H334" s="6">
        <v>46245</v>
      </c>
      <c r="I334" t="s">
        <v>81</v>
      </c>
      <c r="J334" t="s">
        <v>75</v>
      </c>
      <c r="K334">
        <v>0.33333333333333331</v>
      </c>
      <c r="L334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>
        <v>46210.111111111109</v>
      </c>
      <c r="S334" t="s">
        <v>91</v>
      </c>
      <c r="T334" t="b">
        <v>0</v>
      </c>
      <c r="U334" t="s">
        <v>76</v>
      </c>
      <c r="V334">
        <v>20321</v>
      </c>
      <c r="W334" t="s">
        <v>88</v>
      </c>
      <c r="X334" t="s">
        <v>33</v>
      </c>
      <c r="Z334" t="s">
        <v>164</v>
      </c>
      <c r="AA334" s="7">
        <v>46245.333333333336</v>
      </c>
      <c r="AB334" s="7">
        <v>46245.666666666664</v>
      </c>
      <c r="AC334">
        <v>0.33333333333333331</v>
      </c>
      <c r="AD334" t="s">
        <v>7</v>
      </c>
      <c r="AE334">
        <v>0.33333333333333331</v>
      </c>
    </row>
    <row r="335" spans="1:31" x14ac:dyDescent="0.25">
      <c r="A335" t="s">
        <v>89</v>
      </c>
      <c r="B335" t="s">
        <v>90</v>
      </c>
      <c r="C335" t="s">
        <v>46</v>
      </c>
      <c r="D335" t="s">
        <v>163</v>
      </c>
      <c r="E335" t="s">
        <v>79</v>
      </c>
      <c r="F335" t="s">
        <v>48</v>
      </c>
      <c r="G335">
        <v>20321</v>
      </c>
      <c r="H335" s="6">
        <v>46246</v>
      </c>
      <c r="I335" t="s">
        <v>77</v>
      </c>
      <c r="J335" t="s">
        <v>75</v>
      </c>
      <c r="K335">
        <v>0.33333333333333331</v>
      </c>
      <c r="L335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>
        <v>46210.111111111109</v>
      </c>
      <c r="S335" t="s">
        <v>91</v>
      </c>
      <c r="T335" t="b">
        <v>0</v>
      </c>
      <c r="U335" t="s">
        <v>76</v>
      </c>
      <c r="V335">
        <v>20321</v>
      </c>
      <c r="W335" t="s">
        <v>88</v>
      </c>
      <c r="X335" t="s">
        <v>33</v>
      </c>
      <c r="Z335" t="s">
        <v>164</v>
      </c>
      <c r="AA335" s="7">
        <v>46246.333333333336</v>
      </c>
      <c r="AB335" s="7">
        <v>46246.666666666664</v>
      </c>
      <c r="AC335">
        <v>0.33333333333333331</v>
      </c>
      <c r="AD335" t="s">
        <v>7</v>
      </c>
      <c r="AE335">
        <v>0.33333333333333331</v>
      </c>
    </row>
    <row r="336" spans="1:31" x14ac:dyDescent="0.25">
      <c r="A336" t="s">
        <v>89</v>
      </c>
      <c r="B336" t="s">
        <v>90</v>
      </c>
      <c r="C336" t="s">
        <v>46</v>
      </c>
      <c r="D336" t="s">
        <v>163</v>
      </c>
      <c r="E336" t="s">
        <v>79</v>
      </c>
      <c r="F336" t="s">
        <v>48</v>
      </c>
      <c r="G336">
        <v>17989</v>
      </c>
      <c r="H336" s="6">
        <v>46233</v>
      </c>
      <c r="I336" t="s">
        <v>82</v>
      </c>
      <c r="J336" t="s">
        <v>75</v>
      </c>
      <c r="K336">
        <v>0.39583333333333331</v>
      </c>
      <c r="L336">
        <v>0.70833333333333326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>
        <v>46199.199999999997</v>
      </c>
      <c r="S336" t="s">
        <v>91</v>
      </c>
      <c r="T336" t="b">
        <v>0</v>
      </c>
      <c r="U336" t="s">
        <v>76</v>
      </c>
      <c r="V336">
        <v>17989</v>
      </c>
      <c r="W336" t="s">
        <v>88</v>
      </c>
      <c r="X336" t="s">
        <v>33</v>
      </c>
      <c r="Z336" t="s">
        <v>123</v>
      </c>
      <c r="AA336" s="7">
        <v>46233.395833333336</v>
      </c>
      <c r="AB336" s="7">
        <v>46233.708333333336</v>
      </c>
      <c r="AC336">
        <v>0.3125</v>
      </c>
      <c r="AD336" t="s">
        <v>7</v>
      </c>
      <c r="AE336">
        <v>0.3125</v>
      </c>
    </row>
    <row r="337" spans="1:31" x14ac:dyDescent="0.25">
      <c r="A337" t="s">
        <v>89</v>
      </c>
      <c r="B337" t="s">
        <v>90</v>
      </c>
      <c r="C337" t="s">
        <v>46</v>
      </c>
      <c r="D337" t="s">
        <v>163</v>
      </c>
      <c r="E337" t="s">
        <v>79</v>
      </c>
      <c r="F337" t="s">
        <v>48</v>
      </c>
      <c r="G337">
        <v>17989</v>
      </c>
      <c r="H337" s="6">
        <v>46234</v>
      </c>
      <c r="I337" t="s">
        <v>74</v>
      </c>
      <c r="J337" t="s">
        <v>75</v>
      </c>
      <c r="K337">
        <v>0.39583333333333331</v>
      </c>
      <c r="L337">
        <v>0.70833333333333326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>
        <v>46199.199999999997</v>
      </c>
      <c r="S337" t="s">
        <v>91</v>
      </c>
      <c r="T337" t="b">
        <v>0</v>
      </c>
      <c r="U337" t="s">
        <v>76</v>
      </c>
      <c r="V337">
        <v>17989</v>
      </c>
      <c r="W337" t="s">
        <v>88</v>
      </c>
      <c r="X337" t="s">
        <v>33</v>
      </c>
      <c r="Z337" t="s">
        <v>123</v>
      </c>
      <c r="AA337" s="7">
        <v>46234.395833333336</v>
      </c>
      <c r="AB337" s="7">
        <v>46234.708333333336</v>
      </c>
      <c r="AC337">
        <v>0.3125</v>
      </c>
      <c r="AD337" t="s">
        <v>7</v>
      </c>
      <c r="AE337">
        <v>0.3125</v>
      </c>
    </row>
    <row r="338" spans="1:31" x14ac:dyDescent="0.25">
      <c r="A338" t="s">
        <v>89</v>
      </c>
      <c r="B338" t="s">
        <v>90</v>
      </c>
      <c r="C338" t="s">
        <v>46</v>
      </c>
      <c r="D338" t="s">
        <v>163</v>
      </c>
      <c r="E338" t="s">
        <v>79</v>
      </c>
      <c r="F338" t="s">
        <v>48</v>
      </c>
      <c r="G338">
        <v>17989</v>
      </c>
      <c r="H338" s="6">
        <v>46247</v>
      </c>
      <c r="I338" t="s">
        <v>82</v>
      </c>
      <c r="J338" t="s">
        <v>75</v>
      </c>
      <c r="K338">
        <v>0.39583333333333331</v>
      </c>
      <c r="L338">
        <v>0.70833333333333326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>
        <v>46210.111111111109</v>
      </c>
      <c r="S338" t="s">
        <v>91</v>
      </c>
      <c r="T338" t="b">
        <v>0</v>
      </c>
      <c r="U338" t="s">
        <v>76</v>
      </c>
      <c r="V338">
        <v>17989</v>
      </c>
      <c r="W338" t="s">
        <v>88</v>
      </c>
      <c r="X338" t="s">
        <v>33</v>
      </c>
      <c r="Z338" t="s">
        <v>123</v>
      </c>
      <c r="AA338" s="7">
        <v>46247.395833333336</v>
      </c>
      <c r="AB338" s="7">
        <v>46247.708333333336</v>
      </c>
      <c r="AC338">
        <v>0.3125</v>
      </c>
      <c r="AD338" t="s">
        <v>7</v>
      </c>
      <c r="AE338">
        <v>0.3125</v>
      </c>
    </row>
    <row r="339" spans="1:31" x14ac:dyDescent="0.25">
      <c r="A339" t="s">
        <v>89</v>
      </c>
      <c r="B339" t="s">
        <v>90</v>
      </c>
      <c r="C339" t="s">
        <v>46</v>
      </c>
      <c r="D339" t="s">
        <v>163</v>
      </c>
      <c r="E339" t="s">
        <v>79</v>
      </c>
      <c r="F339" t="s">
        <v>48</v>
      </c>
      <c r="G339">
        <v>17989</v>
      </c>
      <c r="H339" s="6">
        <v>46248</v>
      </c>
      <c r="I339" t="s">
        <v>74</v>
      </c>
      <c r="J339" t="s">
        <v>75</v>
      </c>
      <c r="K339">
        <v>0.39583333333333331</v>
      </c>
      <c r="L339">
        <v>0.70833333333333326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>
        <v>46210.111111111109</v>
      </c>
      <c r="S339" t="s">
        <v>91</v>
      </c>
      <c r="T339" t="b">
        <v>0</v>
      </c>
      <c r="U339" t="s">
        <v>76</v>
      </c>
      <c r="V339">
        <v>17989</v>
      </c>
      <c r="W339" t="s">
        <v>88</v>
      </c>
      <c r="X339" t="s">
        <v>33</v>
      </c>
      <c r="Z339" t="s">
        <v>123</v>
      </c>
      <c r="AA339" s="7">
        <v>46248.395833333336</v>
      </c>
      <c r="AB339" s="7">
        <v>46248.708333333336</v>
      </c>
      <c r="AC339">
        <v>0.3125</v>
      </c>
      <c r="AD339" t="s">
        <v>7</v>
      </c>
      <c r="AE339">
        <v>0.3125</v>
      </c>
    </row>
    <row r="340" spans="1:31" x14ac:dyDescent="0.25">
      <c r="A340" t="s">
        <v>89</v>
      </c>
      <c r="B340" t="s">
        <v>90</v>
      </c>
      <c r="C340" t="s">
        <v>46</v>
      </c>
      <c r="D340" t="s">
        <v>163</v>
      </c>
      <c r="E340" t="s">
        <v>79</v>
      </c>
      <c r="F340" t="s">
        <v>48</v>
      </c>
      <c r="G340">
        <v>24531</v>
      </c>
      <c r="H340" s="6">
        <v>46231</v>
      </c>
      <c r="I340" t="s">
        <v>81</v>
      </c>
      <c r="J340" t="s">
        <v>75</v>
      </c>
      <c r="K340">
        <v>0.25</v>
      </c>
      <c r="L340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>
        <v>46199.199999999997</v>
      </c>
      <c r="S340" t="s">
        <v>91</v>
      </c>
      <c r="T340" t="b">
        <v>0</v>
      </c>
      <c r="U340" t="s">
        <v>76</v>
      </c>
      <c r="V340">
        <v>24531</v>
      </c>
      <c r="W340" t="s">
        <v>88</v>
      </c>
      <c r="X340" t="s">
        <v>33</v>
      </c>
      <c r="Z340" t="s">
        <v>132</v>
      </c>
      <c r="AA340" s="7">
        <v>46231.25</v>
      </c>
      <c r="AB340" s="7">
        <v>46231.604166666664</v>
      </c>
      <c r="AC340">
        <v>0.35416666666666663</v>
      </c>
      <c r="AD340" t="s">
        <v>7</v>
      </c>
      <c r="AE340">
        <v>0.35416666666666663</v>
      </c>
    </row>
    <row r="341" spans="1:31" x14ac:dyDescent="0.25">
      <c r="A341" t="s">
        <v>89</v>
      </c>
      <c r="B341" t="s">
        <v>90</v>
      </c>
      <c r="C341" t="s">
        <v>46</v>
      </c>
      <c r="D341" t="s">
        <v>163</v>
      </c>
      <c r="E341" t="s">
        <v>79</v>
      </c>
      <c r="F341" t="s">
        <v>48</v>
      </c>
      <c r="G341">
        <v>24531</v>
      </c>
      <c r="H341" s="6">
        <v>46233</v>
      </c>
      <c r="I341" t="s">
        <v>82</v>
      </c>
      <c r="J341" t="s">
        <v>75</v>
      </c>
      <c r="K341">
        <v>0.25</v>
      </c>
      <c r="L341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>
        <v>46199.199999999997</v>
      </c>
      <c r="S341" t="s">
        <v>91</v>
      </c>
      <c r="T341" t="b">
        <v>0</v>
      </c>
      <c r="U341" t="s">
        <v>76</v>
      </c>
      <c r="V341">
        <v>24531</v>
      </c>
      <c r="W341" t="s">
        <v>88</v>
      </c>
      <c r="X341" t="s">
        <v>33</v>
      </c>
      <c r="Z341" t="s">
        <v>132</v>
      </c>
      <c r="AA341" s="7">
        <v>46233.25</v>
      </c>
      <c r="AB341" s="7">
        <v>46233.604166666664</v>
      </c>
      <c r="AC341">
        <v>0.35416666666666663</v>
      </c>
      <c r="AD341" t="s">
        <v>7</v>
      </c>
      <c r="AE341">
        <v>0.35416666666666663</v>
      </c>
    </row>
    <row r="342" spans="1:31" x14ac:dyDescent="0.25">
      <c r="A342" t="s">
        <v>89</v>
      </c>
      <c r="B342" t="s">
        <v>90</v>
      </c>
      <c r="C342" t="s">
        <v>46</v>
      </c>
      <c r="D342" t="s">
        <v>163</v>
      </c>
      <c r="E342" t="s">
        <v>79</v>
      </c>
      <c r="F342" t="s">
        <v>48</v>
      </c>
      <c r="G342">
        <v>24531</v>
      </c>
      <c r="H342" s="6">
        <v>46245</v>
      </c>
      <c r="I342" t="s">
        <v>81</v>
      </c>
      <c r="J342" t="s">
        <v>75</v>
      </c>
      <c r="K342">
        <v>0.25</v>
      </c>
      <c r="L34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>
        <v>46210.111111111109</v>
      </c>
      <c r="S342" t="s">
        <v>91</v>
      </c>
      <c r="T342" t="b">
        <v>0</v>
      </c>
      <c r="U342" t="s">
        <v>76</v>
      </c>
      <c r="V342">
        <v>24531</v>
      </c>
      <c r="W342" t="s">
        <v>88</v>
      </c>
      <c r="X342" t="s">
        <v>33</v>
      </c>
      <c r="Z342" t="s">
        <v>132</v>
      </c>
      <c r="AA342" s="7">
        <v>46245.25</v>
      </c>
      <c r="AB342" s="7">
        <v>46245.604166666664</v>
      </c>
      <c r="AC342">
        <v>0.35416666666666663</v>
      </c>
      <c r="AD342" t="s">
        <v>7</v>
      </c>
      <c r="AE342">
        <v>0.35416666666666663</v>
      </c>
    </row>
    <row r="343" spans="1:31" x14ac:dyDescent="0.25">
      <c r="A343" t="s">
        <v>89</v>
      </c>
      <c r="B343" t="s">
        <v>90</v>
      </c>
      <c r="C343" t="s">
        <v>46</v>
      </c>
      <c r="D343" t="s">
        <v>163</v>
      </c>
      <c r="E343" t="s">
        <v>79</v>
      </c>
      <c r="F343" t="s">
        <v>48</v>
      </c>
      <c r="G343">
        <v>24531</v>
      </c>
      <c r="H343" s="6">
        <v>46247</v>
      </c>
      <c r="I343" t="s">
        <v>82</v>
      </c>
      <c r="J343" t="s">
        <v>75</v>
      </c>
      <c r="K343">
        <v>0.25</v>
      </c>
      <c r="L343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>
        <v>46210.111111111109</v>
      </c>
      <c r="S343" t="s">
        <v>91</v>
      </c>
      <c r="T343" t="b">
        <v>0</v>
      </c>
      <c r="U343" t="s">
        <v>76</v>
      </c>
      <c r="V343">
        <v>24531</v>
      </c>
      <c r="W343" t="s">
        <v>88</v>
      </c>
      <c r="X343" t="s">
        <v>33</v>
      </c>
      <c r="Z343" t="s">
        <v>132</v>
      </c>
      <c r="AA343" s="7">
        <v>46247.25</v>
      </c>
      <c r="AB343" s="7">
        <v>46247.604166666664</v>
      </c>
      <c r="AC343">
        <v>0.35416666666666663</v>
      </c>
      <c r="AD343" t="s">
        <v>7</v>
      </c>
      <c r="AE343">
        <v>0.35416666666666663</v>
      </c>
    </row>
    <row r="344" spans="1:31" x14ac:dyDescent="0.25">
      <c r="A344" t="s">
        <v>89</v>
      </c>
      <c r="B344" t="s">
        <v>90</v>
      </c>
      <c r="C344" t="s">
        <v>46</v>
      </c>
      <c r="D344" t="s">
        <v>163</v>
      </c>
      <c r="E344" t="s">
        <v>79</v>
      </c>
      <c r="F344" t="s">
        <v>45</v>
      </c>
      <c r="G344">
        <v>24531</v>
      </c>
      <c r="H344" s="6">
        <v>46224</v>
      </c>
      <c r="I344" t="s">
        <v>81</v>
      </c>
      <c r="J344" t="s">
        <v>75</v>
      </c>
      <c r="K344">
        <v>0.58333333333333326</v>
      </c>
      <c r="L344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>
        <v>46199.199999999997</v>
      </c>
      <c r="S344" t="s">
        <v>91</v>
      </c>
      <c r="T344" t="b">
        <v>0</v>
      </c>
      <c r="U344" t="s">
        <v>76</v>
      </c>
      <c r="V344">
        <v>24531</v>
      </c>
      <c r="W344" t="s">
        <v>88</v>
      </c>
      <c r="X344" t="s">
        <v>33</v>
      </c>
      <c r="Z344" t="s">
        <v>132</v>
      </c>
      <c r="AA344" s="7">
        <v>46224.583333333336</v>
      </c>
      <c r="AB344" s="7">
        <v>46224.9375</v>
      </c>
      <c r="AC344">
        <v>0.35416666666666663</v>
      </c>
      <c r="AD344" t="s">
        <v>7</v>
      </c>
      <c r="AE344">
        <v>0.35416666666666663</v>
      </c>
    </row>
    <row r="345" spans="1:31" x14ac:dyDescent="0.25">
      <c r="A345" t="s">
        <v>89</v>
      </c>
      <c r="B345" t="s">
        <v>90</v>
      </c>
      <c r="C345" t="s">
        <v>46</v>
      </c>
      <c r="D345" t="s">
        <v>163</v>
      </c>
      <c r="E345" t="s">
        <v>79</v>
      </c>
      <c r="F345" t="s">
        <v>45</v>
      </c>
      <c r="G345">
        <v>24531</v>
      </c>
      <c r="H345" s="6">
        <v>46225</v>
      </c>
      <c r="I345" t="s">
        <v>77</v>
      </c>
      <c r="J345" t="s">
        <v>75</v>
      </c>
      <c r="K345">
        <v>0.58333333333333326</v>
      </c>
      <c r="L345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>
        <v>46199.199999999997</v>
      </c>
      <c r="S345" t="s">
        <v>91</v>
      </c>
      <c r="T345" t="b">
        <v>0</v>
      </c>
      <c r="U345" t="s">
        <v>76</v>
      </c>
      <c r="V345">
        <v>24531</v>
      </c>
      <c r="W345" t="s">
        <v>88</v>
      </c>
      <c r="X345" t="s">
        <v>33</v>
      </c>
      <c r="Z345" t="s">
        <v>132</v>
      </c>
      <c r="AA345" s="7">
        <v>46225.583333333336</v>
      </c>
      <c r="AB345" s="7">
        <v>46225.9375</v>
      </c>
      <c r="AC345">
        <v>0.35416666666666663</v>
      </c>
      <c r="AD345" t="s">
        <v>7</v>
      </c>
      <c r="AE345">
        <v>0.35416666666666663</v>
      </c>
    </row>
    <row r="346" spans="1:31" x14ac:dyDescent="0.25">
      <c r="A346" t="s">
        <v>89</v>
      </c>
      <c r="B346" t="s">
        <v>90</v>
      </c>
      <c r="C346" t="s">
        <v>46</v>
      </c>
      <c r="D346" t="s">
        <v>163</v>
      </c>
      <c r="E346" t="s">
        <v>79</v>
      </c>
      <c r="F346" t="s">
        <v>45</v>
      </c>
      <c r="G346">
        <v>24531</v>
      </c>
      <c r="H346" s="6">
        <v>46238</v>
      </c>
      <c r="I346" t="s">
        <v>81</v>
      </c>
      <c r="J346" t="s">
        <v>75</v>
      </c>
      <c r="K346">
        <v>0.58333333333333326</v>
      </c>
      <c r="L346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>
        <v>46210.111111111109</v>
      </c>
      <c r="S346" t="s">
        <v>91</v>
      </c>
      <c r="T346" t="b">
        <v>0</v>
      </c>
      <c r="U346" t="s">
        <v>76</v>
      </c>
      <c r="V346">
        <v>24531</v>
      </c>
      <c r="W346" t="s">
        <v>88</v>
      </c>
      <c r="X346" t="s">
        <v>33</v>
      </c>
      <c r="Z346" t="s">
        <v>132</v>
      </c>
      <c r="AA346" s="7">
        <v>46238.583333333336</v>
      </c>
      <c r="AB346" s="7">
        <v>46238.9375</v>
      </c>
      <c r="AC346">
        <v>0.35416666666666663</v>
      </c>
      <c r="AD346" t="s">
        <v>7</v>
      </c>
      <c r="AE346">
        <v>0.35416666666666663</v>
      </c>
    </row>
    <row r="347" spans="1:31" x14ac:dyDescent="0.25">
      <c r="A347" t="s">
        <v>89</v>
      </c>
      <c r="B347" t="s">
        <v>90</v>
      </c>
      <c r="C347" t="s">
        <v>46</v>
      </c>
      <c r="D347" t="s">
        <v>163</v>
      </c>
      <c r="E347" t="s">
        <v>79</v>
      </c>
      <c r="F347" t="s">
        <v>45</v>
      </c>
      <c r="G347">
        <v>24531</v>
      </c>
      <c r="H347" s="6">
        <v>46239</v>
      </c>
      <c r="I347" t="s">
        <v>77</v>
      </c>
      <c r="J347" t="s">
        <v>75</v>
      </c>
      <c r="K347">
        <v>0.58333333333333326</v>
      </c>
      <c r="L347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>
        <v>46210.111111111109</v>
      </c>
      <c r="S347" t="s">
        <v>91</v>
      </c>
      <c r="T347" t="b">
        <v>0</v>
      </c>
      <c r="U347" t="s">
        <v>76</v>
      </c>
      <c r="V347">
        <v>24531</v>
      </c>
      <c r="W347" t="s">
        <v>88</v>
      </c>
      <c r="X347" t="s">
        <v>33</v>
      </c>
      <c r="Z347" t="s">
        <v>132</v>
      </c>
      <c r="AA347" s="7">
        <v>46239.583333333336</v>
      </c>
      <c r="AB347" s="7">
        <v>46239.9375</v>
      </c>
      <c r="AC347">
        <v>0.35416666666666663</v>
      </c>
      <c r="AD347" t="s">
        <v>7</v>
      </c>
      <c r="AE347">
        <v>0.35416666666666663</v>
      </c>
    </row>
    <row r="348" spans="1:31" x14ac:dyDescent="0.25">
      <c r="A348" t="s">
        <v>89</v>
      </c>
      <c r="B348" t="s">
        <v>90</v>
      </c>
      <c r="C348" t="s">
        <v>46</v>
      </c>
      <c r="D348" t="s">
        <v>163</v>
      </c>
      <c r="E348" t="s">
        <v>84</v>
      </c>
      <c r="F348" t="s">
        <v>48</v>
      </c>
      <c r="G348">
        <v>25182</v>
      </c>
      <c r="H348" s="6">
        <v>46226</v>
      </c>
      <c r="I348" t="s">
        <v>82</v>
      </c>
      <c r="J348" t="s">
        <v>75</v>
      </c>
      <c r="K348">
        <v>0.25</v>
      </c>
      <c r="L348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>
        <v>46199.199999999997</v>
      </c>
      <c r="S348" t="s">
        <v>91</v>
      </c>
      <c r="T348" t="b">
        <v>0</v>
      </c>
      <c r="U348" t="s">
        <v>76</v>
      </c>
      <c r="V348">
        <v>25182</v>
      </c>
      <c r="W348" t="s">
        <v>88</v>
      </c>
      <c r="X348" t="s">
        <v>33</v>
      </c>
      <c r="Z348" t="s">
        <v>134</v>
      </c>
      <c r="AA348" s="7">
        <v>46226.25</v>
      </c>
      <c r="AB348" s="7">
        <v>46226.604166666664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89</v>
      </c>
      <c r="B349" t="s">
        <v>90</v>
      </c>
      <c r="C349" t="s">
        <v>46</v>
      </c>
      <c r="D349" t="s">
        <v>163</v>
      </c>
      <c r="E349" t="s">
        <v>84</v>
      </c>
      <c r="F349" t="s">
        <v>48</v>
      </c>
      <c r="G349">
        <v>25182</v>
      </c>
      <c r="H349" s="6">
        <v>46228</v>
      </c>
      <c r="I349" t="s">
        <v>85</v>
      </c>
      <c r="J349" t="s">
        <v>75</v>
      </c>
      <c r="K349">
        <v>0.25</v>
      </c>
      <c r="L349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>
        <v>46199.199999999997</v>
      </c>
      <c r="S349" t="s">
        <v>91</v>
      </c>
      <c r="T349" t="b">
        <v>0</v>
      </c>
      <c r="U349" t="s">
        <v>76</v>
      </c>
      <c r="V349">
        <v>25182</v>
      </c>
      <c r="W349" t="s">
        <v>88</v>
      </c>
      <c r="X349" t="s">
        <v>33</v>
      </c>
      <c r="Z349" t="s">
        <v>134</v>
      </c>
      <c r="AA349" s="7">
        <v>46228.25</v>
      </c>
      <c r="AB349" s="7">
        <v>46228.604166666664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89</v>
      </c>
      <c r="B350" t="s">
        <v>90</v>
      </c>
      <c r="C350" t="s">
        <v>46</v>
      </c>
      <c r="D350" t="s">
        <v>163</v>
      </c>
      <c r="E350" t="s">
        <v>84</v>
      </c>
      <c r="F350" t="s">
        <v>48</v>
      </c>
      <c r="G350">
        <v>25182</v>
      </c>
      <c r="H350" s="6">
        <v>46229</v>
      </c>
      <c r="I350" t="s">
        <v>83</v>
      </c>
      <c r="J350" t="s">
        <v>75</v>
      </c>
      <c r="K350">
        <v>0.25</v>
      </c>
      <c r="L350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>
        <v>46199.199999999997</v>
      </c>
      <c r="S350" t="s">
        <v>91</v>
      </c>
      <c r="T350" t="b">
        <v>0</v>
      </c>
      <c r="U350" t="s">
        <v>76</v>
      </c>
      <c r="V350">
        <v>25182</v>
      </c>
      <c r="W350" t="s">
        <v>88</v>
      </c>
      <c r="X350" t="s">
        <v>33</v>
      </c>
      <c r="Z350" t="s">
        <v>134</v>
      </c>
      <c r="AA350" s="7">
        <v>46229.25</v>
      </c>
      <c r="AB350" s="7">
        <v>46229.604166666664</v>
      </c>
      <c r="AC350">
        <v>0.35416666666666663</v>
      </c>
      <c r="AD350" t="s">
        <v>7</v>
      </c>
      <c r="AE350">
        <v>0.35416666666666663</v>
      </c>
    </row>
    <row r="351" spans="1:31" x14ac:dyDescent="0.25">
      <c r="A351" t="s">
        <v>89</v>
      </c>
      <c r="B351" t="s">
        <v>90</v>
      </c>
      <c r="C351" t="s">
        <v>46</v>
      </c>
      <c r="D351" t="s">
        <v>163</v>
      </c>
      <c r="E351" t="s">
        <v>84</v>
      </c>
      <c r="F351" t="s">
        <v>48</v>
      </c>
      <c r="G351">
        <v>25182</v>
      </c>
      <c r="H351" s="6">
        <v>46235</v>
      </c>
      <c r="I351" t="s">
        <v>85</v>
      </c>
      <c r="J351" t="s">
        <v>75</v>
      </c>
      <c r="K351">
        <v>0.25</v>
      </c>
      <c r="L351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>
        <v>46199.199999999997</v>
      </c>
      <c r="S351" t="s">
        <v>91</v>
      </c>
      <c r="T351" t="b">
        <v>0</v>
      </c>
      <c r="U351" t="s">
        <v>76</v>
      </c>
      <c r="V351">
        <v>25182</v>
      </c>
      <c r="W351" t="s">
        <v>88</v>
      </c>
      <c r="X351" t="s">
        <v>33</v>
      </c>
      <c r="Z351" t="s">
        <v>134</v>
      </c>
      <c r="AA351" s="7">
        <v>46235.25</v>
      </c>
      <c r="AB351" s="7">
        <v>46235.604166666664</v>
      </c>
      <c r="AC351">
        <v>0.35416666666666663</v>
      </c>
      <c r="AD351" t="s">
        <v>7</v>
      </c>
      <c r="AE351">
        <v>0.35416666666666663</v>
      </c>
    </row>
    <row r="352" spans="1:31" x14ac:dyDescent="0.25">
      <c r="A352" t="s">
        <v>89</v>
      </c>
      <c r="B352" t="s">
        <v>90</v>
      </c>
      <c r="C352" t="s">
        <v>46</v>
      </c>
      <c r="D352" t="s">
        <v>163</v>
      </c>
      <c r="E352" t="s">
        <v>84</v>
      </c>
      <c r="F352" t="s">
        <v>48</v>
      </c>
      <c r="G352">
        <v>25182</v>
      </c>
      <c r="H352" s="6">
        <v>46236</v>
      </c>
      <c r="I352" t="s">
        <v>83</v>
      </c>
      <c r="J352" t="s">
        <v>75</v>
      </c>
      <c r="K352">
        <v>0.25</v>
      </c>
      <c r="L352">
        <v>0.41666666666666663</v>
      </c>
      <c r="M352">
        <v>0</v>
      </c>
      <c r="N352">
        <v>4</v>
      </c>
      <c r="O352">
        <v>4</v>
      </c>
      <c r="P352">
        <v>54.11</v>
      </c>
      <c r="Q352" t="b">
        <v>1</v>
      </c>
      <c r="R352">
        <v>46199.199999999997</v>
      </c>
      <c r="S352" t="s">
        <v>91</v>
      </c>
      <c r="T352" t="b">
        <v>0</v>
      </c>
      <c r="U352" t="s">
        <v>76</v>
      </c>
      <c r="V352">
        <v>25182</v>
      </c>
      <c r="W352" t="s">
        <v>88</v>
      </c>
      <c r="X352" t="s">
        <v>33</v>
      </c>
      <c r="Z352" t="s">
        <v>134</v>
      </c>
      <c r="AA352" s="7">
        <v>46236.25</v>
      </c>
      <c r="AB352" s="7">
        <v>46236.416666666664</v>
      </c>
      <c r="AC352">
        <v>0.16666666666666666</v>
      </c>
      <c r="AD352" t="s">
        <v>7</v>
      </c>
      <c r="AE352">
        <v>0.16666666666666666</v>
      </c>
    </row>
    <row r="353" spans="1:31" x14ac:dyDescent="0.25">
      <c r="A353" t="s">
        <v>89</v>
      </c>
      <c r="B353" t="s">
        <v>90</v>
      </c>
      <c r="C353" t="s">
        <v>46</v>
      </c>
      <c r="D353" t="s">
        <v>163</v>
      </c>
      <c r="E353" t="s">
        <v>84</v>
      </c>
      <c r="F353" t="s">
        <v>48</v>
      </c>
      <c r="G353">
        <v>25182</v>
      </c>
      <c r="H353" s="6">
        <v>46240</v>
      </c>
      <c r="I353" t="s">
        <v>82</v>
      </c>
      <c r="J353" t="s">
        <v>75</v>
      </c>
      <c r="K353">
        <v>0.25</v>
      </c>
      <c r="L353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>
        <v>46210.111111111109</v>
      </c>
      <c r="S353" t="s">
        <v>91</v>
      </c>
      <c r="T353" t="b">
        <v>0</v>
      </c>
      <c r="U353" t="s">
        <v>76</v>
      </c>
      <c r="V353">
        <v>25182</v>
      </c>
      <c r="W353" t="s">
        <v>88</v>
      </c>
      <c r="X353" t="s">
        <v>33</v>
      </c>
      <c r="Z353" t="s">
        <v>134</v>
      </c>
      <c r="AA353" s="7">
        <v>46240.25</v>
      </c>
      <c r="AB353" s="7">
        <v>46240.604166666664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89</v>
      </c>
      <c r="B354" t="s">
        <v>90</v>
      </c>
      <c r="C354" t="s">
        <v>46</v>
      </c>
      <c r="D354" t="s">
        <v>163</v>
      </c>
      <c r="E354" t="s">
        <v>84</v>
      </c>
      <c r="F354" t="s">
        <v>48</v>
      </c>
      <c r="G354">
        <v>25182</v>
      </c>
      <c r="H354" s="6">
        <v>46242</v>
      </c>
      <c r="I354" t="s">
        <v>85</v>
      </c>
      <c r="J354" t="s">
        <v>75</v>
      </c>
      <c r="K354">
        <v>0.25</v>
      </c>
      <c r="L354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>
        <v>46210.111111111109</v>
      </c>
      <c r="S354" t="s">
        <v>91</v>
      </c>
      <c r="T354" t="b">
        <v>0</v>
      </c>
      <c r="U354" t="s">
        <v>76</v>
      </c>
      <c r="V354">
        <v>25182</v>
      </c>
      <c r="W354" t="s">
        <v>88</v>
      </c>
      <c r="X354" t="s">
        <v>33</v>
      </c>
      <c r="Z354" t="s">
        <v>134</v>
      </c>
      <c r="AA354" s="7">
        <v>46242.25</v>
      </c>
      <c r="AB354" s="7">
        <v>46242.604166666664</v>
      </c>
      <c r="AC354">
        <v>0.35416666666666663</v>
      </c>
      <c r="AD354" t="s">
        <v>7</v>
      </c>
      <c r="AE354">
        <v>0.35416666666666663</v>
      </c>
    </row>
    <row r="355" spans="1:31" x14ac:dyDescent="0.25">
      <c r="A355" t="s">
        <v>89</v>
      </c>
      <c r="B355" t="s">
        <v>90</v>
      </c>
      <c r="C355" t="s">
        <v>46</v>
      </c>
      <c r="D355" t="s">
        <v>163</v>
      </c>
      <c r="E355" t="s">
        <v>84</v>
      </c>
      <c r="F355" t="s">
        <v>48</v>
      </c>
      <c r="G355">
        <v>25182</v>
      </c>
      <c r="H355" s="6">
        <v>46243</v>
      </c>
      <c r="I355" t="s">
        <v>83</v>
      </c>
      <c r="J355" t="s">
        <v>75</v>
      </c>
      <c r="K355">
        <v>0.25</v>
      </c>
      <c r="L355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>
        <v>46210.111111111109</v>
      </c>
      <c r="S355" t="s">
        <v>91</v>
      </c>
      <c r="T355" t="b">
        <v>0</v>
      </c>
      <c r="U355" t="s">
        <v>76</v>
      </c>
      <c r="V355">
        <v>25182</v>
      </c>
      <c r="W355" t="s">
        <v>88</v>
      </c>
      <c r="X355" t="s">
        <v>33</v>
      </c>
      <c r="Z355" t="s">
        <v>134</v>
      </c>
      <c r="AA355" s="7">
        <v>46243.25</v>
      </c>
      <c r="AB355" s="7">
        <v>46243.604166666664</v>
      </c>
      <c r="AC355">
        <v>0.35416666666666663</v>
      </c>
      <c r="AD355" t="s">
        <v>7</v>
      </c>
      <c r="AE355">
        <v>0.35416666666666663</v>
      </c>
    </row>
    <row r="356" spans="1:31" x14ac:dyDescent="0.25">
      <c r="A356" t="s">
        <v>89</v>
      </c>
      <c r="B356" t="s">
        <v>90</v>
      </c>
      <c r="C356" t="s">
        <v>46</v>
      </c>
      <c r="D356" t="s">
        <v>163</v>
      </c>
      <c r="E356" t="s">
        <v>84</v>
      </c>
      <c r="F356" t="s">
        <v>48</v>
      </c>
      <c r="G356">
        <v>25182</v>
      </c>
      <c r="H356" s="6">
        <v>46249</v>
      </c>
      <c r="I356" t="s">
        <v>85</v>
      </c>
      <c r="J356" t="s">
        <v>75</v>
      </c>
      <c r="K356">
        <v>0.25</v>
      </c>
      <c r="L356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>
        <v>46210.111111111109</v>
      </c>
      <c r="S356" t="s">
        <v>91</v>
      </c>
      <c r="T356" t="b">
        <v>0</v>
      </c>
      <c r="U356" t="s">
        <v>76</v>
      </c>
      <c r="V356">
        <v>25182</v>
      </c>
      <c r="W356" t="s">
        <v>88</v>
      </c>
      <c r="X356" t="s">
        <v>33</v>
      </c>
      <c r="Z356" t="s">
        <v>134</v>
      </c>
      <c r="AA356" s="7">
        <v>46249.25</v>
      </c>
      <c r="AB356" s="7">
        <v>46249.604166666664</v>
      </c>
      <c r="AC356">
        <v>0.35416666666666663</v>
      </c>
      <c r="AD356" t="s">
        <v>7</v>
      </c>
      <c r="AE356">
        <v>0.35416666666666663</v>
      </c>
    </row>
    <row r="357" spans="1:31" x14ac:dyDescent="0.25">
      <c r="A357" t="s">
        <v>89</v>
      </c>
      <c r="B357" t="s">
        <v>90</v>
      </c>
      <c r="C357" t="s">
        <v>46</v>
      </c>
      <c r="D357" t="s">
        <v>163</v>
      </c>
      <c r="E357" t="s">
        <v>84</v>
      </c>
      <c r="F357" t="s">
        <v>48</v>
      </c>
      <c r="G357">
        <v>25182</v>
      </c>
      <c r="H357" s="6">
        <v>46250</v>
      </c>
      <c r="I357" t="s">
        <v>83</v>
      </c>
      <c r="J357" t="s">
        <v>75</v>
      </c>
      <c r="K357">
        <v>0.25</v>
      </c>
      <c r="L357">
        <v>0.41666666666666663</v>
      </c>
      <c r="M357">
        <v>0</v>
      </c>
      <c r="N357">
        <v>4</v>
      </c>
      <c r="O357">
        <v>4</v>
      </c>
      <c r="P357">
        <v>54.11</v>
      </c>
      <c r="Q357" t="b">
        <v>1</v>
      </c>
      <c r="R357">
        <v>46210.111111111109</v>
      </c>
      <c r="S357" t="s">
        <v>91</v>
      </c>
      <c r="T357" t="b">
        <v>0</v>
      </c>
      <c r="U357" t="s">
        <v>76</v>
      </c>
      <c r="V357">
        <v>25182</v>
      </c>
      <c r="W357" t="s">
        <v>88</v>
      </c>
      <c r="X357" t="s">
        <v>33</v>
      </c>
      <c r="Z357" t="s">
        <v>134</v>
      </c>
      <c r="AA357" s="7">
        <v>46250.25</v>
      </c>
      <c r="AB357" s="7">
        <v>46250.416666666664</v>
      </c>
      <c r="AC357">
        <v>0.16666666666666666</v>
      </c>
      <c r="AD357" t="s">
        <v>7</v>
      </c>
      <c r="AE357">
        <v>0.16666666666666666</v>
      </c>
    </row>
    <row r="358" spans="1:31" x14ac:dyDescent="0.25">
      <c r="A358" t="s">
        <v>89</v>
      </c>
      <c r="B358" t="s">
        <v>90</v>
      </c>
      <c r="C358" t="s">
        <v>46</v>
      </c>
      <c r="D358" t="s">
        <v>163</v>
      </c>
      <c r="E358" t="s">
        <v>84</v>
      </c>
      <c r="F358" t="s">
        <v>45</v>
      </c>
      <c r="G358">
        <v>25182</v>
      </c>
      <c r="H358" s="6">
        <v>46230</v>
      </c>
      <c r="I358" t="s">
        <v>80</v>
      </c>
      <c r="J358" t="s">
        <v>75</v>
      </c>
      <c r="K358">
        <v>0.58333333333333326</v>
      </c>
      <c r="L358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>
        <v>46199.199999999997</v>
      </c>
      <c r="S358" t="s">
        <v>91</v>
      </c>
      <c r="T358" t="b">
        <v>0</v>
      </c>
      <c r="U358" t="s">
        <v>76</v>
      </c>
      <c r="V358">
        <v>25182</v>
      </c>
      <c r="W358" t="s">
        <v>88</v>
      </c>
      <c r="X358" t="s">
        <v>33</v>
      </c>
      <c r="Z358" t="s">
        <v>134</v>
      </c>
      <c r="AA358" s="7">
        <v>46230.583333333336</v>
      </c>
      <c r="AB358" s="7">
        <v>46230.9375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89</v>
      </c>
      <c r="B359" t="s">
        <v>90</v>
      </c>
      <c r="C359" t="s">
        <v>46</v>
      </c>
      <c r="D359" t="s">
        <v>163</v>
      </c>
      <c r="E359" t="s">
        <v>84</v>
      </c>
      <c r="F359" t="s">
        <v>45</v>
      </c>
      <c r="G359">
        <v>25182</v>
      </c>
      <c r="H359" s="6">
        <v>46244</v>
      </c>
      <c r="I359" t="s">
        <v>80</v>
      </c>
      <c r="J359" t="s">
        <v>75</v>
      </c>
      <c r="K359">
        <v>0.58333333333333326</v>
      </c>
      <c r="L359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>
        <v>46210.111111111109</v>
      </c>
      <c r="S359" t="s">
        <v>91</v>
      </c>
      <c r="T359" t="b">
        <v>0</v>
      </c>
      <c r="U359" t="s">
        <v>76</v>
      </c>
      <c r="V359">
        <v>25182</v>
      </c>
      <c r="W359" t="s">
        <v>88</v>
      </c>
      <c r="X359" t="s">
        <v>33</v>
      </c>
      <c r="Z359" t="s">
        <v>134</v>
      </c>
      <c r="AA359" s="7">
        <v>46244.583333333336</v>
      </c>
      <c r="AB359" s="7">
        <v>46244.9375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89</v>
      </c>
      <c r="B360" t="s">
        <v>90</v>
      </c>
      <c r="C360" t="s">
        <v>46</v>
      </c>
      <c r="D360" t="s">
        <v>163</v>
      </c>
      <c r="E360" t="s">
        <v>79</v>
      </c>
      <c r="F360" t="s">
        <v>48</v>
      </c>
      <c r="G360">
        <v>24504</v>
      </c>
      <c r="H360" s="6">
        <v>46231</v>
      </c>
      <c r="I360" t="s">
        <v>81</v>
      </c>
      <c r="J360" t="s">
        <v>75</v>
      </c>
      <c r="K360">
        <v>0.25</v>
      </c>
      <c r="L360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>
        <v>46199.199999999997</v>
      </c>
      <c r="S360" t="s">
        <v>91</v>
      </c>
      <c r="T360" t="b">
        <v>0</v>
      </c>
      <c r="U360" t="s">
        <v>76</v>
      </c>
      <c r="V360">
        <v>24504</v>
      </c>
      <c r="W360" t="s">
        <v>88</v>
      </c>
      <c r="X360" t="s">
        <v>33</v>
      </c>
      <c r="Z360" t="s">
        <v>137</v>
      </c>
      <c r="AA360" s="7">
        <v>46231.25</v>
      </c>
      <c r="AB360" s="7">
        <v>46231.604166666664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89</v>
      </c>
      <c r="B361" t="s">
        <v>90</v>
      </c>
      <c r="C361" t="s">
        <v>46</v>
      </c>
      <c r="D361" t="s">
        <v>163</v>
      </c>
      <c r="E361" t="s">
        <v>79</v>
      </c>
      <c r="F361" t="s">
        <v>48</v>
      </c>
      <c r="G361">
        <v>24504</v>
      </c>
      <c r="H361" s="6">
        <v>46245</v>
      </c>
      <c r="I361" t="s">
        <v>81</v>
      </c>
      <c r="J361" t="s">
        <v>75</v>
      </c>
      <c r="K361">
        <v>0.25</v>
      </c>
      <c r="L361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>
        <v>46210.111111111109</v>
      </c>
      <c r="S361" t="s">
        <v>91</v>
      </c>
      <c r="T361" t="b">
        <v>0</v>
      </c>
      <c r="U361" t="s">
        <v>76</v>
      </c>
      <c r="V361">
        <v>24504</v>
      </c>
      <c r="W361" t="s">
        <v>88</v>
      </c>
      <c r="X361" t="s">
        <v>33</v>
      </c>
      <c r="Z361" t="s">
        <v>137</v>
      </c>
      <c r="AA361" s="7">
        <v>46245.25</v>
      </c>
      <c r="AB361" s="7">
        <v>46245.604166666664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89</v>
      </c>
      <c r="B362" t="s">
        <v>90</v>
      </c>
      <c r="C362" t="s">
        <v>46</v>
      </c>
      <c r="D362" t="s">
        <v>163</v>
      </c>
      <c r="E362" t="s">
        <v>84</v>
      </c>
      <c r="F362" t="s">
        <v>48</v>
      </c>
      <c r="G362">
        <v>24780</v>
      </c>
      <c r="H362" s="6">
        <v>46226</v>
      </c>
      <c r="I362" t="s">
        <v>82</v>
      </c>
      <c r="J362" t="s">
        <v>75</v>
      </c>
      <c r="K362">
        <v>0.25</v>
      </c>
      <c r="L36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>
        <v>46199.199999999997</v>
      </c>
      <c r="S362" t="s">
        <v>91</v>
      </c>
      <c r="T362" t="b">
        <v>0</v>
      </c>
      <c r="U362" t="s">
        <v>76</v>
      </c>
      <c r="V362">
        <v>24780</v>
      </c>
      <c r="W362" t="s">
        <v>88</v>
      </c>
      <c r="X362" t="s">
        <v>33</v>
      </c>
      <c r="Z362" t="s">
        <v>145</v>
      </c>
      <c r="AA362" s="7">
        <v>46226.25</v>
      </c>
      <c r="AB362" s="7">
        <v>46226.604166666664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89</v>
      </c>
      <c r="B363" t="s">
        <v>90</v>
      </c>
      <c r="C363" t="s">
        <v>46</v>
      </c>
      <c r="D363" t="s">
        <v>163</v>
      </c>
      <c r="E363" t="s">
        <v>84</v>
      </c>
      <c r="F363" t="s">
        <v>48</v>
      </c>
      <c r="G363">
        <v>24780</v>
      </c>
      <c r="H363" s="6">
        <v>46235</v>
      </c>
      <c r="I363" t="s">
        <v>85</v>
      </c>
      <c r="J363" t="s">
        <v>75</v>
      </c>
      <c r="K363">
        <v>0.25</v>
      </c>
      <c r="L363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>
        <v>46199.199999999997</v>
      </c>
      <c r="S363" t="s">
        <v>91</v>
      </c>
      <c r="T363" t="b">
        <v>0</v>
      </c>
      <c r="U363" t="s">
        <v>76</v>
      </c>
      <c r="V363">
        <v>24780</v>
      </c>
      <c r="W363" t="s">
        <v>88</v>
      </c>
      <c r="X363" t="s">
        <v>33</v>
      </c>
      <c r="Z363" t="s">
        <v>145</v>
      </c>
      <c r="AA363" s="7">
        <v>46235.25</v>
      </c>
      <c r="AB363" s="7">
        <v>46235.604166666664</v>
      </c>
      <c r="AC363">
        <v>0.35416666666666663</v>
      </c>
      <c r="AD363" t="s">
        <v>7</v>
      </c>
      <c r="AE363">
        <v>0.35416666666666663</v>
      </c>
    </row>
    <row r="364" spans="1:31" x14ac:dyDescent="0.25">
      <c r="A364" t="s">
        <v>89</v>
      </c>
      <c r="B364" t="s">
        <v>90</v>
      </c>
      <c r="C364" t="s">
        <v>46</v>
      </c>
      <c r="D364" t="s">
        <v>163</v>
      </c>
      <c r="E364" t="s">
        <v>84</v>
      </c>
      <c r="F364" t="s">
        <v>48</v>
      </c>
      <c r="G364">
        <v>24780</v>
      </c>
      <c r="H364" s="6">
        <v>46236</v>
      </c>
      <c r="I364" t="s">
        <v>83</v>
      </c>
      <c r="J364" t="s">
        <v>75</v>
      </c>
      <c r="K364">
        <v>0.25</v>
      </c>
      <c r="L364">
        <v>0.41666666666666663</v>
      </c>
      <c r="M364">
        <v>0</v>
      </c>
      <c r="N364">
        <v>4</v>
      </c>
      <c r="O364">
        <v>4</v>
      </c>
      <c r="P364">
        <v>54.11</v>
      </c>
      <c r="Q364" t="b">
        <v>1</v>
      </c>
      <c r="R364">
        <v>46199.199999999997</v>
      </c>
      <c r="S364" t="s">
        <v>91</v>
      </c>
      <c r="T364" t="b">
        <v>0</v>
      </c>
      <c r="U364" t="s">
        <v>76</v>
      </c>
      <c r="V364">
        <v>24780</v>
      </c>
      <c r="W364" t="s">
        <v>88</v>
      </c>
      <c r="X364" t="s">
        <v>33</v>
      </c>
      <c r="Z364" t="s">
        <v>145</v>
      </c>
      <c r="AA364" s="7">
        <v>46236.25</v>
      </c>
      <c r="AB364" s="7">
        <v>46236.416666666664</v>
      </c>
      <c r="AC364">
        <v>0.16666666666666666</v>
      </c>
      <c r="AD364" t="s">
        <v>7</v>
      </c>
      <c r="AE364">
        <v>0.16666666666666666</v>
      </c>
    </row>
    <row r="365" spans="1:31" x14ac:dyDescent="0.25">
      <c r="A365" t="s">
        <v>89</v>
      </c>
      <c r="B365" t="s">
        <v>90</v>
      </c>
      <c r="C365" t="s">
        <v>46</v>
      </c>
      <c r="D365" t="s">
        <v>163</v>
      </c>
      <c r="E365" t="s">
        <v>84</v>
      </c>
      <c r="F365" t="s">
        <v>48</v>
      </c>
      <c r="G365">
        <v>24780</v>
      </c>
      <c r="H365" s="6">
        <v>46240</v>
      </c>
      <c r="I365" t="s">
        <v>82</v>
      </c>
      <c r="J365" t="s">
        <v>75</v>
      </c>
      <c r="K365">
        <v>0.25</v>
      </c>
      <c r="L365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>
        <v>46210.111111111109</v>
      </c>
      <c r="S365" t="s">
        <v>91</v>
      </c>
      <c r="T365" t="b">
        <v>0</v>
      </c>
      <c r="U365" t="s">
        <v>76</v>
      </c>
      <c r="V365">
        <v>24780</v>
      </c>
      <c r="W365" t="s">
        <v>88</v>
      </c>
      <c r="X365" t="s">
        <v>33</v>
      </c>
      <c r="Z365" t="s">
        <v>145</v>
      </c>
      <c r="AA365" s="7">
        <v>46240.25</v>
      </c>
      <c r="AB365" s="7">
        <v>46240.604166666664</v>
      </c>
      <c r="AC365">
        <v>0.35416666666666663</v>
      </c>
      <c r="AD365" t="s">
        <v>7</v>
      </c>
      <c r="AE365">
        <v>0.35416666666666663</v>
      </c>
    </row>
    <row r="366" spans="1:31" x14ac:dyDescent="0.25">
      <c r="A366" t="s">
        <v>89</v>
      </c>
      <c r="B366" t="s">
        <v>90</v>
      </c>
      <c r="C366" t="s">
        <v>46</v>
      </c>
      <c r="D366" t="s">
        <v>163</v>
      </c>
      <c r="E366" t="s">
        <v>84</v>
      </c>
      <c r="F366" t="s">
        <v>48</v>
      </c>
      <c r="G366">
        <v>24780</v>
      </c>
      <c r="H366" s="6">
        <v>46241</v>
      </c>
      <c r="I366" t="s">
        <v>74</v>
      </c>
      <c r="J366" t="s">
        <v>75</v>
      </c>
      <c r="K366">
        <v>0.25</v>
      </c>
      <c r="L366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>
        <v>46210.111111111109</v>
      </c>
      <c r="S366" t="s">
        <v>91</v>
      </c>
      <c r="T366" t="b">
        <v>0</v>
      </c>
      <c r="U366" t="s">
        <v>76</v>
      </c>
      <c r="V366">
        <v>24780</v>
      </c>
      <c r="W366" t="s">
        <v>88</v>
      </c>
      <c r="X366" t="s">
        <v>33</v>
      </c>
      <c r="Z366" t="s">
        <v>145</v>
      </c>
      <c r="AA366" s="7">
        <v>46241.25</v>
      </c>
      <c r="AB366" s="7">
        <v>46241.604166666664</v>
      </c>
      <c r="AC366">
        <v>0.35416666666666663</v>
      </c>
      <c r="AD366" t="s">
        <v>7</v>
      </c>
      <c r="AE366">
        <v>0.35416666666666663</v>
      </c>
    </row>
    <row r="367" spans="1:31" x14ac:dyDescent="0.25">
      <c r="A367" t="s">
        <v>89</v>
      </c>
      <c r="B367" t="s">
        <v>90</v>
      </c>
      <c r="C367" t="s">
        <v>46</v>
      </c>
      <c r="D367" t="s">
        <v>163</v>
      </c>
      <c r="E367" t="s">
        <v>84</v>
      </c>
      <c r="F367" t="s">
        <v>48</v>
      </c>
      <c r="G367">
        <v>24780</v>
      </c>
      <c r="H367" s="6">
        <v>46249</v>
      </c>
      <c r="I367" t="s">
        <v>85</v>
      </c>
      <c r="J367" t="s">
        <v>75</v>
      </c>
      <c r="K367">
        <v>0.25</v>
      </c>
      <c r="L367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>
        <v>46210.111111111109</v>
      </c>
      <c r="S367" t="s">
        <v>91</v>
      </c>
      <c r="T367" t="b">
        <v>0</v>
      </c>
      <c r="U367" t="s">
        <v>76</v>
      </c>
      <c r="V367">
        <v>24780</v>
      </c>
      <c r="W367" t="s">
        <v>88</v>
      </c>
      <c r="X367" t="s">
        <v>33</v>
      </c>
      <c r="Z367" t="s">
        <v>145</v>
      </c>
      <c r="AA367" s="7">
        <v>46249.25</v>
      </c>
      <c r="AB367" s="7">
        <v>46249.604166666664</v>
      </c>
      <c r="AC367">
        <v>0.35416666666666663</v>
      </c>
      <c r="AD367" t="s">
        <v>7</v>
      </c>
      <c r="AE367">
        <v>0.35416666666666663</v>
      </c>
    </row>
    <row r="368" spans="1:31" x14ac:dyDescent="0.25">
      <c r="A368" t="s">
        <v>89</v>
      </c>
      <c r="B368" t="s">
        <v>90</v>
      </c>
      <c r="C368" t="s">
        <v>46</v>
      </c>
      <c r="D368" t="s">
        <v>163</v>
      </c>
      <c r="E368" t="s">
        <v>84</v>
      </c>
      <c r="F368" t="s">
        <v>48</v>
      </c>
      <c r="G368">
        <v>24780</v>
      </c>
      <c r="H368" s="6">
        <v>46250</v>
      </c>
      <c r="I368" t="s">
        <v>83</v>
      </c>
      <c r="J368" t="s">
        <v>75</v>
      </c>
      <c r="K368">
        <v>0.25</v>
      </c>
      <c r="L368">
        <v>0.41666666666666663</v>
      </c>
      <c r="M368">
        <v>0</v>
      </c>
      <c r="N368">
        <v>4</v>
      </c>
      <c r="O368">
        <v>4</v>
      </c>
      <c r="P368">
        <v>54.11</v>
      </c>
      <c r="Q368" t="b">
        <v>1</v>
      </c>
      <c r="R368">
        <v>46210.111111111109</v>
      </c>
      <c r="S368" t="s">
        <v>91</v>
      </c>
      <c r="T368" t="b">
        <v>0</v>
      </c>
      <c r="U368" t="s">
        <v>76</v>
      </c>
      <c r="V368">
        <v>24780</v>
      </c>
      <c r="W368" t="s">
        <v>88</v>
      </c>
      <c r="X368" t="s">
        <v>33</v>
      </c>
      <c r="Z368" t="s">
        <v>145</v>
      </c>
      <c r="AA368" s="7">
        <v>46250.25</v>
      </c>
      <c r="AB368" s="7">
        <v>46250.416666666664</v>
      </c>
      <c r="AC368">
        <v>0.16666666666666666</v>
      </c>
      <c r="AD368" t="s">
        <v>7</v>
      </c>
      <c r="AE368">
        <v>0.16666666666666666</v>
      </c>
    </row>
    <row r="369" spans="1:31" x14ac:dyDescent="0.25">
      <c r="A369" t="s">
        <v>89</v>
      </c>
      <c r="B369" t="s">
        <v>90</v>
      </c>
      <c r="C369" t="s">
        <v>46</v>
      </c>
      <c r="D369" t="s">
        <v>163</v>
      </c>
      <c r="E369" t="s">
        <v>84</v>
      </c>
      <c r="F369" t="s">
        <v>45</v>
      </c>
      <c r="G369">
        <v>24984</v>
      </c>
      <c r="H369" s="6">
        <v>46225</v>
      </c>
      <c r="I369" t="s">
        <v>77</v>
      </c>
      <c r="J369" t="s">
        <v>75</v>
      </c>
      <c r="K369">
        <v>0.58333333333333326</v>
      </c>
      <c r="L369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>
        <v>46199.199999999997</v>
      </c>
      <c r="S369" t="s">
        <v>91</v>
      </c>
      <c r="T369" t="b">
        <v>0</v>
      </c>
      <c r="U369" t="s">
        <v>76</v>
      </c>
      <c r="V369">
        <v>24984</v>
      </c>
      <c r="W369" t="s">
        <v>88</v>
      </c>
      <c r="X369" t="s">
        <v>33</v>
      </c>
      <c r="Z369" t="s">
        <v>148</v>
      </c>
      <c r="AA369" s="7">
        <v>46225.583333333336</v>
      </c>
      <c r="AB369" s="7">
        <v>46225.75</v>
      </c>
      <c r="AC369">
        <v>0.16666666666666666</v>
      </c>
      <c r="AD369" t="s">
        <v>7</v>
      </c>
      <c r="AE369">
        <v>0.16666666666666666</v>
      </c>
    </row>
    <row r="370" spans="1:31" x14ac:dyDescent="0.25">
      <c r="A370" t="s">
        <v>89</v>
      </c>
      <c r="B370" t="s">
        <v>90</v>
      </c>
      <c r="C370" t="s">
        <v>46</v>
      </c>
      <c r="D370" t="s">
        <v>163</v>
      </c>
      <c r="E370" t="s">
        <v>84</v>
      </c>
      <c r="F370" t="s">
        <v>45</v>
      </c>
      <c r="G370">
        <v>24984</v>
      </c>
      <c r="H370" s="6">
        <v>46239</v>
      </c>
      <c r="I370" t="s">
        <v>77</v>
      </c>
      <c r="J370" t="s">
        <v>75</v>
      </c>
      <c r="K370">
        <v>0.58333333333333326</v>
      </c>
      <c r="L370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>
        <v>46210.111111111109</v>
      </c>
      <c r="S370" t="s">
        <v>91</v>
      </c>
      <c r="T370" t="b">
        <v>0</v>
      </c>
      <c r="U370" t="s">
        <v>76</v>
      </c>
      <c r="V370">
        <v>24984</v>
      </c>
      <c r="W370" t="s">
        <v>88</v>
      </c>
      <c r="X370" t="s">
        <v>33</v>
      </c>
      <c r="Z370" t="s">
        <v>148</v>
      </c>
      <c r="AA370" s="7">
        <v>46239.583333333336</v>
      </c>
      <c r="AB370" s="7">
        <v>46239.75</v>
      </c>
      <c r="AC370">
        <v>0.16666666666666666</v>
      </c>
      <c r="AD370" t="s">
        <v>7</v>
      </c>
      <c r="AE370">
        <v>0.16666666666666666</v>
      </c>
    </row>
    <row r="371" spans="1:31" x14ac:dyDescent="0.25">
      <c r="A371" t="s">
        <v>89</v>
      </c>
      <c r="B371" t="s">
        <v>90</v>
      </c>
      <c r="C371" t="s">
        <v>46</v>
      </c>
      <c r="D371" t="s">
        <v>163</v>
      </c>
      <c r="E371" t="s">
        <v>84</v>
      </c>
      <c r="F371" t="s">
        <v>45</v>
      </c>
      <c r="G371">
        <v>24983</v>
      </c>
      <c r="H371" s="6">
        <v>46223</v>
      </c>
      <c r="I371" t="s">
        <v>80</v>
      </c>
      <c r="J371" t="s">
        <v>75</v>
      </c>
      <c r="K371">
        <v>0.58333333333333326</v>
      </c>
      <c r="L371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>
        <v>46199.199999999997</v>
      </c>
      <c r="S371" t="s">
        <v>91</v>
      </c>
      <c r="T371" t="b">
        <v>0</v>
      </c>
      <c r="U371" t="s">
        <v>76</v>
      </c>
      <c r="V371">
        <v>24983</v>
      </c>
      <c r="W371" t="s">
        <v>88</v>
      </c>
      <c r="X371" t="s">
        <v>33</v>
      </c>
      <c r="Z371" t="s">
        <v>149</v>
      </c>
      <c r="AA371" s="7">
        <v>46223.583333333336</v>
      </c>
      <c r="AB371" s="7">
        <v>46223.9375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89</v>
      </c>
      <c r="B372" t="s">
        <v>90</v>
      </c>
      <c r="C372" t="s">
        <v>46</v>
      </c>
      <c r="D372" t="s">
        <v>163</v>
      </c>
      <c r="E372" t="s">
        <v>84</v>
      </c>
      <c r="F372" t="s">
        <v>45</v>
      </c>
      <c r="G372">
        <v>24983</v>
      </c>
      <c r="H372" s="6">
        <v>46231</v>
      </c>
      <c r="I372" t="s">
        <v>81</v>
      </c>
      <c r="J372" t="s">
        <v>75</v>
      </c>
      <c r="K372">
        <v>0.58333333333333326</v>
      </c>
      <c r="L37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>
        <v>46199.199999999997</v>
      </c>
      <c r="S372" t="s">
        <v>91</v>
      </c>
      <c r="T372" t="b">
        <v>0</v>
      </c>
      <c r="U372" t="s">
        <v>76</v>
      </c>
      <c r="V372">
        <v>24983</v>
      </c>
      <c r="W372" t="s">
        <v>88</v>
      </c>
      <c r="X372" t="s">
        <v>33</v>
      </c>
      <c r="Z372" t="s">
        <v>149</v>
      </c>
      <c r="AA372" s="7">
        <v>46231.583333333336</v>
      </c>
      <c r="AB372" s="7">
        <v>46231.9375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89</v>
      </c>
      <c r="B373" t="s">
        <v>90</v>
      </c>
      <c r="C373" t="s">
        <v>46</v>
      </c>
      <c r="D373" t="s">
        <v>163</v>
      </c>
      <c r="E373" t="s">
        <v>84</v>
      </c>
      <c r="F373" t="s">
        <v>45</v>
      </c>
      <c r="G373">
        <v>24983</v>
      </c>
      <c r="H373" s="6">
        <v>46237</v>
      </c>
      <c r="I373" t="s">
        <v>80</v>
      </c>
      <c r="J373" t="s">
        <v>75</v>
      </c>
      <c r="K373">
        <v>0.58333333333333326</v>
      </c>
      <c r="L373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>
        <v>46210.111111111109</v>
      </c>
      <c r="S373" t="s">
        <v>91</v>
      </c>
      <c r="T373" t="b">
        <v>0</v>
      </c>
      <c r="U373" t="s">
        <v>76</v>
      </c>
      <c r="V373">
        <v>24983</v>
      </c>
      <c r="W373" t="s">
        <v>88</v>
      </c>
      <c r="X373" t="s">
        <v>33</v>
      </c>
      <c r="Z373" t="s">
        <v>149</v>
      </c>
      <c r="AA373" s="7">
        <v>46237.583333333336</v>
      </c>
      <c r="AB373" s="7">
        <v>46237.9375</v>
      </c>
      <c r="AC373">
        <v>0.35416666666666663</v>
      </c>
      <c r="AD373" t="s">
        <v>7</v>
      </c>
      <c r="AE373">
        <v>0.35416666666666663</v>
      </c>
    </row>
    <row r="374" spans="1:31" x14ac:dyDescent="0.25">
      <c r="A374" t="s">
        <v>89</v>
      </c>
      <c r="B374" t="s">
        <v>90</v>
      </c>
      <c r="C374" t="s">
        <v>46</v>
      </c>
      <c r="D374" t="s">
        <v>163</v>
      </c>
      <c r="E374" t="s">
        <v>84</v>
      </c>
      <c r="F374" t="s">
        <v>45</v>
      </c>
      <c r="G374">
        <v>24983</v>
      </c>
      <c r="H374" s="6">
        <v>46245</v>
      </c>
      <c r="I374" t="s">
        <v>81</v>
      </c>
      <c r="J374" t="s">
        <v>75</v>
      </c>
      <c r="K374">
        <v>0.58333333333333326</v>
      </c>
      <c r="L374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>
        <v>46210.111111111109</v>
      </c>
      <c r="S374" t="s">
        <v>91</v>
      </c>
      <c r="T374" t="b">
        <v>0</v>
      </c>
      <c r="U374" t="s">
        <v>76</v>
      </c>
      <c r="V374">
        <v>24983</v>
      </c>
      <c r="W374" t="s">
        <v>88</v>
      </c>
      <c r="X374" t="s">
        <v>33</v>
      </c>
      <c r="Z374" t="s">
        <v>149</v>
      </c>
      <c r="AA374" s="7">
        <v>46245.583333333336</v>
      </c>
      <c r="AB374" s="7">
        <v>46245.9375</v>
      </c>
      <c r="AC374">
        <v>0.35416666666666663</v>
      </c>
      <c r="AD374" t="s">
        <v>7</v>
      </c>
      <c r="AE374">
        <v>0.35416666666666663</v>
      </c>
    </row>
    <row r="375" spans="1:31" x14ac:dyDescent="0.25">
      <c r="A375" t="s">
        <v>89</v>
      </c>
      <c r="B375" t="s">
        <v>90</v>
      </c>
      <c r="C375" t="s">
        <v>46</v>
      </c>
      <c r="D375" t="s">
        <v>163</v>
      </c>
      <c r="E375" t="s">
        <v>79</v>
      </c>
      <c r="F375" t="s">
        <v>45</v>
      </c>
      <c r="G375">
        <v>21895</v>
      </c>
      <c r="H375" s="6">
        <v>46226</v>
      </c>
      <c r="I375" t="s">
        <v>82</v>
      </c>
      <c r="J375" t="s">
        <v>75</v>
      </c>
      <c r="K375">
        <v>0.58333333333333326</v>
      </c>
      <c r="L375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>
        <v>46199.199999999997</v>
      </c>
      <c r="S375" t="s">
        <v>91</v>
      </c>
      <c r="T375" t="b">
        <v>0</v>
      </c>
      <c r="U375" t="s">
        <v>76</v>
      </c>
      <c r="V375">
        <v>21895</v>
      </c>
      <c r="W375" t="s">
        <v>88</v>
      </c>
      <c r="X375" t="s">
        <v>33</v>
      </c>
      <c r="Z375" t="s">
        <v>95</v>
      </c>
      <c r="AA375" s="7">
        <v>46226.583333333336</v>
      </c>
      <c r="AB375" s="7">
        <v>46226.9375</v>
      </c>
      <c r="AC375">
        <v>0.35416666666666663</v>
      </c>
      <c r="AD375" t="s">
        <v>7</v>
      </c>
      <c r="AE375">
        <v>0.35416666666666663</v>
      </c>
    </row>
    <row r="376" spans="1:31" x14ac:dyDescent="0.25">
      <c r="A376" t="s">
        <v>89</v>
      </c>
      <c r="B376" t="s">
        <v>90</v>
      </c>
      <c r="C376" t="s">
        <v>46</v>
      </c>
      <c r="D376" t="s">
        <v>163</v>
      </c>
      <c r="E376" t="s">
        <v>79</v>
      </c>
      <c r="F376" t="s">
        <v>45</v>
      </c>
      <c r="G376">
        <v>21895</v>
      </c>
      <c r="H376" s="6">
        <v>46233</v>
      </c>
      <c r="I376" t="s">
        <v>82</v>
      </c>
      <c r="J376" t="s">
        <v>75</v>
      </c>
      <c r="K376">
        <v>0.58333333333333326</v>
      </c>
      <c r="L376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>
        <v>46199.199999999997</v>
      </c>
      <c r="S376" t="s">
        <v>91</v>
      </c>
      <c r="T376" t="b">
        <v>0</v>
      </c>
      <c r="U376" t="s">
        <v>76</v>
      </c>
      <c r="V376">
        <v>21895</v>
      </c>
      <c r="W376" t="s">
        <v>88</v>
      </c>
      <c r="X376" t="s">
        <v>33</v>
      </c>
      <c r="Z376" t="s">
        <v>95</v>
      </c>
      <c r="AA376" s="7">
        <v>46233.583333333336</v>
      </c>
      <c r="AB376" s="7">
        <v>46233.9375</v>
      </c>
      <c r="AC376">
        <v>0.35416666666666663</v>
      </c>
      <c r="AD376" t="s">
        <v>7</v>
      </c>
      <c r="AE376">
        <v>0.35416666666666663</v>
      </c>
    </row>
    <row r="377" spans="1:31" x14ac:dyDescent="0.25">
      <c r="A377" t="s">
        <v>89</v>
      </c>
      <c r="B377" t="s">
        <v>90</v>
      </c>
      <c r="C377" t="s">
        <v>46</v>
      </c>
      <c r="D377" t="s">
        <v>163</v>
      </c>
      <c r="E377" t="s">
        <v>79</v>
      </c>
      <c r="F377" t="s">
        <v>45</v>
      </c>
      <c r="G377">
        <v>21895</v>
      </c>
      <c r="H377" s="6">
        <v>46240</v>
      </c>
      <c r="I377" t="s">
        <v>82</v>
      </c>
      <c r="J377" t="s">
        <v>75</v>
      </c>
      <c r="K377">
        <v>0.58333333333333326</v>
      </c>
      <c r="L377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>
        <v>46210.111111111109</v>
      </c>
      <c r="S377" t="s">
        <v>91</v>
      </c>
      <c r="T377" t="b">
        <v>0</v>
      </c>
      <c r="U377" t="s">
        <v>76</v>
      </c>
      <c r="V377">
        <v>21895</v>
      </c>
      <c r="W377" t="s">
        <v>88</v>
      </c>
      <c r="X377" t="s">
        <v>33</v>
      </c>
      <c r="Z377" t="s">
        <v>95</v>
      </c>
      <c r="AA377" s="7">
        <v>46240.583333333336</v>
      </c>
      <c r="AB377" s="7">
        <v>46240.9375</v>
      </c>
      <c r="AC377">
        <v>0.35416666666666663</v>
      </c>
      <c r="AD377" t="s">
        <v>7</v>
      </c>
      <c r="AE377">
        <v>0.35416666666666663</v>
      </c>
    </row>
    <row r="378" spans="1:31" x14ac:dyDescent="0.25">
      <c r="A378" t="s">
        <v>89</v>
      </c>
      <c r="B378" t="s">
        <v>90</v>
      </c>
      <c r="C378" t="s">
        <v>46</v>
      </c>
      <c r="D378" t="s">
        <v>163</v>
      </c>
      <c r="E378" t="s">
        <v>79</v>
      </c>
      <c r="F378" t="s">
        <v>45</v>
      </c>
      <c r="G378">
        <v>21895</v>
      </c>
      <c r="H378" s="6">
        <v>46247</v>
      </c>
      <c r="I378" t="s">
        <v>82</v>
      </c>
      <c r="J378" t="s">
        <v>75</v>
      </c>
      <c r="K378">
        <v>0.58333333333333326</v>
      </c>
      <c r="L378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>
        <v>46210.111111111109</v>
      </c>
      <c r="S378" t="s">
        <v>91</v>
      </c>
      <c r="T378" t="b">
        <v>0</v>
      </c>
      <c r="U378" t="s">
        <v>76</v>
      </c>
      <c r="V378">
        <v>21895</v>
      </c>
      <c r="W378" t="s">
        <v>88</v>
      </c>
      <c r="X378" t="s">
        <v>33</v>
      </c>
      <c r="Z378" t="s">
        <v>95</v>
      </c>
      <c r="AA378" s="7">
        <v>46247.583333333336</v>
      </c>
      <c r="AB378" s="7">
        <v>46247.9375</v>
      </c>
      <c r="AC378">
        <v>0.35416666666666663</v>
      </c>
      <c r="AD378" t="s">
        <v>7</v>
      </c>
      <c r="AE378">
        <v>0.35416666666666663</v>
      </c>
    </row>
    <row r="379" spans="1:31" x14ac:dyDescent="0.25">
      <c r="A379" t="s">
        <v>89</v>
      </c>
      <c r="B379" t="s">
        <v>90</v>
      </c>
      <c r="C379" t="s">
        <v>46</v>
      </c>
      <c r="D379" t="s">
        <v>163</v>
      </c>
      <c r="E379" t="s">
        <v>79</v>
      </c>
      <c r="F379" t="s">
        <v>48</v>
      </c>
      <c r="G379">
        <v>23461</v>
      </c>
      <c r="H379" s="6">
        <v>46224</v>
      </c>
      <c r="I379" t="s">
        <v>81</v>
      </c>
      <c r="J379" t="s">
        <v>75</v>
      </c>
      <c r="K379">
        <v>0.25</v>
      </c>
      <c r="L379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>
        <v>46199.199999999997</v>
      </c>
      <c r="S379" t="s">
        <v>91</v>
      </c>
      <c r="T379" t="b">
        <v>0</v>
      </c>
      <c r="U379" t="s">
        <v>76</v>
      </c>
      <c r="V379">
        <v>23461</v>
      </c>
      <c r="W379" t="s">
        <v>88</v>
      </c>
      <c r="X379" t="s">
        <v>33</v>
      </c>
      <c r="Z379" t="s">
        <v>159</v>
      </c>
      <c r="AA379" s="7">
        <v>46224.25</v>
      </c>
      <c r="AB379" s="7">
        <v>46224.604166666664</v>
      </c>
      <c r="AC379">
        <v>0.35416666666666663</v>
      </c>
      <c r="AD379" t="s">
        <v>7</v>
      </c>
      <c r="AE379">
        <v>0.35416666666666663</v>
      </c>
    </row>
    <row r="380" spans="1:31" x14ac:dyDescent="0.25">
      <c r="A380" t="s">
        <v>89</v>
      </c>
      <c r="B380" t="s">
        <v>90</v>
      </c>
      <c r="C380" t="s">
        <v>46</v>
      </c>
      <c r="D380" t="s">
        <v>163</v>
      </c>
      <c r="E380" t="s">
        <v>79</v>
      </c>
      <c r="F380" t="s">
        <v>48</v>
      </c>
      <c r="G380">
        <v>23461</v>
      </c>
      <c r="H380" s="6">
        <v>46238</v>
      </c>
      <c r="I380" t="s">
        <v>81</v>
      </c>
      <c r="J380" t="s">
        <v>75</v>
      </c>
      <c r="K380">
        <v>0.25</v>
      </c>
      <c r="L380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>
        <v>46210.111111111109</v>
      </c>
      <c r="S380" t="s">
        <v>91</v>
      </c>
      <c r="T380" t="b">
        <v>0</v>
      </c>
      <c r="U380" t="s">
        <v>76</v>
      </c>
      <c r="V380">
        <v>23461</v>
      </c>
      <c r="W380" t="s">
        <v>88</v>
      </c>
      <c r="X380" t="s">
        <v>33</v>
      </c>
      <c r="Z380" t="s">
        <v>159</v>
      </c>
      <c r="AA380" s="7">
        <v>46238.25</v>
      </c>
      <c r="AB380" s="7">
        <v>46238.604166666664</v>
      </c>
      <c r="AC380">
        <v>0.35416666666666663</v>
      </c>
      <c r="AD380" t="s">
        <v>7</v>
      </c>
      <c r="AE380">
        <v>0.35416666666666663</v>
      </c>
    </row>
    <row r="381" spans="1:31" x14ac:dyDescent="0.25">
      <c r="A381" t="s">
        <v>89</v>
      </c>
      <c r="B381" t="s">
        <v>90</v>
      </c>
      <c r="C381" t="s">
        <v>46</v>
      </c>
      <c r="D381" t="s">
        <v>163</v>
      </c>
      <c r="E381" t="s">
        <v>79</v>
      </c>
      <c r="F381" t="s">
        <v>48</v>
      </c>
      <c r="G381">
        <v>19423</v>
      </c>
      <c r="H381" s="6">
        <v>46223</v>
      </c>
      <c r="I381" t="s">
        <v>80</v>
      </c>
      <c r="J381" t="s">
        <v>75</v>
      </c>
      <c r="K381">
        <v>0.33333333333333331</v>
      </c>
      <c r="L381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>
        <v>46199.199999999997</v>
      </c>
      <c r="S381" t="s">
        <v>91</v>
      </c>
      <c r="T381" t="b">
        <v>0</v>
      </c>
      <c r="U381" t="s">
        <v>76</v>
      </c>
      <c r="V381">
        <v>19423</v>
      </c>
      <c r="W381" t="s">
        <v>88</v>
      </c>
      <c r="X381" t="s">
        <v>33</v>
      </c>
      <c r="Z381" t="s">
        <v>165</v>
      </c>
      <c r="AA381" s="7">
        <v>46223.333333333336</v>
      </c>
      <c r="AB381" s="7">
        <v>46223.666666666664</v>
      </c>
      <c r="AC381">
        <v>0.33333333333333331</v>
      </c>
      <c r="AD381" t="s">
        <v>7</v>
      </c>
      <c r="AE381">
        <v>0.33333333333333331</v>
      </c>
    </row>
    <row r="382" spans="1:31" x14ac:dyDescent="0.25">
      <c r="A382" t="s">
        <v>89</v>
      </c>
      <c r="B382" t="s">
        <v>90</v>
      </c>
      <c r="C382" t="s">
        <v>46</v>
      </c>
      <c r="D382" t="s">
        <v>163</v>
      </c>
      <c r="E382" t="s">
        <v>79</v>
      </c>
      <c r="F382" t="s">
        <v>48</v>
      </c>
      <c r="G382">
        <v>19423</v>
      </c>
      <c r="H382" s="6">
        <v>46224</v>
      </c>
      <c r="I382" t="s">
        <v>81</v>
      </c>
      <c r="J382" t="s">
        <v>75</v>
      </c>
      <c r="K382">
        <v>0.33333333333333331</v>
      </c>
      <c r="L38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>
        <v>46199.199999999997</v>
      </c>
      <c r="S382" t="s">
        <v>91</v>
      </c>
      <c r="T382" t="b">
        <v>0</v>
      </c>
      <c r="U382" t="s">
        <v>76</v>
      </c>
      <c r="V382">
        <v>19423</v>
      </c>
      <c r="W382" t="s">
        <v>88</v>
      </c>
      <c r="X382" t="s">
        <v>33</v>
      </c>
      <c r="Z382" t="s">
        <v>165</v>
      </c>
      <c r="AA382" s="7">
        <v>46224.333333333336</v>
      </c>
      <c r="AB382" s="7">
        <v>46224.666666666664</v>
      </c>
      <c r="AC382">
        <v>0.33333333333333331</v>
      </c>
      <c r="AD382" t="s">
        <v>7</v>
      </c>
      <c r="AE382">
        <v>0.33333333333333331</v>
      </c>
    </row>
    <row r="383" spans="1:31" x14ac:dyDescent="0.25">
      <c r="A383" t="s">
        <v>89</v>
      </c>
      <c r="B383" t="s">
        <v>90</v>
      </c>
      <c r="C383" t="s">
        <v>46</v>
      </c>
      <c r="D383" t="s">
        <v>163</v>
      </c>
      <c r="E383" t="s">
        <v>79</v>
      </c>
      <c r="F383" t="s">
        <v>48</v>
      </c>
      <c r="G383">
        <v>19423</v>
      </c>
      <c r="H383" s="6">
        <v>46229</v>
      </c>
      <c r="I383" t="s">
        <v>83</v>
      </c>
      <c r="J383" t="s">
        <v>75</v>
      </c>
      <c r="K383">
        <v>0.33333333333333331</v>
      </c>
      <c r="L383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>
        <v>46199.199999999997</v>
      </c>
      <c r="S383" t="s">
        <v>91</v>
      </c>
      <c r="T383" t="b">
        <v>0</v>
      </c>
      <c r="U383" t="s">
        <v>76</v>
      </c>
      <c r="V383">
        <v>19423</v>
      </c>
      <c r="W383" t="s">
        <v>88</v>
      </c>
      <c r="X383" t="s">
        <v>33</v>
      </c>
      <c r="Z383" t="s">
        <v>165</v>
      </c>
      <c r="AA383" s="7">
        <v>46229.333333333336</v>
      </c>
      <c r="AB383" s="7">
        <v>46229.666666666664</v>
      </c>
      <c r="AC383">
        <v>0.33333333333333331</v>
      </c>
      <c r="AD383" t="s">
        <v>7</v>
      </c>
      <c r="AE383">
        <v>0.33333333333333331</v>
      </c>
    </row>
    <row r="384" spans="1:31" x14ac:dyDescent="0.25">
      <c r="A384" t="s">
        <v>89</v>
      </c>
      <c r="B384" t="s">
        <v>90</v>
      </c>
      <c r="C384" t="s">
        <v>46</v>
      </c>
      <c r="D384" t="s">
        <v>163</v>
      </c>
      <c r="E384" t="s">
        <v>79</v>
      </c>
      <c r="F384" t="s">
        <v>48</v>
      </c>
      <c r="G384">
        <v>19423</v>
      </c>
      <c r="H384" s="6">
        <v>46231</v>
      </c>
      <c r="I384" t="s">
        <v>81</v>
      </c>
      <c r="J384" t="s">
        <v>75</v>
      </c>
      <c r="K384">
        <v>0.33333333333333331</v>
      </c>
      <c r="L384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>
        <v>46199.199999999997</v>
      </c>
      <c r="S384" t="s">
        <v>91</v>
      </c>
      <c r="T384" t="b">
        <v>0</v>
      </c>
      <c r="U384" t="s">
        <v>76</v>
      </c>
      <c r="V384">
        <v>19423</v>
      </c>
      <c r="W384" t="s">
        <v>88</v>
      </c>
      <c r="X384" t="s">
        <v>33</v>
      </c>
      <c r="Z384" t="s">
        <v>165</v>
      </c>
      <c r="AA384" s="7">
        <v>46231.333333333336</v>
      </c>
      <c r="AB384" s="7">
        <v>46231.666666666664</v>
      </c>
      <c r="AC384">
        <v>0.33333333333333331</v>
      </c>
      <c r="AD384" t="s">
        <v>7</v>
      </c>
      <c r="AE384">
        <v>0.33333333333333331</v>
      </c>
    </row>
    <row r="385" spans="1:31" x14ac:dyDescent="0.25">
      <c r="A385" t="s">
        <v>89</v>
      </c>
      <c r="B385" t="s">
        <v>90</v>
      </c>
      <c r="C385" t="s">
        <v>46</v>
      </c>
      <c r="D385" t="s">
        <v>163</v>
      </c>
      <c r="E385" t="s">
        <v>79</v>
      </c>
      <c r="F385" t="s">
        <v>48</v>
      </c>
      <c r="G385">
        <v>19423</v>
      </c>
      <c r="H385" s="6">
        <v>46232</v>
      </c>
      <c r="I385" t="s">
        <v>77</v>
      </c>
      <c r="J385" t="s">
        <v>75</v>
      </c>
      <c r="K385">
        <v>0.33333333333333331</v>
      </c>
      <c r="L385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>
        <v>46199.199999999997</v>
      </c>
      <c r="S385" t="s">
        <v>91</v>
      </c>
      <c r="T385" t="b">
        <v>0</v>
      </c>
      <c r="U385" t="s">
        <v>76</v>
      </c>
      <c r="V385">
        <v>19423</v>
      </c>
      <c r="W385" t="s">
        <v>88</v>
      </c>
      <c r="X385" t="s">
        <v>33</v>
      </c>
      <c r="Z385" t="s">
        <v>165</v>
      </c>
      <c r="AA385" s="7">
        <v>46232.333333333336</v>
      </c>
      <c r="AB385" s="7">
        <v>46232.666666666664</v>
      </c>
      <c r="AC385">
        <v>0.33333333333333331</v>
      </c>
      <c r="AD385" t="s">
        <v>7</v>
      </c>
      <c r="AE385">
        <v>0.33333333333333331</v>
      </c>
    </row>
    <row r="386" spans="1:31" x14ac:dyDescent="0.25">
      <c r="A386" t="s">
        <v>89</v>
      </c>
      <c r="B386" t="s">
        <v>90</v>
      </c>
      <c r="C386" t="s">
        <v>46</v>
      </c>
      <c r="D386" t="s">
        <v>163</v>
      </c>
      <c r="E386" t="s">
        <v>79</v>
      </c>
      <c r="F386" t="s">
        <v>48</v>
      </c>
      <c r="G386">
        <v>19423</v>
      </c>
      <c r="H386" s="6">
        <v>46233</v>
      </c>
      <c r="I386" t="s">
        <v>82</v>
      </c>
      <c r="J386" t="s">
        <v>75</v>
      </c>
      <c r="K386">
        <v>0.33333333333333331</v>
      </c>
      <c r="L386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>
        <v>46199.199999999997</v>
      </c>
      <c r="S386" t="s">
        <v>91</v>
      </c>
      <c r="T386" t="b">
        <v>0</v>
      </c>
      <c r="U386" t="s">
        <v>76</v>
      </c>
      <c r="V386">
        <v>19423</v>
      </c>
      <c r="W386" t="s">
        <v>88</v>
      </c>
      <c r="X386" t="s">
        <v>33</v>
      </c>
      <c r="Z386" t="s">
        <v>165</v>
      </c>
      <c r="AA386" s="7">
        <v>46233.333333333336</v>
      </c>
      <c r="AB386" s="7">
        <v>46233.666666666664</v>
      </c>
      <c r="AC386">
        <v>0.33333333333333331</v>
      </c>
      <c r="AD386" t="s">
        <v>7</v>
      </c>
      <c r="AE386">
        <v>0.33333333333333331</v>
      </c>
    </row>
    <row r="387" spans="1:31" x14ac:dyDescent="0.25">
      <c r="A387" t="s">
        <v>89</v>
      </c>
      <c r="B387" t="s">
        <v>90</v>
      </c>
      <c r="C387" t="s">
        <v>46</v>
      </c>
      <c r="D387" t="s">
        <v>163</v>
      </c>
      <c r="E387" t="s">
        <v>79</v>
      </c>
      <c r="F387" t="s">
        <v>48</v>
      </c>
      <c r="G387">
        <v>19423</v>
      </c>
      <c r="H387" s="6">
        <v>46234</v>
      </c>
      <c r="I387" t="s">
        <v>74</v>
      </c>
      <c r="J387" t="s">
        <v>75</v>
      </c>
      <c r="K387">
        <v>0.33333333333333331</v>
      </c>
      <c r="L387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>
        <v>46199.199999999997</v>
      </c>
      <c r="S387" t="s">
        <v>91</v>
      </c>
      <c r="T387" t="b">
        <v>0</v>
      </c>
      <c r="U387" t="s">
        <v>76</v>
      </c>
      <c r="V387">
        <v>19423</v>
      </c>
      <c r="W387" t="s">
        <v>88</v>
      </c>
      <c r="X387" t="s">
        <v>33</v>
      </c>
      <c r="Z387" t="s">
        <v>165</v>
      </c>
      <c r="AA387" s="7">
        <v>46234.333333333336</v>
      </c>
      <c r="AB387" s="7">
        <v>46234.666666666664</v>
      </c>
      <c r="AC387">
        <v>0.33333333333333331</v>
      </c>
      <c r="AD387" t="s">
        <v>7</v>
      </c>
      <c r="AE387">
        <v>0.33333333333333331</v>
      </c>
    </row>
    <row r="388" spans="1:31" x14ac:dyDescent="0.25">
      <c r="A388" t="s">
        <v>89</v>
      </c>
      <c r="B388" t="s">
        <v>90</v>
      </c>
      <c r="C388" t="s">
        <v>46</v>
      </c>
      <c r="D388" t="s">
        <v>163</v>
      </c>
      <c r="E388" t="s">
        <v>79</v>
      </c>
      <c r="F388" t="s">
        <v>48</v>
      </c>
      <c r="G388">
        <v>19423</v>
      </c>
      <c r="H388" s="6">
        <v>46237</v>
      </c>
      <c r="I388" t="s">
        <v>80</v>
      </c>
      <c r="J388" t="s">
        <v>75</v>
      </c>
      <c r="K388">
        <v>0.33333333333333331</v>
      </c>
      <c r="L388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>
        <v>46210.111111111109</v>
      </c>
      <c r="S388" t="s">
        <v>91</v>
      </c>
      <c r="T388" t="b">
        <v>0</v>
      </c>
      <c r="U388" t="s">
        <v>76</v>
      </c>
      <c r="V388">
        <v>19423</v>
      </c>
      <c r="W388" t="s">
        <v>88</v>
      </c>
      <c r="X388" t="s">
        <v>33</v>
      </c>
      <c r="Z388" t="s">
        <v>165</v>
      </c>
      <c r="AA388" s="7">
        <v>46237.333333333336</v>
      </c>
      <c r="AB388" s="7">
        <v>46237.666666666664</v>
      </c>
      <c r="AC388">
        <v>0.33333333333333331</v>
      </c>
      <c r="AD388" t="s">
        <v>7</v>
      </c>
      <c r="AE388">
        <v>0.33333333333333331</v>
      </c>
    </row>
    <row r="389" spans="1:31" x14ac:dyDescent="0.25">
      <c r="A389" t="s">
        <v>89</v>
      </c>
      <c r="B389" t="s">
        <v>90</v>
      </c>
      <c r="C389" t="s">
        <v>46</v>
      </c>
      <c r="D389" t="s">
        <v>163</v>
      </c>
      <c r="E389" t="s">
        <v>79</v>
      </c>
      <c r="F389" t="s">
        <v>48</v>
      </c>
      <c r="G389">
        <v>19423</v>
      </c>
      <c r="H389" s="6">
        <v>46238</v>
      </c>
      <c r="I389" t="s">
        <v>81</v>
      </c>
      <c r="J389" t="s">
        <v>75</v>
      </c>
      <c r="K389">
        <v>0.33333333333333331</v>
      </c>
      <c r="L389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>
        <v>46210.111111111109</v>
      </c>
      <c r="S389" t="s">
        <v>91</v>
      </c>
      <c r="T389" t="b">
        <v>0</v>
      </c>
      <c r="U389" t="s">
        <v>76</v>
      </c>
      <c r="V389">
        <v>19423</v>
      </c>
      <c r="W389" t="s">
        <v>88</v>
      </c>
      <c r="X389" t="s">
        <v>33</v>
      </c>
      <c r="Z389" t="s">
        <v>165</v>
      </c>
      <c r="AA389" s="7">
        <v>46238.333333333336</v>
      </c>
      <c r="AB389" s="7">
        <v>46238.666666666664</v>
      </c>
      <c r="AC389">
        <v>0.33333333333333331</v>
      </c>
      <c r="AD389" t="s">
        <v>7</v>
      </c>
      <c r="AE389">
        <v>0.33333333333333331</v>
      </c>
    </row>
    <row r="390" spans="1:31" x14ac:dyDescent="0.25">
      <c r="A390" t="s">
        <v>89</v>
      </c>
      <c r="B390" t="s">
        <v>90</v>
      </c>
      <c r="C390" t="s">
        <v>46</v>
      </c>
      <c r="D390" t="s">
        <v>163</v>
      </c>
      <c r="E390" t="s">
        <v>79</v>
      </c>
      <c r="F390" t="s">
        <v>48</v>
      </c>
      <c r="G390">
        <v>19423</v>
      </c>
      <c r="H390" s="6">
        <v>46239</v>
      </c>
      <c r="I390" t="s">
        <v>77</v>
      </c>
      <c r="J390" t="s">
        <v>75</v>
      </c>
      <c r="K390">
        <v>0.33333333333333331</v>
      </c>
      <c r="L390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>
        <v>46210.111111111109</v>
      </c>
      <c r="S390" t="s">
        <v>91</v>
      </c>
      <c r="T390" t="b">
        <v>0</v>
      </c>
      <c r="U390" t="s">
        <v>76</v>
      </c>
      <c r="V390">
        <v>19423</v>
      </c>
      <c r="W390" t="s">
        <v>88</v>
      </c>
      <c r="X390" t="s">
        <v>33</v>
      </c>
      <c r="Z390" t="s">
        <v>165</v>
      </c>
      <c r="AA390" s="7">
        <v>46239.333333333336</v>
      </c>
      <c r="AB390" s="7">
        <v>46239.666666666664</v>
      </c>
      <c r="AC390">
        <v>0.33333333333333331</v>
      </c>
      <c r="AD390" t="s">
        <v>7</v>
      </c>
      <c r="AE390">
        <v>0.33333333333333331</v>
      </c>
    </row>
    <row r="391" spans="1:31" x14ac:dyDescent="0.25">
      <c r="A391" t="s">
        <v>89</v>
      </c>
      <c r="B391" t="s">
        <v>90</v>
      </c>
      <c r="C391" t="s">
        <v>46</v>
      </c>
      <c r="D391" t="s">
        <v>163</v>
      </c>
      <c r="E391" t="s">
        <v>79</v>
      </c>
      <c r="F391" t="s">
        <v>48</v>
      </c>
      <c r="G391">
        <v>19423</v>
      </c>
      <c r="H391" s="6">
        <v>46245</v>
      </c>
      <c r="I391" t="s">
        <v>81</v>
      </c>
      <c r="J391" t="s">
        <v>75</v>
      </c>
      <c r="K391">
        <v>0.33333333333333331</v>
      </c>
      <c r="L391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>
        <v>46210.111111111109</v>
      </c>
      <c r="S391" t="s">
        <v>91</v>
      </c>
      <c r="T391" t="b">
        <v>0</v>
      </c>
      <c r="U391" t="s">
        <v>76</v>
      </c>
      <c r="V391">
        <v>19423</v>
      </c>
      <c r="W391" t="s">
        <v>88</v>
      </c>
      <c r="X391" t="s">
        <v>33</v>
      </c>
      <c r="Z391" t="s">
        <v>165</v>
      </c>
      <c r="AA391" s="7">
        <v>46245.333333333336</v>
      </c>
      <c r="AB391" s="7">
        <v>46245.666666666664</v>
      </c>
      <c r="AC391">
        <v>0.33333333333333331</v>
      </c>
      <c r="AD391" t="s">
        <v>7</v>
      </c>
      <c r="AE391">
        <v>0.33333333333333331</v>
      </c>
    </row>
    <row r="392" spans="1:31" x14ac:dyDescent="0.25">
      <c r="A392" t="s">
        <v>89</v>
      </c>
      <c r="B392" t="s">
        <v>90</v>
      </c>
      <c r="C392" t="s">
        <v>46</v>
      </c>
      <c r="D392" t="s">
        <v>163</v>
      </c>
      <c r="E392" t="s">
        <v>79</v>
      </c>
      <c r="F392" t="s">
        <v>48</v>
      </c>
      <c r="G392">
        <v>19423</v>
      </c>
      <c r="H392" s="6">
        <v>46246</v>
      </c>
      <c r="I392" t="s">
        <v>77</v>
      </c>
      <c r="J392" t="s">
        <v>75</v>
      </c>
      <c r="K392">
        <v>0.33333333333333331</v>
      </c>
      <c r="L39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>
        <v>46210.111111111109</v>
      </c>
      <c r="S392" t="s">
        <v>91</v>
      </c>
      <c r="T392" t="b">
        <v>0</v>
      </c>
      <c r="U392" t="s">
        <v>76</v>
      </c>
      <c r="V392">
        <v>19423</v>
      </c>
      <c r="W392" t="s">
        <v>88</v>
      </c>
      <c r="X392" t="s">
        <v>33</v>
      </c>
      <c r="Z392" t="s">
        <v>165</v>
      </c>
      <c r="AA392" s="7">
        <v>46246.333333333336</v>
      </c>
      <c r="AB392" s="7">
        <v>46246.666666666664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89</v>
      </c>
      <c r="B393" t="s">
        <v>90</v>
      </c>
      <c r="C393" t="s">
        <v>46</v>
      </c>
      <c r="D393" t="s">
        <v>163</v>
      </c>
      <c r="E393" t="s">
        <v>79</v>
      </c>
      <c r="F393" t="s">
        <v>48</v>
      </c>
      <c r="G393">
        <v>19423</v>
      </c>
      <c r="H393" s="6">
        <v>46247</v>
      </c>
      <c r="I393" t="s">
        <v>82</v>
      </c>
      <c r="J393" t="s">
        <v>75</v>
      </c>
      <c r="K393">
        <v>0.33333333333333331</v>
      </c>
      <c r="L393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>
        <v>46210.111111111109</v>
      </c>
      <c r="S393" t="s">
        <v>91</v>
      </c>
      <c r="T393" t="b">
        <v>0</v>
      </c>
      <c r="U393" t="s">
        <v>76</v>
      </c>
      <c r="V393">
        <v>19423</v>
      </c>
      <c r="W393" t="s">
        <v>88</v>
      </c>
      <c r="X393" t="s">
        <v>33</v>
      </c>
      <c r="Z393" t="s">
        <v>165</v>
      </c>
      <c r="AA393" s="7">
        <v>46247.333333333336</v>
      </c>
      <c r="AB393" s="7">
        <v>46247.666666666664</v>
      </c>
      <c r="AC393">
        <v>0.33333333333333331</v>
      </c>
      <c r="AD393" t="s">
        <v>7</v>
      </c>
      <c r="AE393">
        <v>0.33333333333333331</v>
      </c>
    </row>
    <row r="394" spans="1:31" x14ac:dyDescent="0.25">
      <c r="A394" t="s">
        <v>89</v>
      </c>
      <c r="B394" t="s">
        <v>90</v>
      </c>
      <c r="C394" t="s">
        <v>46</v>
      </c>
      <c r="D394" t="s">
        <v>163</v>
      </c>
      <c r="E394" t="s">
        <v>79</v>
      </c>
      <c r="F394" t="s">
        <v>48</v>
      </c>
      <c r="G394">
        <v>19423</v>
      </c>
      <c r="H394" s="6">
        <v>46248</v>
      </c>
      <c r="I394" t="s">
        <v>74</v>
      </c>
      <c r="J394" t="s">
        <v>75</v>
      </c>
      <c r="K394">
        <v>0.33333333333333331</v>
      </c>
      <c r="L394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>
        <v>46210.111111111109</v>
      </c>
      <c r="S394" t="s">
        <v>91</v>
      </c>
      <c r="T394" t="b">
        <v>0</v>
      </c>
      <c r="U394" t="s">
        <v>76</v>
      </c>
      <c r="V394">
        <v>19423</v>
      </c>
      <c r="W394" t="s">
        <v>88</v>
      </c>
      <c r="X394" t="s">
        <v>33</v>
      </c>
      <c r="Z394" t="s">
        <v>165</v>
      </c>
      <c r="AA394" s="7">
        <v>46248.333333333336</v>
      </c>
      <c r="AB394" s="7">
        <v>46248.666666666664</v>
      </c>
      <c r="AC394">
        <v>0.33333333333333331</v>
      </c>
      <c r="AD394" t="s">
        <v>7</v>
      </c>
      <c r="AE394">
        <v>0.33333333333333331</v>
      </c>
    </row>
    <row r="395" spans="1:31" x14ac:dyDescent="0.25">
      <c r="A395" t="s">
        <v>89</v>
      </c>
      <c r="B395" t="s">
        <v>90</v>
      </c>
      <c r="C395" t="s">
        <v>46</v>
      </c>
      <c r="D395" t="s">
        <v>163</v>
      </c>
      <c r="E395" t="s">
        <v>79</v>
      </c>
      <c r="F395" t="s">
        <v>48</v>
      </c>
      <c r="G395">
        <v>20696</v>
      </c>
      <c r="H395" s="6">
        <v>46232</v>
      </c>
      <c r="I395" t="s">
        <v>77</v>
      </c>
      <c r="J395" t="s">
        <v>75</v>
      </c>
      <c r="K395">
        <v>0.25</v>
      </c>
      <c r="L395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>
        <v>46199.199999999997</v>
      </c>
      <c r="S395" t="s">
        <v>91</v>
      </c>
      <c r="T395" t="b">
        <v>0</v>
      </c>
      <c r="U395" t="s">
        <v>76</v>
      </c>
      <c r="V395">
        <v>20696</v>
      </c>
      <c r="W395" t="s">
        <v>88</v>
      </c>
      <c r="X395" t="s">
        <v>33</v>
      </c>
      <c r="Z395" t="s">
        <v>166</v>
      </c>
      <c r="AA395" s="7">
        <v>46232.25</v>
      </c>
      <c r="AB395" s="7">
        <v>46232.604166666664</v>
      </c>
      <c r="AC395">
        <v>0.35416666666666663</v>
      </c>
      <c r="AD395" t="s">
        <v>7</v>
      </c>
      <c r="AE395">
        <v>0.35416666666666663</v>
      </c>
    </row>
    <row r="396" spans="1:31" x14ac:dyDescent="0.25">
      <c r="A396" t="s">
        <v>89</v>
      </c>
      <c r="B396" t="s">
        <v>90</v>
      </c>
      <c r="C396" t="s">
        <v>46</v>
      </c>
      <c r="D396" t="s">
        <v>163</v>
      </c>
      <c r="E396" t="s">
        <v>79</v>
      </c>
      <c r="F396" t="s">
        <v>48</v>
      </c>
      <c r="G396">
        <v>20696</v>
      </c>
      <c r="H396" s="6">
        <v>46237</v>
      </c>
      <c r="I396" t="s">
        <v>80</v>
      </c>
      <c r="J396" t="s">
        <v>75</v>
      </c>
      <c r="K396">
        <v>0.25</v>
      </c>
      <c r="L396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>
        <v>46210.111111111109</v>
      </c>
      <c r="S396" t="s">
        <v>91</v>
      </c>
      <c r="T396" t="b">
        <v>0</v>
      </c>
      <c r="U396" t="s">
        <v>76</v>
      </c>
      <c r="V396">
        <v>20696</v>
      </c>
      <c r="W396" t="s">
        <v>88</v>
      </c>
      <c r="X396" t="s">
        <v>33</v>
      </c>
      <c r="Z396" t="s">
        <v>166</v>
      </c>
      <c r="AA396" s="7">
        <v>46237.25</v>
      </c>
      <c r="AB396" s="7">
        <v>46237.604166666664</v>
      </c>
      <c r="AC396">
        <v>0.35416666666666663</v>
      </c>
      <c r="AD396" t="s">
        <v>7</v>
      </c>
      <c r="AE396">
        <v>0.35416666666666663</v>
      </c>
    </row>
    <row r="397" spans="1:31" x14ac:dyDescent="0.25">
      <c r="A397" t="s">
        <v>89</v>
      </c>
      <c r="B397" t="s">
        <v>90</v>
      </c>
      <c r="C397" t="s">
        <v>46</v>
      </c>
      <c r="D397" t="s">
        <v>163</v>
      </c>
      <c r="E397" t="s">
        <v>79</v>
      </c>
      <c r="F397" t="s">
        <v>48</v>
      </c>
      <c r="G397">
        <v>20696</v>
      </c>
      <c r="H397" s="6">
        <v>46246</v>
      </c>
      <c r="I397" t="s">
        <v>77</v>
      </c>
      <c r="J397" t="s">
        <v>75</v>
      </c>
      <c r="K397">
        <v>0.25</v>
      </c>
      <c r="L397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>
        <v>46210.111111111109</v>
      </c>
      <c r="S397" t="s">
        <v>91</v>
      </c>
      <c r="T397" t="b">
        <v>0</v>
      </c>
      <c r="U397" t="s">
        <v>76</v>
      </c>
      <c r="V397">
        <v>20696</v>
      </c>
      <c r="W397" t="s">
        <v>88</v>
      </c>
      <c r="X397" t="s">
        <v>33</v>
      </c>
      <c r="Z397" t="s">
        <v>166</v>
      </c>
      <c r="AA397" s="7">
        <v>46246.25</v>
      </c>
      <c r="AB397" s="7">
        <v>46246.604166666664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89</v>
      </c>
      <c r="B398" t="s">
        <v>90</v>
      </c>
      <c r="C398" t="s">
        <v>46</v>
      </c>
      <c r="D398" t="s">
        <v>163</v>
      </c>
      <c r="E398" t="s">
        <v>79</v>
      </c>
      <c r="F398" t="s">
        <v>45</v>
      </c>
      <c r="G398">
        <v>20696</v>
      </c>
      <c r="H398" s="6">
        <v>46228</v>
      </c>
      <c r="I398" t="s">
        <v>85</v>
      </c>
      <c r="J398" t="s">
        <v>75</v>
      </c>
      <c r="K398">
        <v>0.58333333333333326</v>
      </c>
      <c r="L398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>
        <v>46199.199999999997</v>
      </c>
      <c r="S398" t="s">
        <v>91</v>
      </c>
      <c r="T398" t="b">
        <v>0</v>
      </c>
      <c r="U398" t="s">
        <v>76</v>
      </c>
      <c r="V398">
        <v>20696</v>
      </c>
      <c r="W398" t="s">
        <v>88</v>
      </c>
      <c r="X398" t="s">
        <v>33</v>
      </c>
      <c r="Z398" t="s">
        <v>166</v>
      </c>
      <c r="AA398" s="7">
        <v>46228.583333333336</v>
      </c>
      <c r="AB398" s="7">
        <v>46228.9375</v>
      </c>
      <c r="AC398">
        <v>0.35416666666666663</v>
      </c>
      <c r="AD398" t="s">
        <v>7</v>
      </c>
      <c r="AE398">
        <v>0.35416666666666663</v>
      </c>
    </row>
    <row r="399" spans="1:31" x14ac:dyDescent="0.25">
      <c r="A399" t="s">
        <v>89</v>
      </c>
      <c r="B399" t="s">
        <v>90</v>
      </c>
      <c r="C399" t="s">
        <v>46</v>
      </c>
      <c r="D399" t="s">
        <v>163</v>
      </c>
      <c r="E399" t="s">
        <v>79</v>
      </c>
      <c r="F399" t="s">
        <v>45</v>
      </c>
      <c r="G399">
        <v>20696</v>
      </c>
      <c r="H399" s="6">
        <v>46229</v>
      </c>
      <c r="I399" t="s">
        <v>83</v>
      </c>
      <c r="J399" t="s">
        <v>75</v>
      </c>
      <c r="K399">
        <v>0.58333333333333326</v>
      </c>
      <c r="L399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>
        <v>46199.199999999997</v>
      </c>
      <c r="S399" t="s">
        <v>91</v>
      </c>
      <c r="T399" t="b">
        <v>0</v>
      </c>
      <c r="U399" t="s">
        <v>76</v>
      </c>
      <c r="V399">
        <v>20696</v>
      </c>
      <c r="W399" t="s">
        <v>88</v>
      </c>
      <c r="X399" t="s">
        <v>33</v>
      </c>
      <c r="Z399" t="s">
        <v>166</v>
      </c>
      <c r="AA399" s="7">
        <v>46229.583333333336</v>
      </c>
      <c r="AB399" s="7">
        <v>46229.9375</v>
      </c>
      <c r="AC399">
        <v>0.35416666666666663</v>
      </c>
      <c r="AD399" t="s">
        <v>7</v>
      </c>
      <c r="AE399">
        <v>0.35416666666666663</v>
      </c>
    </row>
    <row r="400" spans="1:31" x14ac:dyDescent="0.25">
      <c r="A400" t="s">
        <v>89</v>
      </c>
      <c r="B400" t="s">
        <v>90</v>
      </c>
      <c r="C400" t="s">
        <v>46</v>
      </c>
      <c r="D400" t="s">
        <v>163</v>
      </c>
      <c r="E400" t="s">
        <v>79</v>
      </c>
      <c r="F400" t="s">
        <v>45</v>
      </c>
      <c r="G400">
        <v>20696</v>
      </c>
      <c r="H400" s="6">
        <v>46242</v>
      </c>
      <c r="I400" t="s">
        <v>85</v>
      </c>
      <c r="J400" t="s">
        <v>75</v>
      </c>
      <c r="K400">
        <v>0.58333333333333326</v>
      </c>
      <c r="L400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>
        <v>46210.111111111109</v>
      </c>
      <c r="S400" t="s">
        <v>91</v>
      </c>
      <c r="T400" t="b">
        <v>0</v>
      </c>
      <c r="U400" t="s">
        <v>76</v>
      </c>
      <c r="V400">
        <v>20696</v>
      </c>
      <c r="W400" t="s">
        <v>88</v>
      </c>
      <c r="X400" t="s">
        <v>33</v>
      </c>
      <c r="Z400" t="s">
        <v>166</v>
      </c>
      <c r="AA400" s="7">
        <v>46242.583333333336</v>
      </c>
      <c r="AB400" s="7">
        <v>46242.9375</v>
      </c>
      <c r="AC400">
        <v>0.35416666666666663</v>
      </c>
      <c r="AD400" t="s">
        <v>7</v>
      </c>
      <c r="AE400">
        <v>0.35416666666666663</v>
      </c>
    </row>
    <row r="401" spans="1:31" x14ac:dyDescent="0.25">
      <c r="A401" t="s">
        <v>89</v>
      </c>
      <c r="B401" t="s">
        <v>90</v>
      </c>
      <c r="C401" t="s">
        <v>46</v>
      </c>
      <c r="D401" t="s">
        <v>163</v>
      </c>
      <c r="E401" t="s">
        <v>79</v>
      </c>
      <c r="F401" t="s">
        <v>45</v>
      </c>
      <c r="G401">
        <v>20696</v>
      </c>
      <c r="H401" s="6">
        <v>46243</v>
      </c>
      <c r="I401" t="s">
        <v>83</v>
      </c>
      <c r="J401" t="s">
        <v>75</v>
      </c>
      <c r="K401">
        <v>0.58333333333333326</v>
      </c>
      <c r="L401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>
        <v>46210.111111111109</v>
      </c>
      <c r="S401" t="s">
        <v>91</v>
      </c>
      <c r="T401" t="b">
        <v>0</v>
      </c>
      <c r="U401" t="s">
        <v>76</v>
      </c>
      <c r="V401">
        <v>20696</v>
      </c>
      <c r="W401" t="s">
        <v>88</v>
      </c>
      <c r="X401" t="s">
        <v>33</v>
      </c>
      <c r="Z401" t="s">
        <v>166</v>
      </c>
      <c r="AA401" s="7">
        <v>46243.583333333336</v>
      </c>
      <c r="AB401" s="7">
        <v>46243.9375</v>
      </c>
      <c r="AC401">
        <v>0.35416666666666663</v>
      </c>
      <c r="AD401" t="s">
        <v>7</v>
      </c>
      <c r="AE401">
        <v>0.35416666666666663</v>
      </c>
    </row>
    <row r="402" spans="1:31" x14ac:dyDescent="0.25">
      <c r="A402" t="s">
        <v>89</v>
      </c>
      <c r="B402" t="s">
        <v>90</v>
      </c>
      <c r="C402" t="s">
        <v>46</v>
      </c>
      <c r="D402" t="s">
        <v>167</v>
      </c>
      <c r="E402" t="s">
        <v>79</v>
      </c>
      <c r="F402" t="s">
        <v>57</v>
      </c>
      <c r="G402">
        <v>26243</v>
      </c>
      <c r="H402" s="6">
        <v>46230</v>
      </c>
      <c r="I402" t="s">
        <v>80</v>
      </c>
      <c r="J402" t="s">
        <v>75</v>
      </c>
      <c r="K402">
        <v>0.25</v>
      </c>
      <c r="L40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>
        <v>46199.199999999997</v>
      </c>
      <c r="S402" t="s">
        <v>91</v>
      </c>
      <c r="T402" t="b">
        <v>0</v>
      </c>
      <c r="U402" t="s">
        <v>76</v>
      </c>
      <c r="V402">
        <v>26243</v>
      </c>
      <c r="W402" t="s">
        <v>88</v>
      </c>
      <c r="X402" t="s">
        <v>59</v>
      </c>
      <c r="Z402" t="s">
        <v>103</v>
      </c>
      <c r="AA402" s="7">
        <v>46230.25</v>
      </c>
      <c r="AB402" s="7">
        <v>46230.604166666664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89</v>
      </c>
      <c r="B403" t="s">
        <v>90</v>
      </c>
      <c r="C403" t="s">
        <v>46</v>
      </c>
      <c r="D403" t="s">
        <v>167</v>
      </c>
      <c r="E403" t="s">
        <v>79</v>
      </c>
      <c r="F403" t="s">
        <v>57</v>
      </c>
      <c r="G403">
        <v>26243</v>
      </c>
      <c r="H403" s="6">
        <v>46231</v>
      </c>
      <c r="I403" t="s">
        <v>81</v>
      </c>
      <c r="J403" t="s">
        <v>75</v>
      </c>
      <c r="K403">
        <v>0.25</v>
      </c>
      <c r="L403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>
        <v>46199.199999999997</v>
      </c>
      <c r="S403" t="s">
        <v>91</v>
      </c>
      <c r="T403" t="b">
        <v>0</v>
      </c>
      <c r="U403" t="s">
        <v>76</v>
      </c>
      <c r="V403">
        <v>26243</v>
      </c>
      <c r="W403" t="s">
        <v>88</v>
      </c>
      <c r="X403" t="s">
        <v>59</v>
      </c>
      <c r="Z403" t="s">
        <v>103</v>
      </c>
      <c r="AA403" s="7">
        <v>46231.25</v>
      </c>
      <c r="AB403" s="7">
        <v>46231.604166666664</v>
      </c>
      <c r="AC403">
        <v>0.35416666666666663</v>
      </c>
      <c r="AD403" t="s">
        <v>7</v>
      </c>
      <c r="AE403">
        <v>0.35416666666666663</v>
      </c>
    </row>
    <row r="404" spans="1:31" x14ac:dyDescent="0.25">
      <c r="A404" t="s">
        <v>89</v>
      </c>
      <c r="B404" t="s">
        <v>90</v>
      </c>
      <c r="C404" t="s">
        <v>46</v>
      </c>
      <c r="D404" t="s">
        <v>167</v>
      </c>
      <c r="E404" t="s">
        <v>79</v>
      </c>
      <c r="F404" t="s">
        <v>53</v>
      </c>
      <c r="G404">
        <v>19802</v>
      </c>
      <c r="H404" s="6">
        <v>46231</v>
      </c>
      <c r="I404" t="s">
        <v>81</v>
      </c>
      <c r="J404" t="s">
        <v>75</v>
      </c>
      <c r="K404">
        <v>0.58333333333333326</v>
      </c>
      <c r="L404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>
        <v>46199.199999999997</v>
      </c>
      <c r="S404" t="s">
        <v>91</v>
      </c>
      <c r="T404" t="b">
        <v>0</v>
      </c>
      <c r="U404" t="s">
        <v>76</v>
      </c>
      <c r="V404">
        <v>19802</v>
      </c>
      <c r="W404" t="s">
        <v>88</v>
      </c>
      <c r="X404" t="s">
        <v>34</v>
      </c>
      <c r="Z404" t="s">
        <v>168</v>
      </c>
      <c r="AA404" s="7">
        <v>46231.583333333336</v>
      </c>
      <c r="AB404" s="7">
        <v>46231.916666666664</v>
      </c>
      <c r="AC404">
        <v>0.33333333333333331</v>
      </c>
      <c r="AD404" t="s">
        <v>7</v>
      </c>
      <c r="AE404">
        <v>0.33333333333333331</v>
      </c>
    </row>
    <row r="405" spans="1:31" x14ac:dyDescent="0.25">
      <c r="A405" t="s">
        <v>89</v>
      </c>
      <c r="B405" t="s">
        <v>90</v>
      </c>
      <c r="C405" t="s">
        <v>46</v>
      </c>
      <c r="D405" t="s">
        <v>167</v>
      </c>
      <c r="E405" t="s">
        <v>79</v>
      </c>
      <c r="F405" t="s">
        <v>53</v>
      </c>
      <c r="G405">
        <v>19802</v>
      </c>
      <c r="H405" s="6">
        <v>46232</v>
      </c>
      <c r="I405" t="s">
        <v>77</v>
      </c>
      <c r="J405" t="s">
        <v>75</v>
      </c>
      <c r="K405">
        <v>0.58333333333333326</v>
      </c>
      <c r="L405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>
        <v>46199.199999999997</v>
      </c>
      <c r="S405" t="s">
        <v>91</v>
      </c>
      <c r="T405" t="b">
        <v>0</v>
      </c>
      <c r="U405" t="s">
        <v>76</v>
      </c>
      <c r="V405">
        <v>19802</v>
      </c>
      <c r="W405" t="s">
        <v>88</v>
      </c>
      <c r="X405" t="s">
        <v>34</v>
      </c>
      <c r="Z405" t="s">
        <v>168</v>
      </c>
      <c r="AA405" s="7">
        <v>46232.583333333336</v>
      </c>
      <c r="AB405" s="7">
        <v>46232.916666666664</v>
      </c>
      <c r="AC405">
        <v>0.33333333333333331</v>
      </c>
      <c r="AD405" t="s">
        <v>7</v>
      </c>
      <c r="AE405">
        <v>0.33333333333333331</v>
      </c>
    </row>
    <row r="406" spans="1:31" x14ac:dyDescent="0.25">
      <c r="A406" t="s">
        <v>89</v>
      </c>
      <c r="B406" t="s">
        <v>90</v>
      </c>
      <c r="C406" t="s">
        <v>46</v>
      </c>
      <c r="D406" t="s">
        <v>167</v>
      </c>
      <c r="E406" t="s">
        <v>79</v>
      </c>
      <c r="F406" t="s">
        <v>53</v>
      </c>
      <c r="G406">
        <v>19802</v>
      </c>
      <c r="H406" s="6">
        <v>46233</v>
      </c>
      <c r="I406" t="s">
        <v>82</v>
      </c>
      <c r="J406" t="s">
        <v>75</v>
      </c>
      <c r="K406">
        <v>0.58333333333333326</v>
      </c>
      <c r="L406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>
        <v>46199.199999999997</v>
      </c>
      <c r="S406" t="s">
        <v>91</v>
      </c>
      <c r="T406" t="b">
        <v>0</v>
      </c>
      <c r="U406" t="s">
        <v>76</v>
      </c>
      <c r="V406">
        <v>19802</v>
      </c>
      <c r="W406" t="s">
        <v>88</v>
      </c>
      <c r="X406" t="s">
        <v>34</v>
      </c>
      <c r="Z406" t="s">
        <v>168</v>
      </c>
      <c r="AA406" s="7">
        <v>46233.583333333336</v>
      </c>
      <c r="AB406" s="7">
        <v>46233.916666666664</v>
      </c>
      <c r="AC406">
        <v>0.33333333333333331</v>
      </c>
      <c r="AD406" t="s">
        <v>7</v>
      </c>
      <c r="AE406">
        <v>0.33333333333333331</v>
      </c>
    </row>
    <row r="407" spans="1:31" x14ac:dyDescent="0.25">
      <c r="A407" t="s">
        <v>89</v>
      </c>
      <c r="B407" t="s">
        <v>90</v>
      </c>
      <c r="C407" t="s">
        <v>46</v>
      </c>
      <c r="D407" t="s">
        <v>167</v>
      </c>
      <c r="E407" t="s">
        <v>79</v>
      </c>
      <c r="F407" t="s">
        <v>53</v>
      </c>
      <c r="G407">
        <v>19802</v>
      </c>
      <c r="H407" s="6">
        <v>46234</v>
      </c>
      <c r="I407" t="s">
        <v>74</v>
      </c>
      <c r="J407" t="s">
        <v>75</v>
      </c>
      <c r="K407">
        <v>0.58333333333333326</v>
      </c>
      <c r="L407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>
        <v>46199.199999999997</v>
      </c>
      <c r="S407" t="s">
        <v>91</v>
      </c>
      <c r="T407" t="b">
        <v>0</v>
      </c>
      <c r="U407" t="s">
        <v>76</v>
      </c>
      <c r="V407">
        <v>19802</v>
      </c>
      <c r="W407" t="s">
        <v>88</v>
      </c>
      <c r="X407" t="s">
        <v>34</v>
      </c>
      <c r="Z407" t="s">
        <v>168</v>
      </c>
      <c r="AA407" s="7">
        <v>46234.583333333336</v>
      </c>
      <c r="AB407" s="7">
        <v>46234.916666666664</v>
      </c>
      <c r="AC407">
        <v>0.33333333333333331</v>
      </c>
      <c r="AD407" t="s">
        <v>7</v>
      </c>
      <c r="AE407">
        <v>0.33333333333333331</v>
      </c>
    </row>
    <row r="408" spans="1:31" x14ac:dyDescent="0.25">
      <c r="A408" t="s">
        <v>89</v>
      </c>
      <c r="B408" t="s">
        <v>90</v>
      </c>
      <c r="C408" t="s">
        <v>46</v>
      </c>
      <c r="D408" t="s">
        <v>167</v>
      </c>
      <c r="E408" t="s">
        <v>79</v>
      </c>
      <c r="F408" t="s">
        <v>53</v>
      </c>
      <c r="G408">
        <v>19802</v>
      </c>
      <c r="H408" s="6">
        <v>46237</v>
      </c>
      <c r="I408" t="s">
        <v>80</v>
      </c>
      <c r="J408" t="s">
        <v>75</v>
      </c>
      <c r="K408">
        <v>0.58333333333333326</v>
      </c>
      <c r="L408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>
        <v>46210.111111111109</v>
      </c>
      <c r="S408" t="s">
        <v>91</v>
      </c>
      <c r="T408" t="b">
        <v>0</v>
      </c>
      <c r="U408" t="s">
        <v>76</v>
      </c>
      <c r="V408">
        <v>19802</v>
      </c>
      <c r="W408" t="s">
        <v>88</v>
      </c>
      <c r="X408" t="s">
        <v>34</v>
      </c>
      <c r="Z408" t="s">
        <v>168</v>
      </c>
      <c r="AA408" s="7">
        <v>46237.583333333336</v>
      </c>
      <c r="AB408" s="7">
        <v>46237.916666666664</v>
      </c>
      <c r="AC408">
        <v>0.33333333333333331</v>
      </c>
      <c r="AD408" t="s">
        <v>7</v>
      </c>
      <c r="AE408">
        <v>0.33333333333333331</v>
      </c>
    </row>
    <row r="409" spans="1:31" x14ac:dyDescent="0.25">
      <c r="A409" t="s">
        <v>89</v>
      </c>
      <c r="B409" t="s">
        <v>90</v>
      </c>
      <c r="C409" t="s">
        <v>46</v>
      </c>
      <c r="D409" t="s">
        <v>167</v>
      </c>
      <c r="E409" t="s">
        <v>79</v>
      </c>
      <c r="F409" t="s">
        <v>53</v>
      </c>
      <c r="G409">
        <v>19802</v>
      </c>
      <c r="H409" s="6">
        <v>46238</v>
      </c>
      <c r="I409" t="s">
        <v>81</v>
      </c>
      <c r="J409" t="s">
        <v>75</v>
      </c>
      <c r="K409">
        <v>0.58333333333333326</v>
      </c>
      <c r="L409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>
        <v>46210.111111111109</v>
      </c>
      <c r="S409" t="s">
        <v>91</v>
      </c>
      <c r="T409" t="b">
        <v>0</v>
      </c>
      <c r="U409" t="s">
        <v>76</v>
      </c>
      <c r="V409">
        <v>19802</v>
      </c>
      <c r="W409" t="s">
        <v>88</v>
      </c>
      <c r="X409" t="s">
        <v>34</v>
      </c>
      <c r="Z409" t="s">
        <v>168</v>
      </c>
      <c r="AA409" s="7">
        <v>46238.583333333336</v>
      </c>
      <c r="AB409" s="7">
        <v>46238.916666666664</v>
      </c>
      <c r="AC409">
        <v>0.33333333333333331</v>
      </c>
      <c r="AD409" t="s">
        <v>7</v>
      </c>
      <c r="AE409">
        <v>0.33333333333333331</v>
      </c>
    </row>
    <row r="410" spans="1:31" x14ac:dyDescent="0.25">
      <c r="A410" t="s">
        <v>89</v>
      </c>
      <c r="B410" t="s">
        <v>90</v>
      </c>
      <c r="C410" t="s">
        <v>46</v>
      </c>
      <c r="D410" t="s">
        <v>167</v>
      </c>
      <c r="E410" t="s">
        <v>79</v>
      </c>
      <c r="F410" t="s">
        <v>53</v>
      </c>
      <c r="G410">
        <v>19802</v>
      </c>
      <c r="H410" s="6">
        <v>46239</v>
      </c>
      <c r="I410" t="s">
        <v>77</v>
      </c>
      <c r="J410" t="s">
        <v>75</v>
      </c>
      <c r="K410">
        <v>0.58333333333333326</v>
      </c>
      <c r="L410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>
        <v>46210.111111111109</v>
      </c>
      <c r="S410" t="s">
        <v>91</v>
      </c>
      <c r="T410" t="b">
        <v>0</v>
      </c>
      <c r="U410" t="s">
        <v>76</v>
      </c>
      <c r="V410">
        <v>19802</v>
      </c>
      <c r="W410" t="s">
        <v>88</v>
      </c>
      <c r="X410" t="s">
        <v>34</v>
      </c>
      <c r="Z410" t="s">
        <v>168</v>
      </c>
      <c r="AA410" s="7">
        <v>46239.583333333336</v>
      </c>
      <c r="AB410" s="7">
        <v>46239.916666666664</v>
      </c>
      <c r="AC410">
        <v>0.33333333333333331</v>
      </c>
      <c r="AD410" t="s">
        <v>7</v>
      </c>
      <c r="AE410">
        <v>0.33333333333333331</v>
      </c>
    </row>
    <row r="411" spans="1:31" x14ac:dyDescent="0.25">
      <c r="A411" t="s">
        <v>89</v>
      </c>
      <c r="B411" t="s">
        <v>90</v>
      </c>
      <c r="C411" t="s">
        <v>46</v>
      </c>
      <c r="D411" t="s">
        <v>167</v>
      </c>
      <c r="E411" t="s">
        <v>79</v>
      </c>
      <c r="F411" t="s">
        <v>53</v>
      </c>
      <c r="G411">
        <v>19802</v>
      </c>
      <c r="H411" s="6">
        <v>46241</v>
      </c>
      <c r="I411" t="s">
        <v>74</v>
      </c>
      <c r="J411" t="s">
        <v>75</v>
      </c>
      <c r="K411">
        <v>0.58333333333333326</v>
      </c>
      <c r="L411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>
        <v>46210.111111111109</v>
      </c>
      <c r="S411" t="s">
        <v>91</v>
      </c>
      <c r="T411" t="b">
        <v>0</v>
      </c>
      <c r="U411" t="s">
        <v>76</v>
      </c>
      <c r="V411">
        <v>19802</v>
      </c>
      <c r="W411" t="s">
        <v>88</v>
      </c>
      <c r="X411" t="s">
        <v>34</v>
      </c>
      <c r="Z411" t="s">
        <v>168</v>
      </c>
      <c r="AA411" s="7">
        <v>46241.583333333336</v>
      </c>
      <c r="AB411" s="7">
        <v>46241.916666666664</v>
      </c>
      <c r="AC411">
        <v>0.33333333333333331</v>
      </c>
      <c r="AD411" t="s">
        <v>7</v>
      </c>
      <c r="AE411">
        <v>0.33333333333333331</v>
      </c>
    </row>
    <row r="412" spans="1:31" x14ac:dyDescent="0.25">
      <c r="A412" t="s">
        <v>89</v>
      </c>
      <c r="B412" t="s">
        <v>90</v>
      </c>
      <c r="C412" t="s">
        <v>46</v>
      </c>
      <c r="D412" t="s">
        <v>167</v>
      </c>
      <c r="E412" t="s">
        <v>79</v>
      </c>
      <c r="F412" t="s">
        <v>53</v>
      </c>
      <c r="G412">
        <v>19802</v>
      </c>
      <c r="H412" s="6">
        <v>46242</v>
      </c>
      <c r="I412" t="s">
        <v>85</v>
      </c>
      <c r="J412" t="s">
        <v>75</v>
      </c>
      <c r="K412">
        <v>0.58333333333333326</v>
      </c>
      <c r="L41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>
        <v>46210.111111111109</v>
      </c>
      <c r="S412" t="s">
        <v>91</v>
      </c>
      <c r="T412" t="b">
        <v>0</v>
      </c>
      <c r="U412" t="s">
        <v>76</v>
      </c>
      <c r="V412">
        <v>19802</v>
      </c>
      <c r="W412" t="s">
        <v>88</v>
      </c>
      <c r="X412" t="s">
        <v>34</v>
      </c>
      <c r="Z412" t="s">
        <v>168</v>
      </c>
      <c r="AA412" s="7">
        <v>46242.583333333336</v>
      </c>
      <c r="AB412" s="7">
        <v>46242.916666666664</v>
      </c>
      <c r="AC412">
        <v>0.33333333333333331</v>
      </c>
      <c r="AD412" t="s">
        <v>7</v>
      </c>
      <c r="AE412">
        <v>0.33333333333333331</v>
      </c>
    </row>
    <row r="413" spans="1:31" x14ac:dyDescent="0.25">
      <c r="A413" t="s">
        <v>89</v>
      </c>
      <c r="B413" t="s">
        <v>90</v>
      </c>
      <c r="C413" t="s">
        <v>46</v>
      </c>
      <c r="D413" t="s">
        <v>167</v>
      </c>
      <c r="E413" t="s">
        <v>79</v>
      </c>
      <c r="F413" t="s">
        <v>53</v>
      </c>
      <c r="G413">
        <v>19802</v>
      </c>
      <c r="H413" s="6">
        <v>46243</v>
      </c>
      <c r="I413" t="s">
        <v>83</v>
      </c>
      <c r="J413" t="s">
        <v>75</v>
      </c>
      <c r="K413">
        <v>0.58333333333333326</v>
      </c>
      <c r="L413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>
        <v>46210.111111111109</v>
      </c>
      <c r="S413" t="s">
        <v>91</v>
      </c>
      <c r="T413" t="b">
        <v>0</v>
      </c>
      <c r="U413" t="s">
        <v>76</v>
      </c>
      <c r="V413">
        <v>19802</v>
      </c>
      <c r="W413" t="s">
        <v>88</v>
      </c>
      <c r="X413" t="s">
        <v>34</v>
      </c>
      <c r="Z413" t="s">
        <v>168</v>
      </c>
      <c r="AA413" s="7">
        <v>46243.583333333336</v>
      </c>
      <c r="AB413" s="7">
        <v>46243.916666666664</v>
      </c>
      <c r="AC413">
        <v>0.33333333333333331</v>
      </c>
      <c r="AD413" t="s">
        <v>7</v>
      </c>
      <c r="AE413">
        <v>0.33333333333333331</v>
      </c>
    </row>
    <row r="414" spans="1:31" x14ac:dyDescent="0.25">
      <c r="A414" t="s">
        <v>89</v>
      </c>
      <c r="B414" t="s">
        <v>90</v>
      </c>
      <c r="C414" t="s">
        <v>46</v>
      </c>
      <c r="D414" t="s">
        <v>167</v>
      </c>
      <c r="E414" t="s">
        <v>79</v>
      </c>
      <c r="F414" t="s">
        <v>53</v>
      </c>
      <c r="G414">
        <v>19802</v>
      </c>
      <c r="H414" s="6">
        <v>46245</v>
      </c>
      <c r="I414" t="s">
        <v>81</v>
      </c>
      <c r="J414" t="s">
        <v>75</v>
      </c>
      <c r="K414">
        <v>0.58333333333333326</v>
      </c>
      <c r="L414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>
        <v>46210.111111111109</v>
      </c>
      <c r="S414" t="s">
        <v>91</v>
      </c>
      <c r="T414" t="b">
        <v>0</v>
      </c>
      <c r="U414" t="s">
        <v>76</v>
      </c>
      <c r="V414">
        <v>19802</v>
      </c>
      <c r="W414" t="s">
        <v>88</v>
      </c>
      <c r="X414" t="s">
        <v>34</v>
      </c>
      <c r="Z414" t="s">
        <v>168</v>
      </c>
      <c r="AA414" s="7">
        <v>46245.583333333336</v>
      </c>
      <c r="AB414" s="7">
        <v>46245.916666666664</v>
      </c>
      <c r="AC414">
        <v>0.33333333333333331</v>
      </c>
      <c r="AD414" t="s">
        <v>7</v>
      </c>
      <c r="AE414">
        <v>0.33333333333333331</v>
      </c>
    </row>
    <row r="415" spans="1:31" x14ac:dyDescent="0.25">
      <c r="A415" t="s">
        <v>89</v>
      </c>
      <c r="B415" t="s">
        <v>90</v>
      </c>
      <c r="C415" t="s">
        <v>46</v>
      </c>
      <c r="D415" t="s">
        <v>167</v>
      </c>
      <c r="E415" t="s">
        <v>79</v>
      </c>
      <c r="F415" t="s">
        <v>53</v>
      </c>
      <c r="G415">
        <v>19802</v>
      </c>
      <c r="H415" s="6">
        <v>46246</v>
      </c>
      <c r="I415" t="s">
        <v>77</v>
      </c>
      <c r="J415" t="s">
        <v>75</v>
      </c>
      <c r="K415">
        <v>0.58333333333333326</v>
      </c>
      <c r="L415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>
        <v>46210.111111111109</v>
      </c>
      <c r="S415" t="s">
        <v>91</v>
      </c>
      <c r="T415" t="b">
        <v>0</v>
      </c>
      <c r="U415" t="s">
        <v>76</v>
      </c>
      <c r="V415">
        <v>19802</v>
      </c>
      <c r="W415" t="s">
        <v>88</v>
      </c>
      <c r="X415" t="s">
        <v>34</v>
      </c>
      <c r="Z415" t="s">
        <v>168</v>
      </c>
      <c r="AA415" s="7">
        <v>46246.583333333336</v>
      </c>
      <c r="AB415" s="7">
        <v>46246.916666666664</v>
      </c>
      <c r="AC415">
        <v>0.33333333333333331</v>
      </c>
      <c r="AD415" t="s">
        <v>7</v>
      </c>
      <c r="AE415">
        <v>0.33333333333333331</v>
      </c>
    </row>
    <row r="416" spans="1:31" x14ac:dyDescent="0.25">
      <c r="A416" t="s">
        <v>89</v>
      </c>
      <c r="B416" t="s">
        <v>90</v>
      </c>
      <c r="C416" t="s">
        <v>46</v>
      </c>
      <c r="D416" t="s">
        <v>167</v>
      </c>
      <c r="E416" t="s">
        <v>79</v>
      </c>
      <c r="F416" t="s">
        <v>53</v>
      </c>
      <c r="G416">
        <v>19802</v>
      </c>
      <c r="H416" s="6">
        <v>46247</v>
      </c>
      <c r="I416" t="s">
        <v>82</v>
      </c>
      <c r="J416" t="s">
        <v>75</v>
      </c>
      <c r="K416">
        <v>0.58333333333333326</v>
      </c>
      <c r="L416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>
        <v>46210.111111111109</v>
      </c>
      <c r="S416" t="s">
        <v>91</v>
      </c>
      <c r="T416" t="b">
        <v>0</v>
      </c>
      <c r="U416" t="s">
        <v>76</v>
      </c>
      <c r="V416">
        <v>19802</v>
      </c>
      <c r="W416" t="s">
        <v>88</v>
      </c>
      <c r="X416" t="s">
        <v>34</v>
      </c>
      <c r="Z416" t="s">
        <v>168</v>
      </c>
      <c r="AA416" s="7">
        <v>46247.583333333336</v>
      </c>
      <c r="AB416" s="7">
        <v>46247.916666666664</v>
      </c>
      <c r="AC416">
        <v>0.33333333333333331</v>
      </c>
      <c r="AD416" t="s">
        <v>7</v>
      </c>
      <c r="AE416">
        <v>0.33333333333333331</v>
      </c>
    </row>
    <row r="417" spans="1:31" x14ac:dyDescent="0.25">
      <c r="A417" t="s">
        <v>89</v>
      </c>
      <c r="B417" t="s">
        <v>90</v>
      </c>
      <c r="C417" t="s">
        <v>46</v>
      </c>
      <c r="D417" t="s">
        <v>167</v>
      </c>
      <c r="E417" t="s">
        <v>79</v>
      </c>
      <c r="F417" t="s">
        <v>53</v>
      </c>
      <c r="G417">
        <v>19802</v>
      </c>
      <c r="H417" s="6">
        <v>46248</v>
      </c>
      <c r="I417" t="s">
        <v>74</v>
      </c>
      <c r="J417" t="s">
        <v>75</v>
      </c>
      <c r="K417">
        <v>0.58333333333333326</v>
      </c>
      <c r="L417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>
        <v>46210.111111111109</v>
      </c>
      <c r="S417" t="s">
        <v>91</v>
      </c>
      <c r="T417" t="b">
        <v>0</v>
      </c>
      <c r="U417" t="s">
        <v>76</v>
      </c>
      <c r="V417">
        <v>19802</v>
      </c>
      <c r="W417" t="s">
        <v>88</v>
      </c>
      <c r="X417" t="s">
        <v>34</v>
      </c>
      <c r="Z417" t="s">
        <v>168</v>
      </c>
      <c r="AA417" s="7">
        <v>46248.583333333336</v>
      </c>
      <c r="AB417" s="7">
        <v>46248.916666666664</v>
      </c>
      <c r="AC417">
        <v>0.33333333333333331</v>
      </c>
      <c r="AD417" t="s">
        <v>7</v>
      </c>
      <c r="AE417">
        <v>0.33333333333333331</v>
      </c>
    </row>
    <row r="418" spans="1:31" x14ac:dyDescent="0.25">
      <c r="A418" t="s">
        <v>89</v>
      </c>
      <c r="B418" t="s">
        <v>90</v>
      </c>
      <c r="C418" t="s">
        <v>46</v>
      </c>
      <c r="D418" t="s">
        <v>167</v>
      </c>
      <c r="E418" t="s">
        <v>79</v>
      </c>
      <c r="F418" t="s">
        <v>53</v>
      </c>
      <c r="G418">
        <v>20088</v>
      </c>
      <c r="H418" s="6">
        <v>46224</v>
      </c>
      <c r="I418" t="s">
        <v>81</v>
      </c>
      <c r="J418" t="s">
        <v>75</v>
      </c>
      <c r="K418">
        <v>0.58333333333333326</v>
      </c>
      <c r="L418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>
        <v>46199.199999999997</v>
      </c>
      <c r="S418" t="s">
        <v>91</v>
      </c>
      <c r="T418" t="b">
        <v>0</v>
      </c>
      <c r="U418" t="s">
        <v>76</v>
      </c>
      <c r="V418">
        <v>20088</v>
      </c>
      <c r="W418" t="s">
        <v>88</v>
      </c>
      <c r="X418" t="s">
        <v>34</v>
      </c>
      <c r="Z418" t="s">
        <v>169</v>
      </c>
      <c r="AA418" s="7">
        <v>46224.583333333336</v>
      </c>
      <c r="AB418" s="7">
        <v>46224.916666666664</v>
      </c>
      <c r="AC418">
        <v>0.33333333333333331</v>
      </c>
      <c r="AD418" t="s">
        <v>7</v>
      </c>
      <c r="AE418">
        <v>0.33333333333333331</v>
      </c>
    </row>
    <row r="419" spans="1:31" x14ac:dyDescent="0.25">
      <c r="A419" t="s">
        <v>89</v>
      </c>
      <c r="B419" t="s">
        <v>90</v>
      </c>
      <c r="C419" t="s">
        <v>46</v>
      </c>
      <c r="D419" t="s">
        <v>167</v>
      </c>
      <c r="E419" t="s">
        <v>79</v>
      </c>
      <c r="F419" t="s">
        <v>53</v>
      </c>
      <c r="G419">
        <v>20088</v>
      </c>
      <c r="H419" s="6">
        <v>46225</v>
      </c>
      <c r="I419" t="s">
        <v>77</v>
      </c>
      <c r="J419" t="s">
        <v>75</v>
      </c>
      <c r="K419">
        <v>0.58333333333333326</v>
      </c>
      <c r="L419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>
        <v>46199.199999999997</v>
      </c>
      <c r="S419" t="s">
        <v>91</v>
      </c>
      <c r="T419" t="b">
        <v>0</v>
      </c>
      <c r="U419" t="s">
        <v>76</v>
      </c>
      <c r="V419">
        <v>20088</v>
      </c>
      <c r="W419" t="s">
        <v>88</v>
      </c>
      <c r="X419" t="s">
        <v>34</v>
      </c>
      <c r="Z419" t="s">
        <v>169</v>
      </c>
      <c r="AA419" s="7">
        <v>46225.583333333336</v>
      </c>
      <c r="AB419" s="7">
        <v>46225.916666666664</v>
      </c>
      <c r="AC419">
        <v>0.33333333333333331</v>
      </c>
      <c r="AD419" t="s">
        <v>7</v>
      </c>
      <c r="AE419">
        <v>0.33333333333333331</v>
      </c>
    </row>
    <row r="420" spans="1:31" x14ac:dyDescent="0.25">
      <c r="A420" t="s">
        <v>89</v>
      </c>
      <c r="B420" t="s">
        <v>90</v>
      </c>
      <c r="C420" t="s">
        <v>46</v>
      </c>
      <c r="D420" t="s">
        <v>167</v>
      </c>
      <c r="E420" t="s">
        <v>79</v>
      </c>
      <c r="F420" t="s">
        <v>53</v>
      </c>
      <c r="G420">
        <v>20088</v>
      </c>
      <c r="H420" s="6">
        <v>46228</v>
      </c>
      <c r="I420" t="s">
        <v>85</v>
      </c>
      <c r="J420" t="s">
        <v>75</v>
      </c>
      <c r="K420">
        <v>0.58333333333333326</v>
      </c>
      <c r="L420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>
        <v>46199.199999999997</v>
      </c>
      <c r="S420" t="s">
        <v>91</v>
      </c>
      <c r="T420" t="b">
        <v>0</v>
      </c>
      <c r="U420" t="s">
        <v>76</v>
      </c>
      <c r="V420">
        <v>20088</v>
      </c>
      <c r="W420" t="s">
        <v>88</v>
      </c>
      <c r="X420" t="s">
        <v>34</v>
      </c>
      <c r="Z420" t="s">
        <v>169</v>
      </c>
      <c r="AA420" s="7">
        <v>46228.583333333336</v>
      </c>
      <c r="AB420" s="7">
        <v>46228.916666666664</v>
      </c>
      <c r="AC420">
        <v>0.33333333333333331</v>
      </c>
      <c r="AD420" t="s">
        <v>7</v>
      </c>
      <c r="AE420">
        <v>0.33333333333333331</v>
      </c>
    </row>
    <row r="421" spans="1:31" x14ac:dyDescent="0.25">
      <c r="A421" t="s">
        <v>89</v>
      </c>
      <c r="B421" t="s">
        <v>90</v>
      </c>
      <c r="C421" t="s">
        <v>46</v>
      </c>
      <c r="D421" t="s">
        <v>167</v>
      </c>
      <c r="E421" t="s">
        <v>79</v>
      </c>
      <c r="F421" t="s">
        <v>53</v>
      </c>
      <c r="G421">
        <v>20088</v>
      </c>
      <c r="H421" s="6">
        <v>46229</v>
      </c>
      <c r="I421" t="s">
        <v>83</v>
      </c>
      <c r="J421" t="s">
        <v>75</v>
      </c>
      <c r="K421">
        <v>0.58333333333333326</v>
      </c>
      <c r="L421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>
        <v>46199.199999999997</v>
      </c>
      <c r="S421" t="s">
        <v>91</v>
      </c>
      <c r="T421" t="b">
        <v>0</v>
      </c>
      <c r="U421" t="s">
        <v>76</v>
      </c>
      <c r="V421">
        <v>20088</v>
      </c>
      <c r="W421" t="s">
        <v>88</v>
      </c>
      <c r="X421" t="s">
        <v>34</v>
      </c>
      <c r="Z421" t="s">
        <v>169</v>
      </c>
      <c r="AA421" s="7">
        <v>46229.583333333336</v>
      </c>
      <c r="AB421" s="7">
        <v>46229.916666666664</v>
      </c>
      <c r="AC421">
        <v>0.33333333333333331</v>
      </c>
      <c r="AD421" t="s">
        <v>7</v>
      </c>
      <c r="AE421">
        <v>0.33333333333333331</v>
      </c>
    </row>
    <row r="422" spans="1:31" x14ac:dyDescent="0.25">
      <c r="A422" t="s">
        <v>89</v>
      </c>
      <c r="B422" t="s">
        <v>90</v>
      </c>
      <c r="C422" t="s">
        <v>46</v>
      </c>
      <c r="D422" t="s">
        <v>167</v>
      </c>
      <c r="E422" t="s">
        <v>79</v>
      </c>
      <c r="F422" t="s">
        <v>53</v>
      </c>
      <c r="G422">
        <v>20088</v>
      </c>
      <c r="H422" s="6">
        <v>46244</v>
      </c>
      <c r="I422" t="s">
        <v>80</v>
      </c>
      <c r="J422" t="s">
        <v>75</v>
      </c>
      <c r="K422">
        <v>0.58333333333333326</v>
      </c>
      <c r="L42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>
        <v>46210.111111111109</v>
      </c>
      <c r="S422" t="s">
        <v>91</v>
      </c>
      <c r="T422" t="b">
        <v>0</v>
      </c>
      <c r="U422" t="s">
        <v>76</v>
      </c>
      <c r="V422">
        <v>20088</v>
      </c>
      <c r="W422" t="s">
        <v>88</v>
      </c>
      <c r="X422" t="s">
        <v>34</v>
      </c>
      <c r="Z422" t="s">
        <v>169</v>
      </c>
      <c r="AA422" s="7">
        <v>46244.583333333336</v>
      </c>
      <c r="AB422" s="7">
        <v>46244.916666666664</v>
      </c>
      <c r="AC422">
        <v>0.33333333333333331</v>
      </c>
      <c r="AD422" t="s">
        <v>7</v>
      </c>
      <c r="AE422">
        <v>0.33333333333333331</v>
      </c>
    </row>
    <row r="423" spans="1:31" x14ac:dyDescent="0.25">
      <c r="A423" t="s">
        <v>89</v>
      </c>
      <c r="B423" t="s">
        <v>90</v>
      </c>
      <c r="C423" t="s">
        <v>46</v>
      </c>
      <c r="D423" t="s">
        <v>167</v>
      </c>
      <c r="E423" t="s">
        <v>79</v>
      </c>
      <c r="F423" t="s">
        <v>53</v>
      </c>
      <c r="G423">
        <v>20088</v>
      </c>
      <c r="H423" s="6">
        <v>46249</v>
      </c>
      <c r="I423" t="s">
        <v>85</v>
      </c>
      <c r="J423" t="s">
        <v>75</v>
      </c>
      <c r="K423">
        <v>0.58333333333333326</v>
      </c>
      <c r="L423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>
        <v>46210.111111111109</v>
      </c>
      <c r="S423" t="s">
        <v>91</v>
      </c>
      <c r="T423" t="b">
        <v>0</v>
      </c>
      <c r="U423" t="s">
        <v>76</v>
      </c>
      <c r="V423">
        <v>20088</v>
      </c>
      <c r="W423" t="s">
        <v>88</v>
      </c>
      <c r="X423" t="s">
        <v>34</v>
      </c>
      <c r="Z423" t="s">
        <v>169</v>
      </c>
      <c r="AA423" s="7">
        <v>46249.583333333336</v>
      </c>
      <c r="AB423" s="7">
        <v>46249.916666666664</v>
      </c>
      <c r="AC423">
        <v>0.33333333333333331</v>
      </c>
      <c r="AD423" t="s">
        <v>7</v>
      </c>
      <c r="AE423">
        <v>0.33333333333333331</v>
      </c>
    </row>
    <row r="424" spans="1:31" x14ac:dyDescent="0.25">
      <c r="A424" t="s">
        <v>89</v>
      </c>
      <c r="B424" t="s">
        <v>90</v>
      </c>
      <c r="C424" t="s">
        <v>46</v>
      </c>
      <c r="D424" t="s">
        <v>167</v>
      </c>
      <c r="E424" t="s">
        <v>79</v>
      </c>
      <c r="F424" t="s">
        <v>53</v>
      </c>
      <c r="G424">
        <v>20088</v>
      </c>
      <c r="H424" s="6">
        <v>46250</v>
      </c>
      <c r="I424" t="s">
        <v>83</v>
      </c>
      <c r="J424" t="s">
        <v>75</v>
      </c>
      <c r="K424">
        <v>0.58333333333333326</v>
      </c>
      <c r="L424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>
        <v>46210.111111111109</v>
      </c>
      <c r="S424" t="s">
        <v>91</v>
      </c>
      <c r="T424" t="b">
        <v>0</v>
      </c>
      <c r="U424" t="s">
        <v>76</v>
      </c>
      <c r="V424">
        <v>20088</v>
      </c>
      <c r="W424" t="s">
        <v>88</v>
      </c>
      <c r="X424" t="s">
        <v>34</v>
      </c>
      <c r="Z424" t="s">
        <v>169</v>
      </c>
      <c r="AA424" s="7">
        <v>46250.583333333336</v>
      </c>
      <c r="AB424" s="7">
        <v>46250.916666666664</v>
      </c>
      <c r="AC424">
        <v>0.33333333333333331</v>
      </c>
      <c r="AD424" t="s">
        <v>7</v>
      </c>
      <c r="AE424">
        <v>0.33333333333333331</v>
      </c>
    </row>
    <row r="425" spans="1:31" x14ac:dyDescent="0.25">
      <c r="A425" t="s">
        <v>89</v>
      </c>
      <c r="B425" t="s">
        <v>90</v>
      </c>
      <c r="C425" t="s">
        <v>46</v>
      </c>
      <c r="D425" t="s">
        <v>167</v>
      </c>
      <c r="E425" t="s">
        <v>79</v>
      </c>
      <c r="F425" t="s">
        <v>50</v>
      </c>
      <c r="G425">
        <v>19835</v>
      </c>
      <c r="H425" s="6">
        <v>46230</v>
      </c>
      <c r="I425" t="s">
        <v>80</v>
      </c>
      <c r="J425" t="s">
        <v>75</v>
      </c>
      <c r="K425">
        <v>0.58333333333333326</v>
      </c>
      <c r="L425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>
        <v>46199.199999999997</v>
      </c>
      <c r="S425" t="s">
        <v>91</v>
      </c>
      <c r="T425" t="b">
        <v>0</v>
      </c>
      <c r="U425" t="s">
        <v>76</v>
      </c>
      <c r="V425">
        <v>19835</v>
      </c>
      <c r="W425" t="s">
        <v>88</v>
      </c>
      <c r="X425" t="s">
        <v>34</v>
      </c>
      <c r="Z425" t="s">
        <v>115</v>
      </c>
      <c r="AA425" s="7">
        <v>46230.583333333336</v>
      </c>
      <c r="AB425" s="7">
        <v>46230.916666666664</v>
      </c>
      <c r="AC425">
        <v>0.33333333333333331</v>
      </c>
      <c r="AD425" t="s">
        <v>7</v>
      </c>
      <c r="AE425">
        <v>0.33333333333333331</v>
      </c>
    </row>
    <row r="426" spans="1:31" x14ac:dyDescent="0.25">
      <c r="A426" t="s">
        <v>89</v>
      </c>
      <c r="B426" t="s">
        <v>90</v>
      </c>
      <c r="C426" t="s">
        <v>46</v>
      </c>
      <c r="D426" t="s">
        <v>167</v>
      </c>
      <c r="E426" t="s">
        <v>79</v>
      </c>
      <c r="F426" t="s">
        <v>54</v>
      </c>
      <c r="G426">
        <v>24336</v>
      </c>
      <c r="H426" s="6">
        <v>46235</v>
      </c>
      <c r="I426" t="s">
        <v>85</v>
      </c>
      <c r="J426" t="s">
        <v>75</v>
      </c>
      <c r="K426">
        <v>0.25</v>
      </c>
      <c r="L426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>
        <v>46199.199999999997</v>
      </c>
      <c r="S426" t="s">
        <v>91</v>
      </c>
      <c r="T426" t="b">
        <v>0</v>
      </c>
      <c r="U426" t="s">
        <v>76</v>
      </c>
      <c r="V426">
        <v>24336</v>
      </c>
      <c r="W426" t="s">
        <v>88</v>
      </c>
      <c r="X426" t="s">
        <v>34</v>
      </c>
      <c r="Z426" t="s">
        <v>138</v>
      </c>
      <c r="AA426" s="7">
        <v>46235.25</v>
      </c>
      <c r="AB426" s="7">
        <v>46235.604166666664</v>
      </c>
      <c r="AC426">
        <v>0.35416666666666663</v>
      </c>
      <c r="AD426" t="s">
        <v>7</v>
      </c>
      <c r="AE426">
        <v>0.35416666666666663</v>
      </c>
    </row>
    <row r="427" spans="1:31" x14ac:dyDescent="0.25">
      <c r="A427" t="s">
        <v>89</v>
      </c>
      <c r="B427" t="s">
        <v>90</v>
      </c>
      <c r="C427" t="s">
        <v>46</v>
      </c>
      <c r="D427" t="s">
        <v>167</v>
      </c>
      <c r="E427" t="s">
        <v>79</v>
      </c>
      <c r="F427" t="s">
        <v>54</v>
      </c>
      <c r="G427">
        <v>24336</v>
      </c>
      <c r="H427" s="6">
        <v>46249</v>
      </c>
      <c r="I427" t="s">
        <v>85</v>
      </c>
      <c r="J427" t="s">
        <v>75</v>
      </c>
      <c r="K427">
        <v>0.25</v>
      </c>
      <c r="L427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>
        <v>46210.111111111109</v>
      </c>
      <c r="S427" t="s">
        <v>91</v>
      </c>
      <c r="T427" t="b">
        <v>0</v>
      </c>
      <c r="U427" t="s">
        <v>76</v>
      </c>
      <c r="V427">
        <v>24336</v>
      </c>
      <c r="W427" t="s">
        <v>88</v>
      </c>
      <c r="X427" t="s">
        <v>34</v>
      </c>
      <c r="Z427" t="s">
        <v>138</v>
      </c>
      <c r="AA427" s="7">
        <v>46249.25</v>
      </c>
      <c r="AB427" s="7">
        <v>46249.604166666664</v>
      </c>
      <c r="AC427">
        <v>0.35416666666666663</v>
      </c>
      <c r="AD427" t="s">
        <v>7</v>
      </c>
      <c r="AE427">
        <v>0.35416666666666663</v>
      </c>
    </row>
    <row r="428" spans="1:31" x14ac:dyDescent="0.25">
      <c r="A428" t="s">
        <v>89</v>
      </c>
      <c r="B428" t="s">
        <v>90</v>
      </c>
      <c r="C428" t="s">
        <v>46</v>
      </c>
      <c r="D428" t="s">
        <v>167</v>
      </c>
      <c r="E428" t="s">
        <v>79</v>
      </c>
      <c r="F428" t="s">
        <v>54</v>
      </c>
      <c r="G428">
        <v>25175</v>
      </c>
      <c r="H428" s="6">
        <v>46236</v>
      </c>
      <c r="I428" t="s">
        <v>83</v>
      </c>
      <c r="J428" t="s">
        <v>75</v>
      </c>
      <c r="K428">
        <v>0.25</v>
      </c>
      <c r="L428">
        <v>0.58333333333333326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>
        <v>46199.199999999997</v>
      </c>
      <c r="S428" t="s">
        <v>91</v>
      </c>
      <c r="T428" t="b">
        <v>0</v>
      </c>
      <c r="U428" t="s">
        <v>76</v>
      </c>
      <c r="V428">
        <v>25175</v>
      </c>
      <c r="W428" t="s">
        <v>88</v>
      </c>
      <c r="X428" t="s">
        <v>34</v>
      </c>
      <c r="Z428" t="s">
        <v>139</v>
      </c>
      <c r="AA428" s="7">
        <v>46236.25</v>
      </c>
      <c r="AB428" s="7">
        <v>46236.583333333336</v>
      </c>
      <c r="AC428">
        <v>0.33333333333333331</v>
      </c>
      <c r="AD428" t="s">
        <v>7</v>
      </c>
      <c r="AE428">
        <v>0.33333333333333331</v>
      </c>
    </row>
    <row r="429" spans="1:31" x14ac:dyDescent="0.25">
      <c r="A429" t="s">
        <v>89</v>
      </c>
      <c r="B429" t="s">
        <v>90</v>
      </c>
      <c r="C429" t="s">
        <v>46</v>
      </c>
      <c r="D429" t="s">
        <v>167</v>
      </c>
      <c r="E429" t="s">
        <v>79</v>
      </c>
      <c r="F429" t="s">
        <v>54</v>
      </c>
      <c r="G429">
        <v>25175</v>
      </c>
      <c r="H429" s="6">
        <v>46250</v>
      </c>
      <c r="I429" t="s">
        <v>83</v>
      </c>
      <c r="J429" t="s">
        <v>75</v>
      </c>
      <c r="K429">
        <v>0.25</v>
      </c>
      <c r="L429">
        <v>0.58333333333333326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>
        <v>46210.111111111109</v>
      </c>
      <c r="S429" t="s">
        <v>91</v>
      </c>
      <c r="T429" t="b">
        <v>0</v>
      </c>
      <c r="U429" t="s">
        <v>76</v>
      </c>
      <c r="V429">
        <v>25175</v>
      </c>
      <c r="W429" t="s">
        <v>88</v>
      </c>
      <c r="X429" t="s">
        <v>34</v>
      </c>
      <c r="Z429" t="s">
        <v>139</v>
      </c>
      <c r="AA429" s="7">
        <v>46250.25</v>
      </c>
      <c r="AB429" s="7">
        <v>46250.583333333336</v>
      </c>
      <c r="AC429">
        <v>0.33333333333333331</v>
      </c>
      <c r="AD429" t="s">
        <v>7</v>
      </c>
      <c r="AE429">
        <v>0.33333333333333331</v>
      </c>
    </row>
    <row r="430" spans="1:31" x14ac:dyDescent="0.25">
      <c r="A430" t="s">
        <v>89</v>
      </c>
      <c r="B430" t="s">
        <v>90</v>
      </c>
      <c r="C430" t="s">
        <v>46</v>
      </c>
      <c r="D430" t="s">
        <v>167</v>
      </c>
      <c r="E430" t="s">
        <v>79</v>
      </c>
      <c r="F430" t="s">
        <v>53</v>
      </c>
      <c r="G430">
        <v>25175</v>
      </c>
      <c r="H430" s="6">
        <v>46226</v>
      </c>
      <c r="I430" t="s">
        <v>82</v>
      </c>
      <c r="J430" t="s">
        <v>75</v>
      </c>
      <c r="K430">
        <v>0.58333333333333326</v>
      </c>
      <c r="L430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>
        <v>46199.199999999997</v>
      </c>
      <c r="S430" t="s">
        <v>91</v>
      </c>
      <c r="T430" t="b">
        <v>0</v>
      </c>
      <c r="U430" t="s">
        <v>76</v>
      </c>
      <c r="V430">
        <v>25175</v>
      </c>
      <c r="W430" t="s">
        <v>88</v>
      </c>
      <c r="X430" t="s">
        <v>34</v>
      </c>
      <c r="Z430" t="s">
        <v>139</v>
      </c>
      <c r="AA430" s="7">
        <v>46226.583333333336</v>
      </c>
      <c r="AB430" s="7">
        <v>46226.916666666664</v>
      </c>
      <c r="AC430">
        <v>0.33333333333333331</v>
      </c>
      <c r="AD430" t="s">
        <v>7</v>
      </c>
      <c r="AE430">
        <v>0.33333333333333331</v>
      </c>
    </row>
    <row r="431" spans="1:31" x14ac:dyDescent="0.25">
      <c r="A431" t="s">
        <v>89</v>
      </c>
      <c r="B431" t="s">
        <v>90</v>
      </c>
      <c r="C431" t="s">
        <v>46</v>
      </c>
      <c r="D431" t="s">
        <v>167</v>
      </c>
      <c r="E431" t="s">
        <v>79</v>
      </c>
      <c r="F431" t="s">
        <v>53</v>
      </c>
      <c r="G431">
        <v>25175</v>
      </c>
      <c r="H431" s="6">
        <v>46240</v>
      </c>
      <c r="I431" t="s">
        <v>82</v>
      </c>
      <c r="J431" t="s">
        <v>75</v>
      </c>
      <c r="K431">
        <v>0.58333333333333326</v>
      </c>
      <c r="L431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>
        <v>46210.111111111109</v>
      </c>
      <c r="S431" t="s">
        <v>91</v>
      </c>
      <c r="T431" t="b">
        <v>0</v>
      </c>
      <c r="U431" t="s">
        <v>76</v>
      </c>
      <c r="V431">
        <v>25175</v>
      </c>
      <c r="W431" t="s">
        <v>88</v>
      </c>
      <c r="X431" t="s">
        <v>34</v>
      </c>
      <c r="Z431" t="s">
        <v>139</v>
      </c>
      <c r="AA431" s="7">
        <v>46240.583333333336</v>
      </c>
      <c r="AB431" s="7">
        <v>46240.916666666664</v>
      </c>
      <c r="AC431">
        <v>0.33333333333333331</v>
      </c>
      <c r="AD431" t="s">
        <v>7</v>
      </c>
      <c r="AE431">
        <v>0.33333333333333331</v>
      </c>
    </row>
    <row r="432" spans="1:31" x14ac:dyDescent="0.25">
      <c r="A432" t="s">
        <v>89</v>
      </c>
      <c r="B432" t="s">
        <v>90</v>
      </c>
      <c r="C432" t="s">
        <v>46</v>
      </c>
      <c r="D432" t="s">
        <v>167</v>
      </c>
      <c r="E432" t="s">
        <v>84</v>
      </c>
      <c r="F432" t="s">
        <v>54</v>
      </c>
      <c r="G432">
        <v>24192</v>
      </c>
      <c r="H432" s="6">
        <v>46223</v>
      </c>
      <c r="I432" t="s">
        <v>80</v>
      </c>
      <c r="J432" t="s">
        <v>75</v>
      </c>
      <c r="K432">
        <v>0.25</v>
      </c>
      <c r="L43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>
        <v>46199.199999999997</v>
      </c>
      <c r="S432" t="s">
        <v>91</v>
      </c>
      <c r="T432" t="b">
        <v>0</v>
      </c>
      <c r="U432" t="s">
        <v>76</v>
      </c>
      <c r="V432">
        <v>24192</v>
      </c>
      <c r="W432" t="s">
        <v>88</v>
      </c>
      <c r="X432" t="s">
        <v>34</v>
      </c>
      <c r="Z432" t="s">
        <v>170</v>
      </c>
      <c r="AA432" s="7">
        <v>46223.25</v>
      </c>
      <c r="AB432" s="7">
        <v>46223.604166666664</v>
      </c>
      <c r="AC432">
        <v>0.35416666666666663</v>
      </c>
      <c r="AD432" t="s">
        <v>7</v>
      </c>
      <c r="AE432">
        <v>0.35416666666666663</v>
      </c>
    </row>
    <row r="433" spans="1:31" x14ac:dyDescent="0.25">
      <c r="A433" t="s">
        <v>89</v>
      </c>
      <c r="B433" t="s">
        <v>90</v>
      </c>
      <c r="C433" t="s">
        <v>46</v>
      </c>
      <c r="D433" t="s">
        <v>167</v>
      </c>
      <c r="E433" t="s">
        <v>84</v>
      </c>
      <c r="F433" t="s">
        <v>54</v>
      </c>
      <c r="G433">
        <v>24192</v>
      </c>
      <c r="H433" s="6">
        <v>46237</v>
      </c>
      <c r="I433" t="s">
        <v>80</v>
      </c>
      <c r="J433" t="s">
        <v>75</v>
      </c>
      <c r="K433">
        <v>0.25</v>
      </c>
      <c r="L433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>
        <v>46210.111111111109</v>
      </c>
      <c r="S433" t="s">
        <v>91</v>
      </c>
      <c r="T433" t="b">
        <v>0</v>
      </c>
      <c r="U433" t="s">
        <v>76</v>
      </c>
      <c r="V433">
        <v>24192</v>
      </c>
      <c r="W433" t="s">
        <v>88</v>
      </c>
      <c r="X433" t="s">
        <v>34</v>
      </c>
      <c r="Z433" t="s">
        <v>170</v>
      </c>
      <c r="AA433" s="7">
        <v>46237.25</v>
      </c>
      <c r="AB433" s="7">
        <v>46237.604166666664</v>
      </c>
      <c r="AC433">
        <v>0.35416666666666663</v>
      </c>
      <c r="AD433" t="s">
        <v>7</v>
      </c>
      <c r="AE433">
        <v>0.35416666666666663</v>
      </c>
    </row>
    <row r="434" spans="1:31" x14ac:dyDescent="0.25">
      <c r="A434" t="s">
        <v>89</v>
      </c>
      <c r="B434" t="s">
        <v>90</v>
      </c>
      <c r="C434" t="s">
        <v>46</v>
      </c>
      <c r="D434" t="s">
        <v>167</v>
      </c>
      <c r="E434" t="s">
        <v>84</v>
      </c>
      <c r="F434" t="s">
        <v>54</v>
      </c>
      <c r="G434">
        <v>24192</v>
      </c>
      <c r="H434" s="6">
        <v>46245</v>
      </c>
      <c r="I434" t="s">
        <v>81</v>
      </c>
      <c r="J434" t="s">
        <v>75</v>
      </c>
      <c r="K434">
        <v>0.25</v>
      </c>
      <c r="L434">
        <v>0.58333333333333326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>
        <v>46210.111111111109</v>
      </c>
      <c r="S434" t="s">
        <v>91</v>
      </c>
      <c r="T434" t="b">
        <v>0</v>
      </c>
      <c r="U434" t="s">
        <v>76</v>
      </c>
      <c r="V434">
        <v>24192</v>
      </c>
      <c r="W434" t="s">
        <v>88</v>
      </c>
      <c r="X434" t="s">
        <v>34</v>
      </c>
      <c r="Z434" t="s">
        <v>170</v>
      </c>
      <c r="AA434" s="7">
        <v>46245.25</v>
      </c>
      <c r="AB434" s="7">
        <v>46245.583333333336</v>
      </c>
      <c r="AC434">
        <v>0.33333333333333331</v>
      </c>
      <c r="AD434" t="s">
        <v>7</v>
      </c>
      <c r="AE434">
        <v>0.33333333333333331</v>
      </c>
    </row>
    <row r="435" spans="1:31" x14ac:dyDescent="0.25">
      <c r="A435" t="s">
        <v>89</v>
      </c>
      <c r="B435" t="s">
        <v>90</v>
      </c>
      <c r="C435" t="s">
        <v>46</v>
      </c>
      <c r="D435" t="s">
        <v>167</v>
      </c>
      <c r="E435" t="s">
        <v>79</v>
      </c>
      <c r="F435" t="s">
        <v>54</v>
      </c>
      <c r="G435">
        <v>22121</v>
      </c>
      <c r="H435" s="6">
        <v>46224</v>
      </c>
      <c r="I435" t="s">
        <v>81</v>
      </c>
      <c r="J435" t="s">
        <v>75</v>
      </c>
      <c r="K435">
        <v>0.25</v>
      </c>
      <c r="L435">
        <v>0.58333333333333326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>
        <v>46199.199999999997</v>
      </c>
      <c r="S435" t="s">
        <v>91</v>
      </c>
      <c r="T435" t="b">
        <v>0</v>
      </c>
      <c r="U435" t="s">
        <v>76</v>
      </c>
      <c r="V435">
        <v>22121</v>
      </c>
      <c r="W435" t="s">
        <v>88</v>
      </c>
      <c r="X435" t="s">
        <v>34</v>
      </c>
      <c r="Z435" t="s">
        <v>171</v>
      </c>
      <c r="AA435" s="7">
        <v>46224.25</v>
      </c>
      <c r="AB435" s="7">
        <v>46224.583333333336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89</v>
      </c>
      <c r="B436" t="s">
        <v>90</v>
      </c>
      <c r="C436" t="s">
        <v>46</v>
      </c>
      <c r="D436" t="s">
        <v>167</v>
      </c>
      <c r="E436" t="s">
        <v>79</v>
      </c>
      <c r="F436" t="s">
        <v>54</v>
      </c>
      <c r="G436">
        <v>22121</v>
      </c>
      <c r="H436" s="6">
        <v>46225</v>
      </c>
      <c r="I436" t="s">
        <v>77</v>
      </c>
      <c r="J436" t="s">
        <v>75</v>
      </c>
      <c r="K436">
        <v>0.25</v>
      </c>
      <c r="L436">
        <v>0.58333333333333326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>
        <v>46199.199999999997</v>
      </c>
      <c r="S436" t="s">
        <v>91</v>
      </c>
      <c r="T436" t="b">
        <v>0</v>
      </c>
      <c r="U436" t="s">
        <v>76</v>
      </c>
      <c r="V436">
        <v>22121</v>
      </c>
      <c r="W436" t="s">
        <v>88</v>
      </c>
      <c r="X436" t="s">
        <v>34</v>
      </c>
      <c r="Z436" t="s">
        <v>171</v>
      </c>
      <c r="AA436" s="7">
        <v>46225.25</v>
      </c>
      <c r="AB436" s="7">
        <v>46225.583333333336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89</v>
      </c>
      <c r="B437" t="s">
        <v>90</v>
      </c>
      <c r="C437" t="s">
        <v>46</v>
      </c>
      <c r="D437" t="s">
        <v>167</v>
      </c>
      <c r="E437" t="s">
        <v>79</v>
      </c>
      <c r="F437" t="s">
        <v>54</v>
      </c>
      <c r="G437">
        <v>22121</v>
      </c>
      <c r="H437" s="6">
        <v>46226</v>
      </c>
      <c r="I437" t="s">
        <v>82</v>
      </c>
      <c r="J437" t="s">
        <v>75</v>
      </c>
      <c r="K437">
        <v>0.25</v>
      </c>
      <c r="L437">
        <v>0.58333333333333326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>
        <v>46199.199999999997</v>
      </c>
      <c r="S437" t="s">
        <v>91</v>
      </c>
      <c r="T437" t="b">
        <v>0</v>
      </c>
      <c r="U437" t="s">
        <v>76</v>
      </c>
      <c r="V437">
        <v>22121</v>
      </c>
      <c r="W437" t="s">
        <v>88</v>
      </c>
      <c r="X437" t="s">
        <v>34</v>
      </c>
      <c r="Z437" t="s">
        <v>171</v>
      </c>
      <c r="AA437" s="7">
        <v>46226.25</v>
      </c>
      <c r="AB437" s="7">
        <v>46226.583333333336</v>
      </c>
      <c r="AC437">
        <v>0.33333333333333331</v>
      </c>
      <c r="AD437" t="s">
        <v>7</v>
      </c>
      <c r="AE437">
        <v>0.33333333333333331</v>
      </c>
    </row>
    <row r="438" spans="1:31" x14ac:dyDescent="0.25">
      <c r="A438" t="s">
        <v>89</v>
      </c>
      <c r="B438" t="s">
        <v>90</v>
      </c>
      <c r="C438" t="s">
        <v>46</v>
      </c>
      <c r="D438" t="s">
        <v>167</v>
      </c>
      <c r="E438" t="s">
        <v>79</v>
      </c>
      <c r="F438" t="s">
        <v>54</v>
      </c>
      <c r="G438">
        <v>22121</v>
      </c>
      <c r="H438" s="6">
        <v>46227</v>
      </c>
      <c r="I438" t="s">
        <v>74</v>
      </c>
      <c r="J438" t="s">
        <v>75</v>
      </c>
      <c r="K438">
        <v>0.25</v>
      </c>
      <c r="L438">
        <v>0.58333333333333326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>
        <v>46199.199999999997</v>
      </c>
      <c r="S438" t="s">
        <v>91</v>
      </c>
      <c r="T438" t="b">
        <v>0</v>
      </c>
      <c r="U438" t="s">
        <v>76</v>
      </c>
      <c r="V438">
        <v>22121</v>
      </c>
      <c r="W438" t="s">
        <v>88</v>
      </c>
      <c r="X438" t="s">
        <v>34</v>
      </c>
      <c r="Z438" t="s">
        <v>171</v>
      </c>
      <c r="AA438" s="7">
        <v>46227.25</v>
      </c>
      <c r="AB438" s="7">
        <v>46227.583333333336</v>
      </c>
      <c r="AC438">
        <v>0.33333333333333331</v>
      </c>
      <c r="AD438" t="s">
        <v>7</v>
      </c>
      <c r="AE438">
        <v>0.33333333333333331</v>
      </c>
    </row>
    <row r="439" spans="1:31" x14ac:dyDescent="0.25">
      <c r="A439" t="s">
        <v>89</v>
      </c>
      <c r="B439" t="s">
        <v>90</v>
      </c>
      <c r="C439" t="s">
        <v>46</v>
      </c>
      <c r="D439" t="s">
        <v>167</v>
      </c>
      <c r="E439" t="s">
        <v>79</v>
      </c>
      <c r="F439" t="s">
        <v>54</v>
      </c>
      <c r="G439">
        <v>22121</v>
      </c>
      <c r="H439" s="6">
        <v>46228</v>
      </c>
      <c r="I439" t="s">
        <v>85</v>
      </c>
      <c r="J439" t="s">
        <v>75</v>
      </c>
      <c r="K439">
        <v>0.25</v>
      </c>
      <c r="L439">
        <v>0.58333333333333326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>
        <v>46199.199999999997</v>
      </c>
      <c r="S439" t="s">
        <v>91</v>
      </c>
      <c r="T439" t="b">
        <v>0</v>
      </c>
      <c r="U439" t="s">
        <v>76</v>
      </c>
      <c r="V439">
        <v>22121</v>
      </c>
      <c r="W439" t="s">
        <v>88</v>
      </c>
      <c r="X439" t="s">
        <v>34</v>
      </c>
      <c r="Z439" t="s">
        <v>171</v>
      </c>
      <c r="AA439" s="7">
        <v>46228.25</v>
      </c>
      <c r="AB439" s="7">
        <v>46228.583333333336</v>
      </c>
      <c r="AC439">
        <v>0.33333333333333331</v>
      </c>
      <c r="AD439" t="s">
        <v>7</v>
      </c>
      <c r="AE439">
        <v>0.33333333333333331</v>
      </c>
    </row>
    <row r="440" spans="1:31" x14ac:dyDescent="0.25">
      <c r="A440" t="s">
        <v>89</v>
      </c>
      <c r="B440" t="s">
        <v>90</v>
      </c>
      <c r="C440" t="s">
        <v>46</v>
      </c>
      <c r="D440" t="s">
        <v>167</v>
      </c>
      <c r="E440" t="s">
        <v>79</v>
      </c>
      <c r="F440" t="s">
        <v>54</v>
      </c>
      <c r="G440">
        <v>22121</v>
      </c>
      <c r="H440" s="6">
        <v>46229</v>
      </c>
      <c r="I440" t="s">
        <v>83</v>
      </c>
      <c r="J440" t="s">
        <v>75</v>
      </c>
      <c r="K440">
        <v>0.25</v>
      </c>
      <c r="L440">
        <v>0.58333333333333326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>
        <v>46199.199999999997</v>
      </c>
      <c r="S440" t="s">
        <v>91</v>
      </c>
      <c r="T440" t="b">
        <v>0</v>
      </c>
      <c r="U440" t="s">
        <v>76</v>
      </c>
      <c r="V440">
        <v>22121</v>
      </c>
      <c r="W440" t="s">
        <v>88</v>
      </c>
      <c r="X440" t="s">
        <v>34</v>
      </c>
      <c r="Z440" t="s">
        <v>171</v>
      </c>
      <c r="AA440" s="7">
        <v>46229.25</v>
      </c>
      <c r="AB440" s="7">
        <v>46229.583333333336</v>
      </c>
      <c r="AC440">
        <v>0.33333333333333331</v>
      </c>
      <c r="AD440" t="s">
        <v>7</v>
      </c>
      <c r="AE440">
        <v>0.33333333333333331</v>
      </c>
    </row>
    <row r="441" spans="1:31" x14ac:dyDescent="0.25">
      <c r="A441" t="s">
        <v>89</v>
      </c>
      <c r="B441" t="s">
        <v>90</v>
      </c>
      <c r="C441" t="s">
        <v>46</v>
      </c>
      <c r="D441" t="s">
        <v>167</v>
      </c>
      <c r="E441" t="s">
        <v>79</v>
      </c>
      <c r="F441" t="s">
        <v>54</v>
      </c>
      <c r="G441">
        <v>22121</v>
      </c>
      <c r="H441" s="6">
        <v>46232</v>
      </c>
      <c r="I441" t="s">
        <v>77</v>
      </c>
      <c r="J441" t="s">
        <v>75</v>
      </c>
      <c r="K441">
        <v>0.25</v>
      </c>
      <c r="L441">
        <v>0.58333333333333326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>
        <v>46199.199999999997</v>
      </c>
      <c r="S441" t="s">
        <v>91</v>
      </c>
      <c r="T441" t="b">
        <v>0</v>
      </c>
      <c r="U441" t="s">
        <v>76</v>
      </c>
      <c r="V441">
        <v>22121</v>
      </c>
      <c r="W441" t="s">
        <v>88</v>
      </c>
      <c r="X441" t="s">
        <v>34</v>
      </c>
      <c r="Z441" t="s">
        <v>171</v>
      </c>
      <c r="AA441" s="7">
        <v>46232.25</v>
      </c>
      <c r="AB441" s="7">
        <v>46232.583333333336</v>
      </c>
      <c r="AC441">
        <v>0.33333333333333331</v>
      </c>
      <c r="AD441" t="s">
        <v>7</v>
      </c>
      <c r="AE441">
        <v>0.33333333333333331</v>
      </c>
    </row>
    <row r="442" spans="1:31" x14ac:dyDescent="0.25">
      <c r="A442" t="s">
        <v>89</v>
      </c>
      <c r="B442" t="s">
        <v>90</v>
      </c>
      <c r="C442" t="s">
        <v>46</v>
      </c>
      <c r="D442" t="s">
        <v>167</v>
      </c>
      <c r="E442" t="s">
        <v>79</v>
      </c>
      <c r="F442" t="s">
        <v>54</v>
      </c>
      <c r="G442">
        <v>22121</v>
      </c>
      <c r="H442" s="6">
        <v>46233</v>
      </c>
      <c r="I442" t="s">
        <v>82</v>
      </c>
      <c r="J442" t="s">
        <v>75</v>
      </c>
      <c r="K442">
        <v>0.25</v>
      </c>
      <c r="L442">
        <v>0.58333333333333326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>
        <v>46199.199999999997</v>
      </c>
      <c r="S442" t="s">
        <v>91</v>
      </c>
      <c r="T442" t="b">
        <v>0</v>
      </c>
      <c r="U442" t="s">
        <v>76</v>
      </c>
      <c r="V442">
        <v>22121</v>
      </c>
      <c r="W442" t="s">
        <v>88</v>
      </c>
      <c r="X442" t="s">
        <v>34</v>
      </c>
      <c r="Z442" t="s">
        <v>171</v>
      </c>
      <c r="AA442" s="7">
        <v>46233.25</v>
      </c>
      <c r="AB442" s="7">
        <v>46233.583333333336</v>
      </c>
      <c r="AC442">
        <v>0.33333333333333331</v>
      </c>
      <c r="AD442" t="s">
        <v>7</v>
      </c>
      <c r="AE442">
        <v>0.33333333333333331</v>
      </c>
    </row>
    <row r="443" spans="1:31" x14ac:dyDescent="0.25">
      <c r="A443" t="s">
        <v>89</v>
      </c>
      <c r="B443" t="s">
        <v>90</v>
      </c>
      <c r="C443" t="s">
        <v>46</v>
      </c>
      <c r="D443" t="s">
        <v>167</v>
      </c>
      <c r="E443" t="s">
        <v>79</v>
      </c>
      <c r="F443" t="s">
        <v>54</v>
      </c>
      <c r="G443">
        <v>22121</v>
      </c>
      <c r="H443" s="6">
        <v>46234</v>
      </c>
      <c r="I443" t="s">
        <v>74</v>
      </c>
      <c r="J443" t="s">
        <v>75</v>
      </c>
      <c r="K443">
        <v>0.25</v>
      </c>
      <c r="L443">
        <v>0.58333333333333326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>
        <v>46199.199999999997</v>
      </c>
      <c r="S443" t="s">
        <v>91</v>
      </c>
      <c r="T443" t="b">
        <v>0</v>
      </c>
      <c r="U443" t="s">
        <v>76</v>
      </c>
      <c r="V443">
        <v>22121</v>
      </c>
      <c r="W443" t="s">
        <v>88</v>
      </c>
      <c r="X443" t="s">
        <v>34</v>
      </c>
      <c r="Z443" t="s">
        <v>171</v>
      </c>
      <c r="AA443" s="7">
        <v>46234.25</v>
      </c>
      <c r="AB443" s="7">
        <v>46234.583333333336</v>
      </c>
      <c r="AC443">
        <v>0.33333333333333331</v>
      </c>
      <c r="AD443" t="s">
        <v>7</v>
      </c>
      <c r="AE443">
        <v>0.33333333333333331</v>
      </c>
    </row>
    <row r="444" spans="1:31" x14ac:dyDescent="0.25">
      <c r="A444" t="s">
        <v>89</v>
      </c>
      <c r="B444" t="s">
        <v>90</v>
      </c>
      <c r="C444" t="s">
        <v>46</v>
      </c>
      <c r="D444" t="s">
        <v>167</v>
      </c>
      <c r="E444" t="s">
        <v>79</v>
      </c>
      <c r="F444" t="s">
        <v>54</v>
      </c>
      <c r="G444">
        <v>22121</v>
      </c>
      <c r="H444" s="6">
        <v>46238</v>
      </c>
      <c r="I444" t="s">
        <v>81</v>
      </c>
      <c r="J444" t="s">
        <v>75</v>
      </c>
      <c r="K444">
        <v>0.25</v>
      </c>
      <c r="L444">
        <v>0.58333333333333326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>
        <v>46210.111111111109</v>
      </c>
      <c r="S444" t="s">
        <v>91</v>
      </c>
      <c r="T444" t="b">
        <v>0</v>
      </c>
      <c r="U444" t="s">
        <v>76</v>
      </c>
      <c r="V444">
        <v>22121</v>
      </c>
      <c r="W444" t="s">
        <v>88</v>
      </c>
      <c r="X444" t="s">
        <v>34</v>
      </c>
      <c r="Z444" t="s">
        <v>171</v>
      </c>
      <c r="AA444" s="7">
        <v>46238.25</v>
      </c>
      <c r="AB444" s="7">
        <v>46238.583333333336</v>
      </c>
      <c r="AC444">
        <v>0.33333333333333331</v>
      </c>
      <c r="AD444" t="s">
        <v>7</v>
      </c>
      <c r="AE444">
        <v>0.33333333333333331</v>
      </c>
    </row>
    <row r="445" spans="1:31" x14ac:dyDescent="0.25">
      <c r="A445" t="s">
        <v>89</v>
      </c>
      <c r="B445" t="s">
        <v>90</v>
      </c>
      <c r="C445" t="s">
        <v>46</v>
      </c>
      <c r="D445" t="s">
        <v>167</v>
      </c>
      <c r="E445" t="s">
        <v>79</v>
      </c>
      <c r="F445" t="s">
        <v>54</v>
      </c>
      <c r="G445">
        <v>22121</v>
      </c>
      <c r="H445" s="6">
        <v>46239</v>
      </c>
      <c r="I445" t="s">
        <v>77</v>
      </c>
      <c r="J445" t="s">
        <v>75</v>
      </c>
      <c r="K445">
        <v>0.25</v>
      </c>
      <c r="L445">
        <v>0.58333333333333326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>
        <v>46210.111111111109</v>
      </c>
      <c r="S445" t="s">
        <v>91</v>
      </c>
      <c r="T445" t="b">
        <v>0</v>
      </c>
      <c r="U445" t="s">
        <v>76</v>
      </c>
      <c r="V445">
        <v>22121</v>
      </c>
      <c r="W445" t="s">
        <v>88</v>
      </c>
      <c r="X445" t="s">
        <v>34</v>
      </c>
      <c r="Z445" t="s">
        <v>171</v>
      </c>
      <c r="AA445" s="7">
        <v>46239.25</v>
      </c>
      <c r="AB445" s="7">
        <v>46239.583333333336</v>
      </c>
      <c r="AC445">
        <v>0.33333333333333331</v>
      </c>
      <c r="AD445" t="s">
        <v>7</v>
      </c>
      <c r="AE445">
        <v>0.33333333333333331</v>
      </c>
    </row>
    <row r="446" spans="1:31" x14ac:dyDescent="0.25">
      <c r="A446" t="s">
        <v>89</v>
      </c>
      <c r="B446" t="s">
        <v>90</v>
      </c>
      <c r="C446" t="s">
        <v>46</v>
      </c>
      <c r="D446" t="s">
        <v>167</v>
      </c>
      <c r="E446" t="s">
        <v>79</v>
      </c>
      <c r="F446" t="s">
        <v>54</v>
      </c>
      <c r="G446">
        <v>22121</v>
      </c>
      <c r="H446" s="6">
        <v>46240</v>
      </c>
      <c r="I446" t="s">
        <v>82</v>
      </c>
      <c r="J446" t="s">
        <v>75</v>
      </c>
      <c r="K446">
        <v>0.25</v>
      </c>
      <c r="L446">
        <v>0.58333333333333326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>
        <v>46210.111111111109</v>
      </c>
      <c r="S446" t="s">
        <v>91</v>
      </c>
      <c r="T446" t="b">
        <v>0</v>
      </c>
      <c r="U446" t="s">
        <v>76</v>
      </c>
      <c r="V446">
        <v>22121</v>
      </c>
      <c r="W446" t="s">
        <v>88</v>
      </c>
      <c r="X446" t="s">
        <v>34</v>
      </c>
      <c r="Z446" t="s">
        <v>171</v>
      </c>
      <c r="AA446" s="7">
        <v>46240.25</v>
      </c>
      <c r="AB446" s="7">
        <v>46240.583333333336</v>
      </c>
      <c r="AC446">
        <v>0.33333333333333331</v>
      </c>
      <c r="AD446" t="s">
        <v>7</v>
      </c>
      <c r="AE446">
        <v>0.33333333333333331</v>
      </c>
    </row>
    <row r="447" spans="1:31" x14ac:dyDescent="0.25">
      <c r="A447" t="s">
        <v>89</v>
      </c>
      <c r="B447" t="s">
        <v>90</v>
      </c>
      <c r="C447" t="s">
        <v>46</v>
      </c>
      <c r="D447" t="s">
        <v>167</v>
      </c>
      <c r="E447" t="s">
        <v>79</v>
      </c>
      <c r="F447" t="s">
        <v>54</v>
      </c>
      <c r="G447">
        <v>22121</v>
      </c>
      <c r="H447" s="6">
        <v>46241</v>
      </c>
      <c r="I447" t="s">
        <v>74</v>
      </c>
      <c r="J447" t="s">
        <v>75</v>
      </c>
      <c r="K447">
        <v>0.25</v>
      </c>
      <c r="L447">
        <v>0.58333333333333326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>
        <v>46210.111111111109</v>
      </c>
      <c r="S447" t="s">
        <v>91</v>
      </c>
      <c r="T447" t="b">
        <v>0</v>
      </c>
      <c r="U447" t="s">
        <v>76</v>
      </c>
      <c r="V447">
        <v>22121</v>
      </c>
      <c r="W447" t="s">
        <v>88</v>
      </c>
      <c r="X447" t="s">
        <v>34</v>
      </c>
      <c r="Z447" t="s">
        <v>171</v>
      </c>
      <c r="AA447" s="7">
        <v>46241.25</v>
      </c>
      <c r="AB447" s="7">
        <v>46241.583333333336</v>
      </c>
      <c r="AC447">
        <v>0.33333333333333331</v>
      </c>
      <c r="AD447" t="s">
        <v>7</v>
      </c>
      <c r="AE447">
        <v>0.33333333333333331</v>
      </c>
    </row>
    <row r="448" spans="1:31" x14ac:dyDescent="0.25">
      <c r="A448" t="s">
        <v>89</v>
      </c>
      <c r="B448" t="s">
        <v>90</v>
      </c>
      <c r="C448" t="s">
        <v>46</v>
      </c>
      <c r="D448" t="s">
        <v>167</v>
      </c>
      <c r="E448" t="s">
        <v>79</v>
      </c>
      <c r="F448" t="s">
        <v>54</v>
      </c>
      <c r="G448">
        <v>22121</v>
      </c>
      <c r="H448" s="6">
        <v>46242</v>
      </c>
      <c r="I448" t="s">
        <v>85</v>
      </c>
      <c r="J448" t="s">
        <v>75</v>
      </c>
      <c r="K448">
        <v>0.25</v>
      </c>
      <c r="L448">
        <v>0.58333333333333326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>
        <v>46210.111111111109</v>
      </c>
      <c r="S448" t="s">
        <v>91</v>
      </c>
      <c r="T448" t="b">
        <v>0</v>
      </c>
      <c r="U448" t="s">
        <v>76</v>
      </c>
      <c r="V448">
        <v>22121</v>
      </c>
      <c r="W448" t="s">
        <v>88</v>
      </c>
      <c r="X448" t="s">
        <v>34</v>
      </c>
      <c r="Z448" t="s">
        <v>171</v>
      </c>
      <c r="AA448" s="7">
        <v>46242.25</v>
      </c>
      <c r="AB448" s="7">
        <v>46242.583333333336</v>
      </c>
      <c r="AC448">
        <v>0.33333333333333331</v>
      </c>
      <c r="AD448" t="s">
        <v>7</v>
      </c>
      <c r="AE448">
        <v>0.33333333333333331</v>
      </c>
    </row>
    <row r="449" spans="1:31" x14ac:dyDescent="0.25">
      <c r="A449" t="s">
        <v>89</v>
      </c>
      <c r="B449" t="s">
        <v>90</v>
      </c>
      <c r="C449" t="s">
        <v>46</v>
      </c>
      <c r="D449" t="s">
        <v>167</v>
      </c>
      <c r="E449" t="s">
        <v>79</v>
      </c>
      <c r="F449" t="s">
        <v>54</v>
      </c>
      <c r="G449">
        <v>22121</v>
      </c>
      <c r="H449" s="6">
        <v>46243</v>
      </c>
      <c r="I449" t="s">
        <v>83</v>
      </c>
      <c r="J449" t="s">
        <v>75</v>
      </c>
      <c r="K449">
        <v>0.25</v>
      </c>
      <c r="L449">
        <v>0.58333333333333326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>
        <v>46210.111111111109</v>
      </c>
      <c r="S449" t="s">
        <v>91</v>
      </c>
      <c r="T449" t="b">
        <v>0</v>
      </c>
      <c r="U449" t="s">
        <v>76</v>
      </c>
      <c r="V449">
        <v>22121</v>
      </c>
      <c r="W449" t="s">
        <v>88</v>
      </c>
      <c r="X449" t="s">
        <v>34</v>
      </c>
      <c r="Z449" t="s">
        <v>171</v>
      </c>
      <c r="AA449" s="7">
        <v>46243.25</v>
      </c>
      <c r="AB449" s="7">
        <v>46243.583333333336</v>
      </c>
      <c r="AC449">
        <v>0.33333333333333331</v>
      </c>
      <c r="AD449" t="s">
        <v>7</v>
      </c>
      <c r="AE449">
        <v>0.33333333333333331</v>
      </c>
    </row>
    <row r="450" spans="1:31" x14ac:dyDescent="0.25">
      <c r="A450" t="s">
        <v>89</v>
      </c>
      <c r="B450" t="s">
        <v>90</v>
      </c>
      <c r="C450" t="s">
        <v>46</v>
      </c>
      <c r="D450" t="s">
        <v>167</v>
      </c>
      <c r="E450" t="s">
        <v>79</v>
      </c>
      <c r="F450" t="s">
        <v>54</v>
      </c>
      <c r="G450">
        <v>22121</v>
      </c>
      <c r="H450" s="6">
        <v>46244</v>
      </c>
      <c r="I450" t="s">
        <v>80</v>
      </c>
      <c r="J450" t="s">
        <v>75</v>
      </c>
      <c r="K450">
        <v>0.25</v>
      </c>
      <c r="L450">
        <v>0.58333333333333326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>
        <v>46210.111111111109</v>
      </c>
      <c r="S450" t="s">
        <v>91</v>
      </c>
      <c r="T450" t="b">
        <v>0</v>
      </c>
      <c r="U450" t="s">
        <v>76</v>
      </c>
      <c r="V450">
        <v>22121</v>
      </c>
      <c r="W450" t="s">
        <v>88</v>
      </c>
      <c r="X450" t="s">
        <v>34</v>
      </c>
      <c r="Z450" t="s">
        <v>171</v>
      </c>
      <c r="AA450" s="7">
        <v>46244.25</v>
      </c>
      <c r="AB450" s="7">
        <v>46244.583333333336</v>
      </c>
      <c r="AC450">
        <v>0.33333333333333331</v>
      </c>
      <c r="AD450" t="s">
        <v>7</v>
      </c>
      <c r="AE450">
        <v>0.33333333333333331</v>
      </c>
    </row>
    <row r="451" spans="1:31" x14ac:dyDescent="0.25">
      <c r="A451" t="s">
        <v>89</v>
      </c>
      <c r="B451" t="s">
        <v>90</v>
      </c>
      <c r="C451" t="s">
        <v>46</v>
      </c>
      <c r="D451" t="s">
        <v>167</v>
      </c>
      <c r="E451" t="s">
        <v>79</v>
      </c>
      <c r="F451" t="s">
        <v>54</v>
      </c>
      <c r="G451">
        <v>22121</v>
      </c>
      <c r="H451" s="6">
        <v>46246</v>
      </c>
      <c r="I451" t="s">
        <v>77</v>
      </c>
      <c r="J451" t="s">
        <v>75</v>
      </c>
      <c r="K451">
        <v>0.25</v>
      </c>
      <c r="L451">
        <v>0.58333333333333326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>
        <v>46210.111111111109</v>
      </c>
      <c r="S451" t="s">
        <v>91</v>
      </c>
      <c r="T451" t="b">
        <v>0</v>
      </c>
      <c r="U451" t="s">
        <v>76</v>
      </c>
      <c r="V451">
        <v>22121</v>
      </c>
      <c r="W451" t="s">
        <v>88</v>
      </c>
      <c r="X451" t="s">
        <v>34</v>
      </c>
      <c r="Z451" t="s">
        <v>171</v>
      </c>
      <c r="AA451" s="7">
        <v>46246.25</v>
      </c>
      <c r="AB451" s="7">
        <v>46246.583333333336</v>
      </c>
      <c r="AC451">
        <v>0.33333333333333331</v>
      </c>
      <c r="AD451" t="s">
        <v>7</v>
      </c>
      <c r="AE451">
        <v>0.33333333333333331</v>
      </c>
    </row>
    <row r="452" spans="1:31" x14ac:dyDescent="0.25">
      <c r="A452" t="s">
        <v>89</v>
      </c>
      <c r="B452" t="s">
        <v>90</v>
      </c>
      <c r="C452" t="s">
        <v>46</v>
      </c>
      <c r="D452" t="s">
        <v>167</v>
      </c>
      <c r="E452" t="s">
        <v>79</v>
      </c>
      <c r="F452" t="s">
        <v>54</v>
      </c>
      <c r="G452">
        <v>22121</v>
      </c>
      <c r="H452" s="6">
        <v>46247</v>
      </c>
      <c r="I452" t="s">
        <v>82</v>
      </c>
      <c r="J452" t="s">
        <v>75</v>
      </c>
      <c r="K452">
        <v>0.25</v>
      </c>
      <c r="L452">
        <v>0.58333333333333326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>
        <v>46210.111111111109</v>
      </c>
      <c r="S452" t="s">
        <v>91</v>
      </c>
      <c r="T452" t="b">
        <v>0</v>
      </c>
      <c r="U452" t="s">
        <v>76</v>
      </c>
      <c r="V452">
        <v>22121</v>
      </c>
      <c r="W452" t="s">
        <v>88</v>
      </c>
      <c r="X452" t="s">
        <v>34</v>
      </c>
      <c r="Z452" t="s">
        <v>171</v>
      </c>
      <c r="AA452" s="7">
        <v>46247.25</v>
      </c>
      <c r="AB452" s="7">
        <v>46247.583333333336</v>
      </c>
      <c r="AC452">
        <v>0.33333333333333331</v>
      </c>
      <c r="AD452" t="s">
        <v>7</v>
      </c>
      <c r="AE452">
        <v>0.33333333333333331</v>
      </c>
    </row>
    <row r="453" spans="1:31" x14ac:dyDescent="0.25">
      <c r="A453" t="s">
        <v>89</v>
      </c>
      <c r="B453" t="s">
        <v>90</v>
      </c>
      <c r="C453" t="s">
        <v>46</v>
      </c>
      <c r="D453" t="s">
        <v>167</v>
      </c>
      <c r="E453" t="s">
        <v>79</v>
      </c>
      <c r="F453" t="s">
        <v>54</v>
      </c>
      <c r="G453">
        <v>22121</v>
      </c>
      <c r="H453" s="6">
        <v>46248</v>
      </c>
      <c r="I453" t="s">
        <v>74</v>
      </c>
      <c r="J453" t="s">
        <v>75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>
        <v>46210.111111111109</v>
      </c>
      <c r="S453" t="s">
        <v>91</v>
      </c>
      <c r="T453" t="b">
        <v>0</v>
      </c>
      <c r="U453" t="s">
        <v>76</v>
      </c>
      <c r="V453">
        <v>22121</v>
      </c>
      <c r="W453" t="s">
        <v>88</v>
      </c>
      <c r="X453" t="s">
        <v>34</v>
      </c>
      <c r="Z453" t="s">
        <v>171</v>
      </c>
      <c r="AA453" s="7">
        <v>46248.25</v>
      </c>
      <c r="AB453" s="7">
        <v>46248.583333333336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89</v>
      </c>
      <c r="B454" t="s">
        <v>90</v>
      </c>
      <c r="C454" t="s">
        <v>46</v>
      </c>
      <c r="D454" t="s">
        <v>172</v>
      </c>
      <c r="E454" t="s">
        <v>73</v>
      </c>
      <c r="F454" t="s">
        <v>49</v>
      </c>
      <c r="G454">
        <v>25989</v>
      </c>
      <c r="H454" s="6">
        <v>46233</v>
      </c>
      <c r="I454" t="s">
        <v>82</v>
      </c>
      <c r="J454" t="s">
        <v>75</v>
      </c>
      <c r="K454">
        <v>0.25</v>
      </c>
      <c r="L454">
        <v>0.58333333333333326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>
        <v>46199.199999999997</v>
      </c>
      <c r="S454" t="s">
        <v>91</v>
      </c>
      <c r="T454" t="b">
        <v>0</v>
      </c>
      <c r="U454" t="s">
        <v>76</v>
      </c>
      <c r="V454">
        <v>25989</v>
      </c>
      <c r="W454" t="s">
        <v>88</v>
      </c>
      <c r="X454" t="s">
        <v>34</v>
      </c>
      <c r="Z454" t="s">
        <v>97</v>
      </c>
      <c r="AA454" s="7">
        <v>46233.25</v>
      </c>
      <c r="AB454" s="7">
        <v>46233.583333333336</v>
      </c>
      <c r="AC454">
        <v>0.33333333333333331</v>
      </c>
      <c r="AD454" t="s">
        <v>7</v>
      </c>
      <c r="AE454">
        <v>0.33333333333333331</v>
      </c>
    </row>
    <row r="455" spans="1:31" x14ac:dyDescent="0.25">
      <c r="A455" t="s">
        <v>89</v>
      </c>
      <c r="B455" t="s">
        <v>90</v>
      </c>
      <c r="C455" t="s">
        <v>46</v>
      </c>
      <c r="D455" t="s">
        <v>172</v>
      </c>
      <c r="E455" t="s">
        <v>73</v>
      </c>
      <c r="F455" t="s">
        <v>55</v>
      </c>
      <c r="G455">
        <v>26539</v>
      </c>
      <c r="H455" s="6">
        <v>46223</v>
      </c>
      <c r="I455" t="s">
        <v>80</v>
      </c>
      <c r="J455" t="s">
        <v>75</v>
      </c>
      <c r="K455">
        <v>0.91666666666666663</v>
      </c>
      <c r="L455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>
        <v>46199.199999999997</v>
      </c>
      <c r="S455" t="s">
        <v>91</v>
      </c>
      <c r="T455" t="b">
        <v>0</v>
      </c>
      <c r="U455" t="s">
        <v>76</v>
      </c>
      <c r="V455">
        <v>26539</v>
      </c>
      <c r="W455" t="s">
        <v>88</v>
      </c>
      <c r="X455" t="s">
        <v>33</v>
      </c>
      <c r="Z455" t="s">
        <v>93</v>
      </c>
      <c r="AA455" s="7">
        <v>46223.916666666664</v>
      </c>
      <c r="AB455" s="7">
        <v>46224.270833333336</v>
      </c>
      <c r="AC455">
        <v>0.35416666666666663</v>
      </c>
      <c r="AD455" t="s">
        <v>27</v>
      </c>
      <c r="AE455">
        <v>0.35416666666666663</v>
      </c>
    </row>
    <row r="456" spans="1:31" x14ac:dyDescent="0.25">
      <c r="A456" t="s">
        <v>89</v>
      </c>
      <c r="B456" t="s">
        <v>90</v>
      </c>
      <c r="C456" t="s">
        <v>46</v>
      </c>
      <c r="D456" t="s">
        <v>172</v>
      </c>
      <c r="E456" t="s">
        <v>73</v>
      </c>
      <c r="F456" t="s">
        <v>55</v>
      </c>
      <c r="G456">
        <v>26539</v>
      </c>
      <c r="H456" s="6">
        <v>46230</v>
      </c>
      <c r="I456" t="s">
        <v>80</v>
      </c>
      <c r="J456" t="s">
        <v>75</v>
      </c>
      <c r="K456">
        <v>0.91666666666666663</v>
      </c>
      <c r="L456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>
        <v>46199.199999999997</v>
      </c>
      <c r="S456" t="s">
        <v>91</v>
      </c>
      <c r="T456" t="b">
        <v>0</v>
      </c>
      <c r="U456" t="s">
        <v>76</v>
      </c>
      <c r="V456">
        <v>26539</v>
      </c>
      <c r="W456" t="s">
        <v>88</v>
      </c>
      <c r="X456" t="s">
        <v>33</v>
      </c>
      <c r="Z456" t="s">
        <v>93</v>
      </c>
      <c r="AA456" s="7">
        <v>46230.916666666664</v>
      </c>
      <c r="AB456" s="7">
        <v>46231.270833333336</v>
      </c>
      <c r="AC456">
        <v>0.35416666666666663</v>
      </c>
      <c r="AD456" t="s">
        <v>27</v>
      </c>
      <c r="AE456">
        <v>0.35416666666666663</v>
      </c>
    </row>
    <row r="457" spans="1:31" x14ac:dyDescent="0.25">
      <c r="A457" t="s">
        <v>89</v>
      </c>
      <c r="B457" t="s">
        <v>90</v>
      </c>
      <c r="C457" t="s">
        <v>46</v>
      </c>
      <c r="D457" t="s">
        <v>172</v>
      </c>
      <c r="E457" t="s">
        <v>73</v>
      </c>
      <c r="F457" t="s">
        <v>51</v>
      </c>
      <c r="G457">
        <v>26384</v>
      </c>
      <c r="H457" s="6">
        <v>46249</v>
      </c>
      <c r="I457" t="s">
        <v>85</v>
      </c>
      <c r="J457" t="s">
        <v>75</v>
      </c>
      <c r="K457">
        <v>0.91666666666666663</v>
      </c>
      <c r="L457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>
        <v>46210.111111111109</v>
      </c>
      <c r="S457" t="s">
        <v>91</v>
      </c>
      <c r="T457" t="b">
        <v>0</v>
      </c>
      <c r="U457" t="s">
        <v>76</v>
      </c>
      <c r="V457">
        <v>26384</v>
      </c>
      <c r="W457" t="s">
        <v>88</v>
      </c>
      <c r="X457" t="s">
        <v>34</v>
      </c>
      <c r="Z457" t="s">
        <v>104</v>
      </c>
      <c r="AA457" s="7">
        <v>46249.916666666664</v>
      </c>
      <c r="AB457" s="7">
        <v>46250.25</v>
      </c>
      <c r="AC457">
        <v>0.33333333333333331</v>
      </c>
      <c r="AD457" t="s">
        <v>27</v>
      </c>
      <c r="AE457">
        <v>0.33333333333333331</v>
      </c>
    </row>
    <row r="458" spans="1:31" x14ac:dyDescent="0.25">
      <c r="A458" t="s">
        <v>89</v>
      </c>
      <c r="B458" t="s">
        <v>90</v>
      </c>
      <c r="C458" t="s">
        <v>46</v>
      </c>
      <c r="D458" t="s">
        <v>172</v>
      </c>
      <c r="E458" t="s">
        <v>79</v>
      </c>
      <c r="F458" t="s">
        <v>51</v>
      </c>
      <c r="G458">
        <v>23522</v>
      </c>
      <c r="H458" s="6">
        <v>46223</v>
      </c>
      <c r="I458" t="s">
        <v>80</v>
      </c>
      <c r="J458" t="s">
        <v>75</v>
      </c>
      <c r="K458">
        <v>0.91666666666666663</v>
      </c>
      <c r="L458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>
        <v>46199.199999999997</v>
      </c>
      <c r="S458" t="s">
        <v>91</v>
      </c>
      <c r="T458" t="b">
        <v>0</v>
      </c>
      <c r="U458" t="s">
        <v>76</v>
      </c>
      <c r="V458">
        <v>23522</v>
      </c>
      <c r="W458" t="s">
        <v>88</v>
      </c>
      <c r="X458" t="s">
        <v>34</v>
      </c>
      <c r="Z458" t="s">
        <v>173</v>
      </c>
      <c r="AA458" s="7">
        <v>46223.916666666664</v>
      </c>
      <c r="AB458" s="7">
        <v>46224.25</v>
      </c>
      <c r="AC458">
        <v>0.33333333333333331</v>
      </c>
      <c r="AD458" t="s">
        <v>27</v>
      </c>
      <c r="AE458">
        <v>0.33333333333333331</v>
      </c>
    </row>
    <row r="459" spans="1:31" x14ac:dyDescent="0.25">
      <c r="A459" t="s">
        <v>89</v>
      </c>
      <c r="B459" t="s">
        <v>90</v>
      </c>
      <c r="C459" t="s">
        <v>46</v>
      </c>
      <c r="D459" t="s">
        <v>172</v>
      </c>
      <c r="E459" t="s">
        <v>79</v>
      </c>
      <c r="F459" t="s">
        <v>51</v>
      </c>
      <c r="G459">
        <v>23522</v>
      </c>
      <c r="H459" s="6">
        <v>46224</v>
      </c>
      <c r="I459" t="s">
        <v>81</v>
      </c>
      <c r="J459" t="s">
        <v>75</v>
      </c>
      <c r="K459">
        <v>0.91666666666666663</v>
      </c>
      <c r="L459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>
        <v>46199.199999999997</v>
      </c>
      <c r="S459" t="s">
        <v>91</v>
      </c>
      <c r="T459" t="b">
        <v>0</v>
      </c>
      <c r="U459" t="s">
        <v>76</v>
      </c>
      <c r="V459">
        <v>23522</v>
      </c>
      <c r="W459" t="s">
        <v>88</v>
      </c>
      <c r="X459" t="s">
        <v>34</v>
      </c>
      <c r="Z459" t="s">
        <v>173</v>
      </c>
      <c r="AA459" s="7">
        <v>46224.916666666664</v>
      </c>
      <c r="AB459" s="7">
        <v>46225.25</v>
      </c>
      <c r="AC459">
        <v>0.33333333333333331</v>
      </c>
      <c r="AD459" t="s">
        <v>27</v>
      </c>
      <c r="AE459">
        <v>0.33333333333333331</v>
      </c>
    </row>
    <row r="460" spans="1:31" x14ac:dyDescent="0.25">
      <c r="A460" t="s">
        <v>89</v>
      </c>
      <c r="B460" t="s">
        <v>90</v>
      </c>
      <c r="C460" t="s">
        <v>46</v>
      </c>
      <c r="D460" t="s">
        <v>172</v>
      </c>
      <c r="E460" t="s">
        <v>79</v>
      </c>
      <c r="F460" t="s">
        <v>51</v>
      </c>
      <c r="G460">
        <v>23522</v>
      </c>
      <c r="H460" s="6">
        <v>46225</v>
      </c>
      <c r="I460" t="s">
        <v>77</v>
      </c>
      <c r="J460" t="s">
        <v>75</v>
      </c>
      <c r="K460">
        <v>0.91666666666666663</v>
      </c>
      <c r="L460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>
        <v>46199.199999999997</v>
      </c>
      <c r="S460" t="s">
        <v>91</v>
      </c>
      <c r="T460" t="b">
        <v>0</v>
      </c>
      <c r="U460" t="s">
        <v>76</v>
      </c>
      <c r="V460">
        <v>23522</v>
      </c>
      <c r="W460" t="s">
        <v>88</v>
      </c>
      <c r="X460" t="s">
        <v>34</v>
      </c>
      <c r="Z460" t="s">
        <v>173</v>
      </c>
      <c r="AA460" s="7">
        <v>46225.916666666664</v>
      </c>
      <c r="AB460" s="7">
        <v>46226.25</v>
      </c>
      <c r="AC460">
        <v>0.33333333333333331</v>
      </c>
      <c r="AD460" t="s">
        <v>27</v>
      </c>
      <c r="AE460">
        <v>0.33333333333333331</v>
      </c>
    </row>
    <row r="461" spans="1:31" x14ac:dyDescent="0.25">
      <c r="A461" t="s">
        <v>89</v>
      </c>
      <c r="B461" t="s">
        <v>90</v>
      </c>
      <c r="C461" t="s">
        <v>46</v>
      </c>
      <c r="D461" t="s">
        <v>172</v>
      </c>
      <c r="E461" t="s">
        <v>79</v>
      </c>
      <c r="F461" t="s">
        <v>51</v>
      </c>
      <c r="G461">
        <v>23522</v>
      </c>
      <c r="H461" s="6">
        <v>46228</v>
      </c>
      <c r="I461" t="s">
        <v>85</v>
      </c>
      <c r="J461" t="s">
        <v>75</v>
      </c>
      <c r="K461">
        <v>0.91666666666666663</v>
      </c>
      <c r="L461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>
        <v>46199.199999999997</v>
      </c>
      <c r="S461" t="s">
        <v>91</v>
      </c>
      <c r="T461" t="b">
        <v>0</v>
      </c>
      <c r="U461" t="s">
        <v>76</v>
      </c>
      <c r="V461">
        <v>23522</v>
      </c>
      <c r="W461" t="s">
        <v>88</v>
      </c>
      <c r="X461" t="s">
        <v>34</v>
      </c>
      <c r="Z461" t="s">
        <v>173</v>
      </c>
      <c r="AA461" s="7">
        <v>46228.916666666664</v>
      </c>
      <c r="AB461" s="7">
        <v>46229.25</v>
      </c>
      <c r="AC461">
        <v>0.33333333333333331</v>
      </c>
      <c r="AD461" t="s">
        <v>27</v>
      </c>
      <c r="AE461">
        <v>0.33333333333333331</v>
      </c>
    </row>
    <row r="462" spans="1:31" x14ac:dyDescent="0.25">
      <c r="A462" t="s">
        <v>89</v>
      </c>
      <c r="B462" t="s">
        <v>90</v>
      </c>
      <c r="C462" t="s">
        <v>46</v>
      </c>
      <c r="D462" t="s">
        <v>172</v>
      </c>
      <c r="E462" t="s">
        <v>79</v>
      </c>
      <c r="F462" t="s">
        <v>51</v>
      </c>
      <c r="G462">
        <v>23522</v>
      </c>
      <c r="H462" s="6">
        <v>46229</v>
      </c>
      <c r="I462" t="s">
        <v>83</v>
      </c>
      <c r="J462" t="s">
        <v>75</v>
      </c>
      <c r="K462">
        <v>0.91666666666666663</v>
      </c>
      <c r="L46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>
        <v>46199.199999999997</v>
      </c>
      <c r="S462" t="s">
        <v>91</v>
      </c>
      <c r="T462" t="b">
        <v>0</v>
      </c>
      <c r="U462" t="s">
        <v>76</v>
      </c>
      <c r="V462">
        <v>23522</v>
      </c>
      <c r="W462" t="s">
        <v>88</v>
      </c>
      <c r="X462" t="s">
        <v>34</v>
      </c>
      <c r="Z462" t="s">
        <v>173</v>
      </c>
      <c r="AA462" s="7">
        <v>46229.916666666664</v>
      </c>
      <c r="AB462" s="7">
        <v>46230.25</v>
      </c>
      <c r="AC462">
        <v>0.33333333333333331</v>
      </c>
      <c r="AD462" t="s">
        <v>27</v>
      </c>
      <c r="AE462">
        <v>0.33333333333333331</v>
      </c>
    </row>
    <row r="463" spans="1:31" x14ac:dyDescent="0.25">
      <c r="A463" t="s">
        <v>89</v>
      </c>
      <c r="B463" t="s">
        <v>90</v>
      </c>
      <c r="C463" t="s">
        <v>46</v>
      </c>
      <c r="D463" t="s">
        <v>172</v>
      </c>
      <c r="E463" t="s">
        <v>79</v>
      </c>
      <c r="F463" t="s">
        <v>51</v>
      </c>
      <c r="G463">
        <v>23522</v>
      </c>
      <c r="H463" s="6">
        <v>46230</v>
      </c>
      <c r="I463" t="s">
        <v>80</v>
      </c>
      <c r="J463" t="s">
        <v>75</v>
      </c>
      <c r="K463">
        <v>0.91666666666666663</v>
      </c>
      <c r="L463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>
        <v>46199.199999999997</v>
      </c>
      <c r="S463" t="s">
        <v>91</v>
      </c>
      <c r="T463" t="b">
        <v>0</v>
      </c>
      <c r="U463" t="s">
        <v>76</v>
      </c>
      <c r="V463">
        <v>23522</v>
      </c>
      <c r="W463" t="s">
        <v>88</v>
      </c>
      <c r="X463" t="s">
        <v>34</v>
      </c>
      <c r="Z463" t="s">
        <v>173</v>
      </c>
      <c r="AA463" s="7">
        <v>46230.916666666664</v>
      </c>
      <c r="AB463" s="7">
        <v>46231.25</v>
      </c>
      <c r="AC463">
        <v>0.33333333333333331</v>
      </c>
      <c r="AD463" t="s">
        <v>27</v>
      </c>
      <c r="AE463">
        <v>0.33333333333333331</v>
      </c>
    </row>
    <row r="464" spans="1:31" x14ac:dyDescent="0.25">
      <c r="A464" t="s">
        <v>89</v>
      </c>
      <c r="B464" t="s">
        <v>90</v>
      </c>
      <c r="C464" t="s">
        <v>46</v>
      </c>
      <c r="D464" t="s">
        <v>172</v>
      </c>
      <c r="E464" t="s">
        <v>79</v>
      </c>
      <c r="F464" t="s">
        <v>51</v>
      </c>
      <c r="G464">
        <v>23522</v>
      </c>
      <c r="H464" s="6">
        <v>46231</v>
      </c>
      <c r="I464" t="s">
        <v>81</v>
      </c>
      <c r="J464" t="s">
        <v>75</v>
      </c>
      <c r="K464">
        <v>0.91666666666666663</v>
      </c>
      <c r="L464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>
        <v>46199.199999999997</v>
      </c>
      <c r="S464" t="s">
        <v>91</v>
      </c>
      <c r="T464" t="b">
        <v>0</v>
      </c>
      <c r="U464" t="s">
        <v>76</v>
      </c>
      <c r="V464">
        <v>23522</v>
      </c>
      <c r="W464" t="s">
        <v>88</v>
      </c>
      <c r="X464" t="s">
        <v>34</v>
      </c>
      <c r="Z464" t="s">
        <v>173</v>
      </c>
      <c r="AA464" s="7">
        <v>46231.916666666664</v>
      </c>
      <c r="AB464" s="7">
        <v>46232.25</v>
      </c>
      <c r="AC464">
        <v>0.33333333333333331</v>
      </c>
      <c r="AD464" t="s">
        <v>27</v>
      </c>
      <c r="AE464">
        <v>0.33333333333333331</v>
      </c>
    </row>
    <row r="465" spans="1:31" x14ac:dyDescent="0.25">
      <c r="A465" t="s">
        <v>89</v>
      </c>
      <c r="B465" t="s">
        <v>90</v>
      </c>
      <c r="C465" t="s">
        <v>46</v>
      </c>
      <c r="D465" t="s">
        <v>172</v>
      </c>
      <c r="E465" t="s">
        <v>79</v>
      </c>
      <c r="F465" t="s">
        <v>51</v>
      </c>
      <c r="G465">
        <v>23522</v>
      </c>
      <c r="H465" s="6">
        <v>46237</v>
      </c>
      <c r="I465" t="s">
        <v>80</v>
      </c>
      <c r="J465" t="s">
        <v>75</v>
      </c>
      <c r="K465">
        <v>0.91666666666666663</v>
      </c>
      <c r="L465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>
        <v>46210.111111111109</v>
      </c>
      <c r="S465" t="s">
        <v>91</v>
      </c>
      <c r="T465" t="b">
        <v>0</v>
      </c>
      <c r="U465" t="s">
        <v>76</v>
      </c>
      <c r="V465">
        <v>23522</v>
      </c>
      <c r="W465" t="s">
        <v>88</v>
      </c>
      <c r="X465" t="s">
        <v>34</v>
      </c>
      <c r="Z465" t="s">
        <v>173</v>
      </c>
      <c r="AA465" s="7">
        <v>46237.916666666664</v>
      </c>
      <c r="AB465" s="7">
        <v>46238.25</v>
      </c>
      <c r="AC465">
        <v>0.33333333333333331</v>
      </c>
      <c r="AD465" t="s">
        <v>27</v>
      </c>
      <c r="AE465">
        <v>0.33333333333333331</v>
      </c>
    </row>
    <row r="466" spans="1:31" x14ac:dyDescent="0.25">
      <c r="A466" t="s">
        <v>89</v>
      </c>
      <c r="B466" t="s">
        <v>90</v>
      </c>
      <c r="C466" t="s">
        <v>46</v>
      </c>
      <c r="D466" t="s">
        <v>172</v>
      </c>
      <c r="E466" t="s">
        <v>79</v>
      </c>
      <c r="F466" t="s">
        <v>51</v>
      </c>
      <c r="G466">
        <v>23522</v>
      </c>
      <c r="H466" s="6">
        <v>46238</v>
      </c>
      <c r="I466" t="s">
        <v>81</v>
      </c>
      <c r="J466" t="s">
        <v>75</v>
      </c>
      <c r="K466">
        <v>0.91666666666666663</v>
      </c>
      <c r="L466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>
        <v>46210.111111111109</v>
      </c>
      <c r="S466" t="s">
        <v>91</v>
      </c>
      <c r="T466" t="b">
        <v>0</v>
      </c>
      <c r="U466" t="s">
        <v>76</v>
      </c>
      <c r="V466">
        <v>23522</v>
      </c>
      <c r="W466" t="s">
        <v>88</v>
      </c>
      <c r="X466" t="s">
        <v>34</v>
      </c>
      <c r="Z466" t="s">
        <v>173</v>
      </c>
      <c r="AA466" s="7">
        <v>46238.916666666664</v>
      </c>
      <c r="AB466" s="7">
        <v>46239.25</v>
      </c>
      <c r="AC466">
        <v>0.33333333333333331</v>
      </c>
      <c r="AD466" t="s">
        <v>27</v>
      </c>
      <c r="AE466">
        <v>0.33333333333333331</v>
      </c>
    </row>
    <row r="467" spans="1:31" x14ac:dyDescent="0.25">
      <c r="A467" t="s">
        <v>89</v>
      </c>
      <c r="B467" t="s">
        <v>90</v>
      </c>
      <c r="C467" t="s">
        <v>46</v>
      </c>
      <c r="D467" t="s">
        <v>172</v>
      </c>
      <c r="E467" t="s">
        <v>79</v>
      </c>
      <c r="F467" t="s">
        <v>51</v>
      </c>
      <c r="G467">
        <v>23522</v>
      </c>
      <c r="H467" s="6">
        <v>46239</v>
      </c>
      <c r="I467" t="s">
        <v>77</v>
      </c>
      <c r="J467" t="s">
        <v>75</v>
      </c>
      <c r="K467">
        <v>0.91666666666666663</v>
      </c>
      <c r="L467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>
        <v>46210.111111111109</v>
      </c>
      <c r="S467" t="s">
        <v>91</v>
      </c>
      <c r="T467" t="b">
        <v>0</v>
      </c>
      <c r="U467" t="s">
        <v>76</v>
      </c>
      <c r="V467">
        <v>23522</v>
      </c>
      <c r="W467" t="s">
        <v>88</v>
      </c>
      <c r="X467" t="s">
        <v>34</v>
      </c>
      <c r="Z467" t="s">
        <v>173</v>
      </c>
      <c r="AA467" s="7">
        <v>46239.916666666664</v>
      </c>
      <c r="AB467" s="7">
        <v>46240.25</v>
      </c>
      <c r="AC467">
        <v>0.33333333333333331</v>
      </c>
      <c r="AD467" t="s">
        <v>27</v>
      </c>
      <c r="AE467">
        <v>0.33333333333333331</v>
      </c>
    </row>
    <row r="468" spans="1:31" x14ac:dyDescent="0.25">
      <c r="A468" t="s">
        <v>89</v>
      </c>
      <c r="B468" t="s">
        <v>90</v>
      </c>
      <c r="C468" t="s">
        <v>46</v>
      </c>
      <c r="D468" t="s">
        <v>172</v>
      </c>
      <c r="E468" t="s">
        <v>79</v>
      </c>
      <c r="F468" t="s">
        <v>51</v>
      </c>
      <c r="G468">
        <v>23522</v>
      </c>
      <c r="H468" s="6">
        <v>46242</v>
      </c>
      <c r="I468" t="s">
        <v>85</v>
      </c>
      <c r="J468" t="s">
        <v>75</v>
      </c>
      <c r="K468">
        <v>0.91666666666666663</v>
      </c>
      <c r="L468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>
        <v>46210.111111111109</v>
      </c>
      <c r="S468" t="s">
        <v>91</v>
      </c>
      <c r="T468" t="b">
        <v>0</v>
      </c>
      <c r="U468" t="s">
        <v>76</v>
      </c>
      <c r="V468">
        <v>23522</v>
      </c>
      <c r="W468" t="s">
        <v>88</v>
      </c>
      <c r="X468" t="s">
        <v>34</v>
      </c>
      <c r="Z468" t="s">
        <v>173</v>
      </c>
      <c r="AA468" s="7">
        <v>46242.916666666664</v>
      </c>
      <c r="AB468" s="7">
        <v>46243.25</v>
      </c>
      <c r="AC468">
        <v>0.33333333333333331</v>
      </c>
      <c r="AD468" t="s">
        <v>27</v>
      </c>
      <c r="AE468">
        <v>0.33333333333333331</v>
      </c>
    </row>
    <row r="469" spans="1:31" x14ac:dyDescent="0.25">
      <c r="A469" t="s">
        <v>89</v>
      </c>
      <c r="B469" t="s">
        <v>90</v>
      </c>
      <c r="C469" t="s">
        <v>46</v>
      </c>
      <c r="D469" t="s">
        <v>172</v>
      </c>
      <c r="E469" t="s">
        <v>79</v>
      </c>
      <c r="F469" t="s">
        <v>51</v>
      </c>
      <c r="G469">
        <v>23522</v>
      </c>
      <c r="H469" s="6">
        <v>46243</v>
      </c>
      <c r="I469" t="s">
        <v>83</v>
      </c>
      <c r="J469" t="s">
        <v>75</v>
      </c>
      <c r="K469">
        <v>0.91666666666666663</v>
      </c>
      <c r="L469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>
        <v>46210.111111111109</v>
      </c>
      <c r="S469" t="s">
        <v>91</v>
      </c>
      <c r="T469" t="b">
        <v>0</v>
      </c>
      <c r="U469" t="s">
        <v>76</v>
      </c>
      <c r="V469">
        <v>23522</v>
      </c>
      <c r="W469" t="s">
        <v>88</v>
      </c>
      <c r="X469" t="s">
        <v>34</v>
      </c>
      <c r="Z469" t="s">
        <v>173</v>
      </c>
      <c r="AA469" s="7">
        <v>46243.916666666664</v>
      </c>
      <c r="AB469" s="7">
        <v>46244.25</v>
      </c>
      <c r="AC469">
        <v>0.33333333333333331</v>
      </c>
      <c r="AD469" t="s">
        <v>27</v>
      </c>
      <c r="AE469">
        <v>0.33333333333333331</v>
      </c>
    </row>
    <row r="470" spans="1:31" x14ac:dyDescent="0.25">
      <c r="A470" t="s">
        <v>89</v>
      </c>
      <c r="B470" t="s">
        <v>90</v>
      </c>
      <c r="C470" t="s">
        <v>46</v>
      </c>
      <c r="D470" t="s">
        <v>172</v>
      </c>
      <c r="E470" t="s">
        <v>79</v>
      </c>
      <c r="F470" t="s">
        <v>51</v>
      </c>
      <c r="G470">
        <v>23522</v>
      </c>
      <c r="H470" s="6">
        <v>46244</v>
      </c>
      <c r="I470" t="s">
        <v>80</v>
      </c>
      <c r="J470" t="s">
        <v>75</v>
      </c>
      <c r="K470">
        <v>0.91666666666666663</v>
      </c>
      <c r="L470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>
        <v>46210.111111111109</v>
      </c>
      <c r="S470" t="s">
        <v>91</v>
      </c>
      <c r="T470" t="b">
        <v>0</v>
      </c>
      <c r="U470" t="s">
        <v>76</v>
      </c>
      <c r="V470">
        <v>23522</v>
      </c>
      <c r="W470" t="s">
        <v>88</v>
      </c>
      <c r="X470" t="s">
        <v>34</v>
      </c>
      <c r="Z470" t="s">
        <v>173</v>
      </c>
      <c r="AA470" s="7">
        <v>46244.916666666664</v>
      </c>
      <c r="AB470" s="7">
        <v>46245.25</v>
      </c>
      <c r="AC470">
        <v>0.33333333333333331</v>
      </c>
      <c r="AD470" t="s">
        <v>27</v>
      </c>
      <c r="AE470">
        <v>0.33333333333333331</v>
      </c>
    </row>
    <row r="471" spans="1:31" x14ac:dyDescent="0.25">
      <c r="A471" t="s">
        <v>89</v>
      </c>
      <c r="B471" t="s">
        <v>90</v>
      </c>
      <c r="C471" t="s">
        <v>46</v>
      </c>
      <c r="D471" t="s">
        <v>172</v>
      </c>
      <c r="E471" t="s">
        <v>79</v>
      </c>
      <c r="F471" t="s">
        <v>51</v>
      </c>
      <c r="G471">
        <v>23522</v>
      </c>
      <c r="H471" s="6">
        <v>46245</v>
      </c>
      <c r="I471" t="s">
        <v>81</v>
      </c>
      <c r="J471" t="s">
        <v>75</v>
      </c>
      <c r="K471">
        <v>0.91666666666666663</v>
      </c>
      <c r="L471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>
        <v>46210.111111111109</v>
      </c>
      <c r="S471" t="s">
        <v>91</v>
      </c>
      <c r="T471" t="b">
        <v>0</v>
      </c>
      <c r="U471" t="s">
        <v>76</v>
      </c>
      <c r="V471">
        <v>23522</v>
      </c>
      <c r="W471" t="s">
        <v>88</v>
      </c>
      <c r="X471" t="s">
        <v>34</v>
      </c>
      <c r="Z471" t="s">
        <v>173</v>
      </c>
      <c r="AA471" s="7">
        <v>46245.916666666664</v>
      </c>
      <c r="AB471" s="7">
        <v>46246.25</v>
      </c>
      <c r="AC471">
        <v>0.33333333333333331</v>
      </c>
      <c r="AD471" t="s">
        <v>27</v>
      </c>
      <c r="AE471">
        <v>0.33333333333333331</v>
      </c>
    </row>
    <row r="472" spans="1:31" x14ac:dyDescent="0.25">
      <c r="A472" t="s">
        <v>89</v>
      </c>
      <c r="B472" t="s">
        <v>90</v>
      </c>
      <c r="C472" t="s">
        <v>46</v>
      </c>
      <c r="D472" t="s">
        <v>172</v>
      </c>
      <c r="E472" t="s">
        <v>73</v>
      </c>
      <c r="F472" t="s">
        <v>49</v>
      </c>
      <c r="G472">
        <v>25239</v>
      </c>
      <c r="H472" s="6">
        <v>46234</v>
      </c>
      <c r="I472" t="s">
        <v>74</v>
      </c>
      <c r="J472" t="s">
        <v>75</v>
      </c>
      <c r="K472">
        <v>0.25</v>
      </c>
      <c r="L472">
        <v>0.58333333333333326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>
        <v>46199.199999999997</v>
      </c>
      <c r="S472" t="s">
        <v>91</v>
      </c>
      <c r="T472" t="b">
        <v>0</v>
      </c>
      <c r="U472" t="s">
        <v>76</v>
      </c>
      <c r="V472">
        <v>25239</v>
      </c>
      <c r="W472" t="s">
        <v>88</v>
      </c>
      <c r="X472" t="s">
        <v>34</v>
      </c>
      <c r="Z472" t="s">
        <v>174</v>
      </c>
      <c r="AA472" s="7">
        <v>46234.25</v>
      </c>
      <c r="AB472" s="7">
        <v>46234.583333333336</v>
      </c>
      <c r="AC472">
        <v>0.33333333333333331</v>
      </c>
      <c r="AD472" t="s">
        <v>7</v>
      </c>
      <c r="AE472">
        <v>0.33333333333333331</v>
      </c>
    </row>
    <row r="473" spans="1:31" x14ac:dyDescent="0.25">
      <c r="A473" t="s">
        <v>89</v>
      </c>
      <c r="B473" t="s">
        <v>90</v>
      </c>
      <c r="C473" t="s">
        <v>46</v>
      </c>
      <c r="D473" t="s">
        <v>172</v>
      </c>
      <c r="E473" t="s">
        <v>73</v>
      </c>
      <c r="F473" t="s">
        <v>49</v>
      </c>
      <c r="G473">
        <v>25239</v>
      </c>
      <c r="H473" s="6">
        <v>46235</v>
      </c>
      <c r="I473" t="s">
        <v>85</v>
      </c>
      <c r="J473" t="s">
        <v>75</v>
      </c>
      <c r="K473">
        <v>0.25</v>
      </c>
      <c r="L473">
        <v>0.58333333333333326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>
        <v>46199.199999999997</v>
      </c>
      <c r="S473" t="s">
        <v>91</v>
      </c>
      <c r="T473" t="b">
        <v>0</v>
      </c>
      <c r="U473" t="s">
        <v>76</v>
      </c>
      <c r="V473">
        <v>25239</v>
      </c>
      <c r="W473" t="s">
        <v>88</v>
      </c>
      <c r="X473" t="s">
        <v>34</v>
      </c>
      <c r="Z473" t="s">
        <v>174</v>
      </c>
      <c r="AA473" s="7">
        <v>46235.25</v>
      </c>
      <c r="AB473" s="7">
        <v>46235.583333333336</v>
      </c>
      <c r="AC473">
        <v>0.33333333333333331</v>
      </c>
      <c r="AD473" t="s">
        <v>7</v>
      </c>
      <c r="AE473">
        <v>0.33333333333333331</v>
      </c>
    </row>
    <row r="474" spans="1:31" x14ac:dyDescent="0.25">
      <c r="A474" t="s">
        <v>89</v>
      </c>
      <c r="B474" t="s">
        <v>90</v>
      </c>
      <c r="C474" t="s">
        <v>46</v>
      </c>
      <c r="D474" t="s">
        <v>172</v>
      </c>
      <c r="E474" t="s">
        <v>79</v>
      </c>
      <c r="F474" t="s">
        <v>51</v>
      </c>
      <c r="G474">
        <v>23282</v>
      </c>
      <c r="H474" s="6">
        <v>46227</v>
      </c>
      <c r="I474" t="s">
        <v>74</v>
      </c>
      <c r="J474" t="s">
        <v>75</v>
      </c>
      <c r="K474">
        <v>0.91666666666666663</v>
      </c>
      <c r="L474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>
        <v>46199.199999999997</v>
      </c>
      <c r="S474" t="s">
        <v>91</v>
      </c>
      <c r="T474" t="b">
        <v>0</v>
      </c>
      <c r="U474" t="s">
        <v>76</v>
      </c>
      <c r="V474">
        <v>23282</v>
      </c>
      <c r="W474" t="s">
        <v>88</v>
      </c>
      <c r="X474" t="s">
        <v>34</v>
      </c>
      <c r="Z474" t="s">
        <v>175</v>
      </c>
      <c r="AA474" s="7">
        <v>46227.916666666664</v>
      </c>
      <c r="AB474" s="7">
        <v>46228.25</v>
      </c>
      <c r="AC474">
        <v>0.33333333333333331</v>
      </c>
      <c r="AD474" t="s">
        <v>27</v>
      </c>
      <c r="AE474">
        <v>0.33333333333333331</v>
      </c>
    </row>
    <row r="475" spans="1:31" x14ac:dyDescent="0.25">
      <c r="A475" t="s">
        <v>89</v>
      </c>
      <c r="B475" t="s">
        <v>90</v>
      </c>
      <c r="C475" t="s">
        <v>46</v>
      </c>
      <c r="D475" t="s">
        <v>172</v>
      </c>
      <c r="E475" t="s">
        <v>79</v>
      </c>
      <c r="F475" t="s">
        <v>51</v>
      </c>
      <c r="G475">
        <v>19822</v>
      </c>
      <c r="H475" s="6">
        <v>46234</v>
      </c>
      <c r="I475" t="s">
        <v>74</v>
      </c>
      <c r="J475" t="s">
        <v>75</v>
      </c>
      <c r="K475">
        <v>0.91666666666666663</v>
      </c>
      <c r="L475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>
        <v>46199.199999999997</v>
      </c>
      <c r="S475" t="s">
        <v>91</v>
      </c>
      <c r="T475" t="b">
        <v>0</v>
      </c>
      <c r="U475" t="s">
        <v>76</v>
      </c>
      <c r="V475">
        <v>19822</v>
      </c>
      <c r="W475" t="s">
        <v>88</v>
      </c>
      <c r="X475" t="s">
        <v>34</v>
      </c>
      <c r="Z475" t="s">
        <v>114</v>
      </c>
      <c r="AA475" s="7">
        <v>46234.916666666664</v>
      </c>
      <c r="AB475" s="7">
        <v>46235.25</v>
      </c>
      <c r="AC475">
        <v>0.33333333333333331</v>
      </c>
      <c r="AD475" t="s">
        <v>27</v>
      </c>
      <c r="AE475">
        <v>0.33333333333333331</v>
      </c>
    </row>
    <row r="476" spans="1:31" x14ac:dyDescent="0.25">
      <c r="A476" t="s">
        <v>89</v>
      </c>
      <c r="B476" t="s">
        <v>90</v>
      </c>
      <c r="C476" t="s">
        <v>46</v>
      </c>
      <c r="D476" t="s">
        <v>172</v>
      </c>
      <c r="E476" t="s">
        <v>79</v>
      </c>
      <c r="F476" t="s">
        <v>51</v>
      </c>
      <c r="G476">
        <v>24627</v>
      </c>
      <c r="H476" s="6">
        <v>46233</v>
      </c>
      <c r="I476" t="s">
        <v>82</v>
      </c>
      <c r="J476" t="s">
        <v>75</v>
      </c>
      <c r="K476">
        <v>0.91666666666666663</v>
      </c>
      <c r="L476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>
        <v>46199.199999999997</v>
      </c>
      <c r="S476" t="s">
        <v>91</v>
      </c>
      <c r="T476" t="b">
        <v>0</v>
      </c>
      <c r="U476" t="s">
        <v>76</v>
      </c>
      <c r="V476">
        <v>24627</v>
      </c>
      <c r="W476" t="s">
        <v>88</v>
      </c>
      <c r="X476" t="s">
        <v>34</v>
      </c>
      <c r="Z476" t="s">
        <v>176</v>
      </c>
      <c r="AA476" s="7">
        <v>46233.916666666664</v>
      </c>
      <c r="AB476" s="7">
        <v>46234.25</v>
      </c>
      <c r="AC476">
        <v>0.33333333333333331</v>
      </c>
      <c r="AD476" t="s">
        <v>27</v>
      </c>
      <c r="AE476">
        <v>0.33333333333333331</v>
      </c>
    </row>
    <row r="477" spans="1:31" x14ac:dyDescent="0.25">
      <c r="A477" t="s">
        <v>89</v>
      </c>
      <c r="B477" t="s">
        <v>90</v>
      </c>
      <c r="C477" t="s">
        <v>46</v>
      </c>
      <c r="D477" t="s">
        <v>172</v>
      </c>
      <c r="E477" t="s">
        <v>79</v>
      </c>
      <c r="F477" t="s">
        <v>51</v>
      </c>
      <c r="G477">
        <v>24627</v>
      </c>
      <c r="H477" s="6">
        <v>46247</v>
      </c>
      <c r="I477" t="s">
        <v>82</v>
      </c>
      <c r="J477" t="s">
        <v>75</v>
      </c>
      <c r="K477">
        <v>0.91666666666666663</v>
      </c>
      <c r="L477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>
        <v>46210.111111111109</v>
      </c>
      <c r="S477" t="s">
        <v>91</v>
      </c>
      <c r="T477" t="b">
        <v>0</v>
      </c>
      <c r="U477" t="s">
        <v>76</v>
      </c>
      <c r="V477">
        <v>24627</v>
      </c>
      <c r="W477" t="s">
        <v>88</v>
      </c>
      <c r="X477" t="s">
        <v>34</v>
      </c>
      <c r="Z477" t="s">
        <v>176</v>
      </c>
      <c r="AA477" s="7">
        <v>46247.916666666664</v>
      </c>
      <c r="AB477" s="7">
        <v>46248.25</v>
      </c>
      <c r="AC477">
        <v>0.33333333333333331</v>
      </c>
      <c r="AD477" t="s">
        <v>27</v>
      </c>
      <c r="AE477">
        <v>0.33333333333333331</v>
      </c>
    </row>
    <row r="478" spans="1:31" x14ac:dyDescent="0.25">
      <c r="A478" t="s">
        <v>89</v>
      </c>
      <c r="B478" t="s">
        <v>90</v>
      </c>
      <c r="C478" t="s">
        <v>46</v>
      </c>
      <c r="D478" t="s">
        <v>172</v>
      </c>
      <c r="E478" t="s">
        <v>79</v>
      </c>
      <c r="F478" t="s">
        <v>49</v>
      </c>
      <c r="G478">
        <v>26401</v>
      </c>
      <c r="H478" s="6">
        <v>46236</v>
      </c>
      <c r="I478" t="s">
        <v>83</v>
      </c>
      <c r="J478" t="s">
        <v>75</v>
      </c>
      <c r="K478">
        <v>0.25</v>
      </c>
      <c r="L478">
        <v>0.58333333333333326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>
        <v>46199.199999999997</v>
      </c>
      <c r="S478" t="s">
        <v>91</v>
      </c>
      <c r="T478" t="b">
        <v>0</v>
      </c>
      <c r="U478" t="s">
        <v>76</v>
      </c>
      <c r="V478">
        <v>26401</v>
      </c>
      <c r="W478" t="s">
        <v>88</v>
      </c>
      <c r="X478" t="s">
        <v>34</v>
      </c>
      <c r="Z478" t="s">
        <v>117</v>
      </c>
      <c r="AA478" s="7">
        <v>46236.25</v>
      </c>
      <c r="AB478" s="7">
        <v>46236.583333333336</v>
      </c>
      <c r="AC478">
        <v>0.33333333333333331</v>
      </c>
      <c r="AD478" t="s">
        <v>7</v>
      </c>
      <c r="AE478">
        <v>0.33333333333333331</v>
      </c>
    </row>
    <row r="479" spans="1:31" x14ac:dyDescent="0.25">
      <c r="A479" t="s">
        <v>89</v>
      </c>
      <c r="B479" t="s">
        <v>90</v>
      </c>
      <c r="C479" t="s">
        <v>46</v>
      </c>
      <c r="D479" t="s">
        <v>172</v>
      </c>
      <c r="E479" t="s">
        <v>79</v>
      </c>
      <c r="F479" t="s">
        <v>50</v>
      </c>
      <c r="G479">
        <v>26401</v>
      </c>
      <c r="H479" s="6">
        <v>46233</v>
      </c>
      <c r="I479" t="s">
        <v>82</v>
      </c>
      <c r="J479" t="s">
        <v>75</v>
      </c>
      <c r="K479">
        <v>0.58333333333333326</v>
      </c>
      <c r="L479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>
        <v>46199.199999999997</v>
      </c>
      <c r="S479" t="s">
        <v>91</v>
      </c>
      <c r="T479" t="b">
        <v>0</v>
      </c>
      <c r="U479" t="s">
        <v>76</v>
      </c>
      <c r="V479">
        <v>26401</v>
      </c>
      <c r="W479" t="s">
        <v>88</v>
      </c>
      <c r="X479" t="s">
        <v>34</v>
      </c>
      <c r="Z479" t="s">
        <v>117</v>
      </c>
      <c r="AA479" s="7">
        <v>46233.583333333336</v>
      </c>
      <c r="AB479" s="7">
        <v>46233.916666666664</v>
      </c>
      <c r="AC479">
        <v>0.33333333333333331</v>
      </c>
      <c r="AD479" t="s">
        <v>7</v>
      </c>
      <c r="AE479">
        <v>0.33333333333333331</v>
      </c>
    </row>
    <row r="480" spans="1:31" x14ac:dyDescent="0.25">
      <c r="A480" t="s">
        <v>89</v>
      </c>
      <c r="B480" t="s">
        <v>90</v>
      </c>
      <c r="C480" t="s">
        <v>46</v>
      </c>
      <c r="D480" t="s">
        <v>172</v>
      </c>
      <c r="E480" t="s">
        <v>79</v>
      </c>
      <c r="F480" t="s">
        <v>50</v>
      </c>
      <c r="G480">
        <v>26401</v>
      </c>
      <c r="H480" s="6">
        <v>46235</v>
      </c>
      <c r="I480" t="s">
        <v>85</v>
      </c>
      <c r="J480" t="s">
        <v>75</v>
      </c>
      <c r="K480">
        <v>0.58333333333333326</v>
      </c>
      <c r="L480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>
        <v>46199.199999999997</v>
      </c>
      <c r="S480" t="s">
        <v>91</v>
      </c>
      <c r="T480" t="b">
        <v>0</v>
      </c>
      <c r="U480" t="s">
        <v>76</v>
      </c>
      <c r="V480">
        <v>26401</v>
      </c>
      <c r="W480" t="s">
        <v>88</v>
      </c>
      <c r="X480" t="s">
        <v>34</v>
      </c>
      <c r="Z480" t="s">
        <v>117</v>
      </c>
      <c r="AA480" s="7">
        <v>46235.583333333336</v>
      </c>
      <c r="AB480" s="7">
        <v>46235.916666666664</v>
      </c>
      <c r="AC480">
        <v>0.33333333333333331</v>
      </c>
      <c r="AD480" t="s">
        <v>7</v>
      </c>
      <c r="AE480">
        <v>0.33333333333333331</v>
      </c>
    </row>
    <row r="481" spans="1:31" x14ac:dyDescent="0.25">
      <c r="A481" t="s">
        <v>89</v>
      </c>
      <c r="B481" t="s">
        <v>90</v>
      </c>
      <c r="C481" t="s">
        <v>46</v>
      </c>
      <c r="D481" t="s">
        <v>172</v>
      </c>
      <c r="E481" t="s">
        <v>73</v>
      </c>
      <c r="F481" t="s">
        <v>49</v>
      </c>
      <c r="G481">
        <v>25988</v>
      </c>
      <c r="H481" s="6">
        <v>46225</v>
      </c>
      <c r="I481" t="s">
        <v>77</v>
      </c>
      <c r="J481" t="s">
        <v>75</v>
      </c>
      <c r="K481">
        <v>0.35416666666666663</v>
      </c>
      <c r="L481">
        <v>0.58333333333333326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>
        <v>46223.158333333333</v>
      </c>
      <c r="S481" t="s">
        <v>158</v>
      </c>
      <c r="T481" t="b">
        <v>0</v>
      </c>
      <c r="U481" t="s">
        <v>76</v>
      </c>
      <c r="V481">
        <v>25988</v>
      </c>
      <c r="W481" t="s">
        <v>88</v>
      </c>
      <c r="X481" t="s">
        <v>34</v>
      </c>
      <c r="Z481" t="s">
        <v>177</v>
      </c>
      <c r="AA481" s="7">
        <v>46225.354166666664</v>
      </c>
      <c r="AB481" s="7">
        <v>46225.583333333336</v>
      </c>
      <c r="AC481">
        <v>0.22916666666666666</v>
      </c>
      <c r="AD481" t="s">
        <v>7</v>
      </c>
      <c r="AE481">
        <v>0.22916666666666666</v>
      </c>
    </row>
    <row r="482" spans="1:31" x14ac:dyDescent="0.25">
      <c r="A482" t="s">
        <v>89</v>
      </c>
      <c r="B482" t="s">
        <v>90</v>
      </c>
      <c r="C482" t="s">
        <v>46</v>
      </c>
      <c r="D482" t="s">
        <v>172</v>
      </c>
      <c r="E482" t="s">
        <v>73</v>
      </c>
      <c r="F482" t="s">
        <v>49</v>
      </c>
      <c r="G482">
        <v>25988</v>
      </c>
      <c r="H482" s="6">
        <v>46226</v>
      </c>
      <c r="I482" t="s">
        <v>82</v>
      </c>
      <c r="J482" t="s">
        <v>75</v>
      </c>
      <c r="K482">
        <v>0.375</v>
      </c>
      <c r="L482">
        <v>0.58333333333333326</v>
      </c>
      <c r="N482">
        <v>5</v>
      </c>
      <c r="O482">
        <v>5</v>
      </c>
      <c r="P482">
        <v>34.42</v>
      </c>
      <c r="Q482" t="b">
        <v>1</v>
      </c>
      <c r="R482">
        <v>46223.171527777777</v>
      </c>
      <c r="S482" t="s">
        <v>158</v>
      </c>
      <c r="T482" t="b">
        <v>0</v>
      </c>
      <c r="U482" t="s">
        <v>76</v>
      </c>
      <c r="V482">
        <v>25988</v>
      </c>
      <c r="W482" t="s">
        <v>88</v>
      </c>
      <c r="X482" t="s">
        <v>34</v>
      </c>
      <c r="Z482" t="s">
        <v>177</v>
      </c>
      <c r="AA482" s="7">
        <v>46226.375</v>
      </c>
      <c r="AB482" s="7">
        <v>46226.583333333336</v>
      </c>
      <c r="AC482">
        <v>0.20833333333333331</v>
      </c>
      <c r="AD482" t="s">
        <v>7</v>
      </c>
      <c r="AE482">
        <v>0.20833333333333331</v>
      </c>
    </row>
    <row r="483" spans="1:31" x14ac:dyDescent="0.25">
      <c r="A483" t="s">
        <v>89</v>
      </c>
      <c r="B483" t="s">
        <v>90</v>
      </c>
      <c r="C483" t="s">
        <v>46</v>
      </c>
      <c r="D483" t="s">
        <v>172</v>
      </c>
      <c r="E483" t="s">
        <v>79</v>
      </c>
      <c r="F483" t="s">
        <v>51</v>
      </c>
      <c r="G483">
        <v>22301</v>
      </c>
      <c r="H483" s="6">
        <v>46226</v>
      </c>
      <c r="I483" t="s">
        <v>82</v>
      </c>
      <c r="J483" t="s">
        <v>75</v>
      </c>
      <c r="K483">
        <v>0.91666666666666663</v>
      </c>
      <c r="L483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>
        <v>46199.199999999997</v>
      </c>
      <c r="S483" t="s">
        <v>91</v>
      </c>
      <c r="T483" t="b">
        <v>0</v>
      </c>
      <c r="U483" t="s">
        <v>76</v>
      </c>
      <c r="V483">
        <v>22301</v>
      </c>
      <c r="W483" t="s">
        <v>88</v>
      </c>
      <c r="X483" t="s">
        <v>34</v>
      </c>
      <c r="Z483" t="s">
        <v>129</v>
      </c>
      <c r="AA483" s="7">
        <v>46226.916666666664</v>
      </c>
      <c r="AB483" s="7">
        <v>46227.25</v>
      </c>
      <c r="AC483">
        <v>0.33333333333333331</v>
      </c>
      <c r="AD483" t="s">
        <v>27</v>
      </c>
      <c r="AE483">
        <v>0.33333333333333331</v>
      </c>
    </row>
    <row r="484" spans="1:31" x14ac:dyDescent="0.25">
      <c r="A484" t="s">
        <v>89</v>
      </c>
      <c r="B484" t="s">
        <v>90</v>
      </c>
      <c r="C484" t="s">
        <v>46</v>
      </c>
      <c r="D484" t="s">
        <v>172</v>
      </c>
      <c r="E484" t="s">
        <v>79</v>
      </c>
      <c r="F484" t="s">
        <v>51</v>
      </c>
      <c r="G484">
        <v>22301</v>
      </c>
      <c r="H484" s="6">
        <v>46235</v>
      </c>
      <c r="I484" t="s">
        <v>85</v>
      </c>
      <c r="J484" t="s">
        <v>75</v>
      </c>
      <c r="K484">
        <v>0.91666666666666663</v>
      </c>
      <c r="L484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>
        <v>46199.199999999997</v>
      </c>
      <c r="S484" t="s">
        <v>91</v>
      </c>
      <c r="T484" t="b">
        <v>0</v>
      </c>
      <c r="U484" t="s">
        <v>76</v>
      </c>
      <c r="V484">
        <v>22301</v>
      </c>
      <c r="W484" t="s">
        <v>88</v>
      </c>
      <c r="X484" t="s">
        <v>34</v>
      </c>
      <c r="Z484" t="s">
        <v>129</v>
      </c>
      <c r="AA484" s="7">
        <v>46235.916666666664</v>
      </c>
      <c r="AB484" s="7">
        <v>46236.25</v>
      </c>
      <c r="AC484">
        <v>0.33333333333333331</v>
      </c>
      <c r="AD484" t="s">
        <v>27</v>
      </c>
      <c r="AE484">
        <v>0.33333333333333331</v>
      </c>
    </row>
    <row r="485" spans="1:31" x14ac:dyDescent="0.25">
      <c r="A485" t="s">
        <v>89</v>
      </c>
      <c r="B485" t="s">
        <v>90</v>
      </c>
      <c r="C485" t="s">
        <v>46</v>
      </c>
      <c r="D485" t="s">
        <v>172</v>
      </c>
      <c r="E485" t="s">
        <v>79</v>
      </c>
      <c r="F485" t="s">
        <v>51</v>
      </c>
      <c r="G485">
        <v>22301</v>
      </c>
      <c r="H485" s="6">
        <v>46236</v>
      </c>
      <c r="I485" t="s">
        <v>83</v>
      </c>
      <c r="J485" t="s">
        <v>75</v>
      </c>
      <c r="K485">
        <v>0.91666666666666663</v>
      </c>
      <c r="L485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>
        <v>46199.199999999997</v>
      </c>
      <c r="S485" t="s">
        <v>91</v>
      </c>
      <c r="T485" t="b">
        <v>0</v>
      </c>
      <c r="U485" t="s">
        <v>76</v>
      </c>
      <c r="V485">
        <v>22301</v>
      </c>
      <c r="W485" t="s">
        <v>88</v>
      </c>
      <c r="X485" t="s">
        <v>34</v>
      </c>
      <c r="Z485" t="s">
        <v>129</v>
      </c>
      <c r="AA485" s="7">
        <v>46236.916666666664</v>
      </c>
      <c r="AB485" s="7">
        <v>46237.25</v>
      </c>
      <c r="AC485">
        <v>0.33333333333333331</v>
      </c>
      <c r="AD485" t="s">
        <v>27</v>
      </c>
      <c r="AE485">
        <v>0.33333333333333331</v>
      </c>
    </row>
    <row r="486" spans="1:31" x14ac:dyDescent="0.25">
      <c r="A486" t="s">
        <v>89</v>
      </c>
      <c r="B486" t="s">
        <v>90</v>
      </c>
      <c r="C486" t="s">
        <v>46</v>
      </c>
      <c r="D486" t="s">
        <v>172</v>
      </c>
      <c r="E486" t="s">
        <v>79</v>
      </c>
      <c r="F486" t="s">
        <v>51</v>
      </c>
      <c r="G486">
        <v>22301</v>
      </c>
      <c r="H486" s="6">
        <v>46250</v>
      </c>
      <c r="I486" t="s">
        <v>83</v>
      </c>
      <c r="J486" t="s">
        <v>75</v>
      </c>
      <c r="K486">
        <v>0.91666666666666663</v>
      </c>
      <c r="L486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>
        <v>46210.111111111109</v>
      </c>
      <c r="S486" t="s">
        <v>91</v>
      </c>
      <c r="T486" t="b">
        <v>0</v>
      </c>
      <c r="U486" t="s">
        <v>76</v>
      </c>
      <c r="V486">
        <v>22301</v>
      </c>
      <c r="W486" t="s">
        <v>88</v>
      </c>
      <c r="X486" t="s">
        <v>34</v>
      </c>
      <c r="Z486" t="s">
        <v>129</v>
      </c>
      <c r="AA486" s="7">
        <v>46250.916666666664</v>
      </c>
      <c r="AB486" s="7">
        <v>46251.25</v>
      </c>
      <c r="AC486">
        <v>0.33333333333333331</v>
      </c>
      <c r="AD486" t="s">
        <v>27</v>
      </c>
      <c r="AE486">
        <v>0.33333333333333331</v>
      </c>
    </row>
    <row r="487" spans="1:31" x14ac:dyDescent="0.25">
      <c r="A487" t="s">
        <v>89</v>
      </c>
      <c r="B487" t="s">
        <v>90</v>
      </c>
      <c r="C487" t="s">
        <v>46</v>
      </c>
      <c r="D487" t="s">
        <v>172</v>
      </c>
      <c r="E487" t="s">
        <v>79</v>
      </c>
      <c r="F487" t="s">
        <v>49</v>
      </c>
      <c r="G487">
        <v>19255</v>
      </c>
      <c r="H487" s="6">
        <v>46223</v>
      </c>
      <c r="I487" t="s">
        <v>80</v>
      </c>
      <c r="J487" t="s">
        <v>178</v>
      </c>
      <c r="K487">
        <v>0.375</v>
      </c>
      <c r="L487">
        <v>0.54166666666666663</v>
      </c>
      <c r="N487">
        <v>4</v>
      </c>
      <c r="O487">
        <v>4</v>
      </c>
      <c r="P487">
        <v>36.229999999999997</v>
      </c>
      <c r="Q487" t="b">
        <v>1</v>
      </c>
      <c r="R487">
        <v>46210.957638888889</v>
      </c>
      <c r="S487" t="s">
        <v>91</v>
      </c>
      <c r="T487" t="b">
        <v>0</v>
      </c>
      <c r="U487" t="s">
        <v>76</v>
      </c>
      <c r="V487">
        <v>19255</v>
      </c>
      <c r="W487" t="s">
        <v>88</v>
      </c>
      <c r="X487" t="s">
        <v>34</v>
      </c>
      <c r="Z487" t="s">
        <v>179</v>
      </c>
      <c r="AA487" s="7">
        <v>46223.375</v>
      </c>
      <c r="AB487" s="7">
        <v>46223.541666666664</v>
      </c>
      <c r="AC487">
        <v>0.16666666666666666</v>
      </c>
      <c r="AD487" t="s">
        <v>7</v>
      </c>
      <c r="AE487">
        <v>0.16666666666666666</v>
      </c>
    </row>
    <row r="488" spans="1:31" x14ac:dyDescent="0.25">
      <c r="A488" t="s">
        <v>89</v>
      </c>
      <c r="B488" t="s">
        <v>90</v>
      </c>
      <c r="C488" t="s">
        <v>46</v>
      </c>
      <c r="D488" t="s">
        <v>172</v>
      </c>
      <c r="E488" t="s">
        <v>79</v>
      </c>
      <c r="F488" t="s">
        <v>49</v>
      </c>
      <c r="G488">
        <v>19255</v>
      </c>
      <c r="H488" s="6">
        <v>46225</v>
      </c>
      <c r="I488" t="s">
        <v>77</v>
      </c>
      <c r="J488" t="s">
        <v>178</v>
      </c>
      <c r="K488">
        <v>0.375</v>
      </c>
      <c r="L488">
        <v>0.54166666666666663</v>
      </c>
      <c r="N488">
        <v>4</v>
      </c>
      <c r="O488">
        <v>4</v>
      </c>
      <c r="P488">
        <v>36.229999999999997</v>
      </c>
      <c r="Q488" t="b">
        <v>1</v>
      </c>
      <c r="R488">
        <v>46210.957638888889</v>
      </c>
      <c r="S488" t="s">
        <v>91</v>
      </c>
      <c r="T488" t="b">
        <v>0</v>
      </c>
      <c r="U488" t="s">
        <v>76</v>
      </c>
      <c r="V488">
        <v>19255</v>
      </c>
      <c r="W488" t="s">
        <v>88</v>
      </c>
      <c r="X488" t="s">
        <v>34</v>
      </c>
      <c r="Z488" t="s">
        <v>179</v>
      </c>
      <c r="AA488" s="7">
        <v>46225.375</v>
      </c>
      <c r="AB488" s="7">
        <v>46225.541666666664</v>
      </c>
      <c r="AC488">
        <v>0.16666666666666666</v>
      </c>
      <c r="AD488" t="s">
        <v>7</v>
      </c>
      <c r="AE488">
        <v>0.16666666666666666</v>
      </c>
    </row>
    <row r="489" spans="1:31" x14ac:dyDescent="0.25">
      <c r="A489" t="s">
        <v>89</v>
      </c>
      <c r="B489" t="s">
        <v>90</v>
      </c>
      <c r="C489" t="s">
        <v>46</v>
      </c>
      <c r="D489" t="s">
        <v>172</v>
      </c>
      <c r="E489" t="s">
        <v>79</v>
      </c>
      <c r="F489" t="s">
        <v>49</v>
      </c>
      <c r="G489">
        <v>19255</v>
      </c>
      <c r="H489" s="6">
        <v>46227</v>
      </c>
      <c r="I489" t="s">
        <v>74</v>
      </c>
      <c r="J489" t="s">
        <v>178</v>
      </c>
      <c r="K489">
        <v>0.375</v>
      </c>
      <c r="L489">
        <v>0.54166666666666663</v>
      </c>
      <c r="N489">
        <v>4</v>
      </c>
      <c r="O489">
        <v>4</v>
      </c>
      <c r="P489">
        <v>36.229999999999997</v>
      </c>
      <c r="Q489" t="b">
        <v>1</v>
      </c>
      <c r="R489">
        <v>46210.957638888889</v>
      </c>
      <c r="S489" t="s">
        <v>91</v>
      </c>
      <c r="T489" t="b">
        <v>0</v>
      </c>
      <c r="U489" t="s">
        <v>76</v>
      </c>
      <c r="V489">
        <v>19255</v>
      </c>
      <c r="W489" t="s">
        <v>88</v>
      </c>
      <c r="X489" t="s">
        <v>34</v>
      </c>
      <c r="Z489" t="s">
        <v>179</v>
      </c>
      <c r="AA489" s="7">
        <v>46227.375</v>
      </c>
      <c r="AB489" s="7">
        <v>46227.541666666664</v>
      </c>
      <c r="AC489">
        <v>0.16666666666666666</v>
      </c>
      <c r="AD489" t="s">
        <v>7</v>
      </c>
      <c r="AE489">
        <v>0.16666666666666666</v>
      </c>
    </row>
    <row r="490" spans="1:31" x14ac:dyDescent="0.25">
      <c r="A490" t="s">
        <v>89</v>
      </c>
      <c r="B490" t="s">
        <v>90</v>
      </c>
      <c r="C490" t="s">
        <v>46</v>
      </c>
      <c r="D490" t="s">
        <v>172</v>
      </c>
      <c r="E490" t="s">
        <v>79</v>
      </c>
      <c r="F490" t="s">
        <v>49</v>
      </c>
      <c r="G490">
        <v>19255</v>
      </c>
      <c r="H490" s="6">
        <v>46230</v>
      </c>
      <c r="I490" t="s">
        <v>80</v>
      </c>
      <c r="J490" t="s">
        <v>178</v>
      </c>
      <c r="K490">
        <v>0.375</v>
      </c>
      <c r="L490">
        <v>0.54166666666666663</v>
      </c>
      <c r="N490">
        <v>4</v>
      </c>
      <c r="O490">
        <v>4</v>
      </c>
      <c r="P490">
        <v>36.229999999999997</v>
      </c>
      <c r="Q490" t="b">
        <v>1</v>
      </c>
      <c r="R490">
        <v>46210.979861111111</v>
      </c>
      <c r="S490" t="s">
        <v>91</v>
      </c>
      <c r="T490" t="b">
        <v>0</v>
      </c>
      <c r="U490" t="s">
        <v>76</v>
      </c>
      <c r="V490">
        <v>19255</v>
      </c>
      <c r="W490" t="s">
        <v>88</v>
      </c>
      <c r="X490" t="s">
        <v>34</v>
      </c>
      <c r="Z490" t="s">
        <v>179</v>
      </c>
      <c r="AA490" s="7">
        <v>46230.375</v>
      </c>
      <c r="AB490" s="7">
        <v>46230.541666666664</v>
      </c>
      <c r="AC490">
        <v>0.16666666666666666</v>
      </c>
      <c r="AD490" t="s">
        <v>7</v>
      </c>
      <c r="AE490">
        <v>0.16666666666666666</v>
      </c>
    </row>
    <row r="491" spans="1:31" x14ac:dyDescent="0.25">
      <c r="A491" t="s">
        <v>89</v>
      </c>
      <c r="B491" t="s">
        <v>90</v>
      </c>
      <c r="C491" t="s">
        <v>46</v>
      </c>
      <c r="D491" t="s">
        <v>172</v>
      </c>
      <c r="E491" t="s">
        <v>79</v>
      </c>
      <c r="F491" t="s">
        <v>49</v>
      </c>
      <c r="G491">
        <v>19255</v>
      </c>
      <c r="H491" s="6">
        <v>46232</v>
      </c>
      <c r="I491" t="s">
        <v>77</v>
      </c>
      <c r="J491" t="s">
        <v>178</v>
      </c>
      <c r="K491">
        <v>0.375</v>
      </c>
      <c r="L491">
        <v>0.54166666666666663</v>
      </c>
      <c r="N491">
        <v>4</v>
      </c>
      <c r="O491">
        <v>4</v>
      </c>
      <c r="P491">
        <v>36.229999999999997</v>
      </c>
      <c r="Q491" t="b">
        <v>1</v>
      </c>
      <c r="R491">
        <v>46210.98541666667</v>
      </c>
      <c r="S491" t="s">
        <v>91</v>
      </c>
      <c r="T491" t="b">
        <v>0</v>
      </c>
      <c r="U491" t="s">
        <v>76</v>
      </c>
      <c r="V491">
        <v>19255</v>
      </c>
      <c r="W491" t="s">
        <v>88</v>
      </c>
      <c r="X491" t="s">
        <v>34</v>
      </c>
      <c r="Z491" t="s">
        <v>179</v>
      </c>
      <c r="AA491" s="7">
        <v>46232.375</v>
      </c>
      <c r="AB491" s="7">
        <v>46232.541666666664</v>
      </c>
      <c r="AC491">
        <v>0.16666666666666666</v>
      </c>
      <c r="AD491" t="s">
        <v>7</v>
      </c>
      <c r="AE491">
        <v>0.16666666666666666</v>
      </c>
    </row>
    <row r="492" spans="1:31" x14ac:dyDescent="0.25">
      <c r="A492" t="s">
        <v>89</v>
      </c>
      <c r="B492" t="s">
        <v>90</v>
      </c>
      <c r="C492" t="s">
        <v>46</v>
      </c>
      <c r="D492" t="s">
        <v>172</v>
      </c>
      <c r="E492" t="s">
        <v>79</v>
      </c>
      <c r="F492" t="s">
        <v>49</v>
      </c>
      <c r="G492">
        <v>19255</v>
      </c>
      <c r="H492" s="6">
        <v>46234</v>
      </c>
      <c r="I492" t="s">
        <v>74</v>
      </c>
      <c r="J492" t="s">
        <v>178</v>
      </c>
      <c r="K492">
        <v>0.375</v>
      </c>
      <c r="L492">
        <v>0.54166666666666663</v>
      </c>
      <c r="N492">
        <v>4</v>
      </c>
      <c r="O492">
        <v>4</v>
      </c>
      <c r="P492">
        <v>36.229999999999997</v>
      </c>
      <c r="Q492" t="b">
        <v>1</v>
      </c>
      <c r="R492">
        <v>46210.986111111109</v>
      </c>
      <c r="S492" t="s">
        <v>91</v>
      </c>
      <c r="T492" t="b">
        <v>0</v>
      </c>
      <c r="U492" t="s">
        <v>76</v>
      </c>
      <c r="V492">
        <v>19255</v>
      </c>
      <c r="W492" t="s">
        <v>88</v>
      </c>
      <c r="X492" t="s">
        <v>34</v>
      </c>
      <c r="Z492" t="s">
        <v>179</v>
      </c>
      <c r="AA492" s="7">
        <v>46234.375</v>
      </c>
      <c r="AB492" s="7">
        <v>46234.541666666664</v>
      </c>
      <c r="AC492">
        <v>0.16666666666666666</v>
      </c>
      <c r="AD492" t="s">
        <v>7</v>
      </c>
      <c r="AE492">
        <v>0.16666666666666666</v>
      </c>
    </row>
    <row r="493" spans="1:31" x14ac:dyDescent="0.25">
      <c r="A493" t="s">
        <v>89</v>
      </c>
      <c r="B493" t="s">
        <v>90</v>
      </c>
      <c r="C493" t="s">
        <v>46</v>
      </c>
      <c r="D493" t="s">
        <v>172</v>
      </c>
      <c r="E493" t="s">
        <v>79</v>
      </c>
      <c r="F493" t="s">
        <v>55</v>
      </c>
      <c r="G493">
        <v>23839</v>
      </c>
      <c r="H493" s="6">
        <v>46226</v>
      </c>
      <c r="I493" t="s">
        <v>82</v>
      </c>
      <c r="J493" t="s">
        <v>75</v>
      </c>
      <c r="K493">
        <v>0.91666666666666663</v>
      </c>
      <c r="L493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>
        <v>46199.199999999997</v>
      </c>
      <c r="S493" t="s">
        <v>91</v>
      </c>
      <c r="T493" t="b">
        <v>0</v>
      </c>
      <c r="U493" t="s">
        <v>76</v>
      </c>
      <c r="V493">
        <v>23839</v>
      </c>
      <c r="W493" t="s">
        <v>88</v>
      </c>
      <c r="X493" t="s">
        <v>33</v>
      </c>
      <c r="Z493" t="s">
        <v>133</v>
      </c>
      <c r="AA493" s="7">
        <v>46226.916666666664</v>
      </c>
      <c r="AB493" s="7">
        <v>46227.270833333336</v>
      </c>
      <c r="AC493">
        <v>0.35416666666666663</v>
      </c>
      <c r="AD493" t="s">
        <v>27</v>
      </c>
      <c r="AE493">
        <v>0.35416666666666663</v>
      </c>
    </row>
    <row r="494" spans="1:31" x14ac:dyDescent="0.25">
      <c r="A494" t="s">
        <v>89</v>
      </c>
      <c r="B494" t="s">
        <v>90</v>
      </c>
      <c r="C494" t="s">
        <v>46</v>
      </c>
      <c r="D494" t="s">
        <v>172</v>
      </c>
      <c r="E494" t="s">
        <v>79</v>
      </c>
      <c r="F494" t="s">
        <v>55</v>
      </c>
      <c r="G494">
        <v>23839</v>
      </c>
      <c r="H494" s="6">
        <v>46227</v>
      </c>
      <c r="I494" t="s">
        <v>74</v>
      </c>
      <c r="J494" t="s">
        <v>75</v>
      </c>
      <c r="K494">
        <v>0.91666666666666663</v>
      </c>
      <c r="L494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>
        <v>46199.199999999997</v>
      </c>
      <c r="S494" t="s">
        <v>91</v>
      </c>
      <c r="T494" t="b">
        <v>0</v>
      </c>
      <c r="U494" t="s">
        <v>76</v>
      </c>
      <c r="V494">
        <v>23839</v>
      </c>
      <c r="W494" t="s">
        <v>88</v>
      </c>
      <c r="X494" t="s">
        <v>33</v>
      </c>
      <c r="Z494" t="s">
        <v>133</v>
      </c>
      <c r="AA494" s="7">
        <v>46227.916666666664</v>
      </c>
      <c r="AB494" s="7">
        <v>46228.270833333336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89</v>
      </c>
      <c r="B495" t="s">
        <v>90</v>
      </c>
      <c r="C495" t="s">
        <v>46</v>
      </c>
      <c r="D495" t="s">
        <v>172</v>
      </c>
      <c r="E495" t="s">
        <v>79</v>
      </c>
      <c r="F495" t="s">
        <v>55</v>
      </c>
      <c r="G495">
        <v>23839</v>
      </c>
      <c r="H495" s="6">
        <v>46228</v>
      </c>
      <c r="I495" t="s">
        <v>85</v>
      </c>
      <c r="J495" t="s">
        <v>75</v>
      </c>
      <c r="K495">
        <v>0.91666666666666663</v>
      </c>
      <c r="L495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>
        <v>46199.199999999997</v>
      </c>
      <c r="S495" t="s">
        <v>91</v>
      </c>
      <c r="T495" t="b">
        <v>0</v>
      </c>
      <c r="U495" t="s">
        <v>76</v>
      </c>
      <c r="V495">
        <v>23839</v>
      </c>
      <c r="W495" t="s">
        <v>88</v>
      </c>
      <c r="X495" t="s">
        <v>33</v>
      </c>
      <c r="Z495" t="s">
        <v>133</v>
      </c>
      <c r="AA495" s="7">
        <v>46228.916666666664</v>
      </c>
      <c r="AB495" s="7">
        <v>46229.270833333336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89</v>
      </c>
      <c r="B496" t="s">
        <v>90</v>
      </c>
      <c r="C496" t="s">
        <v>46</v>
      </c>
      <c r="D496" t="s">
        <v>172</v>
      </c>
      <c r="E496" t="s">
        <v>79</v>
      </c>
      <c r="F496" t="s">
        <v>55</v>
      </c>
      <c r="G496">
        <v>23839</v>
      </c>
      <c r="H496" s="6">
        <v>46234</v>
      </c>
      <c r="I496" t="s">
        <v>74</v>
      </c>
      <c r="J496" t="s">
        <v>75</v>
      </c>
      <c r="K496">
        <v>0.91666666666666663</v>
      </c>
      <c r="L496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>
        <v>46199.199999999997</v>
      </c>
      <c r="S496" t="s">
        <v>91</v>
      </c>
      <c r="T496" t="b">
        <v>0</v>
      </c>
      <c r="U496" t="s">
        <v>76</v>
      </c>
      <c r="V496">
        <v>23839</v>
      </c>
      <c r="W496" t="s">
        <v>88</v>
      </c>
      <c r="X496" t="s">
        <v>33</v>
      </c>
      <c r="Z496" t="s">
        <v>133</v>
      </c>
      <c r="AA496" s="7">
        <v>46234.916666666664</v>
      </c>
      <c r="AB496" s="7">
        <v>46235.270833333336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89</v>
      </c>
      <c r="B497" t="s">
        <v>90</v>
      </c>
      <c r="C497" t="s">
        <v>46</v>
      </c>
      <c r="D497" t="s">
        <v>172</v>
      </c>
      <c r="E497" t="s">
        <v>79</v>
      </c>
      <c r="F497" t="s">
        <v>55</v>
      </c>
      <c r="G497">
        <v>23839</v>
      </c>
      <c r="H497" s="6">
        <v>46235</v>
      </c>
      <c r="I497" t="s">
        <v>85</v>
      </c>
      <c r="J497" t="s">
        <v>75</v>
      </c>
      <c r="K497">
        <v>0.91666666666666663</v>
      </c>
      <c r="L497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>
        <v>46199.199999999997</v>
      </c>
      <c r="S497" t="s">
        <v>91</v>
      </c>
      <c r="T497" t="b">
        <v>0</v>
      </c>
      <c r="U497" t="s">
        <v>76</v>
      </c>
      <c r="V497">
        <v>23839</v>
      </c>
      <c r="W497" t="s">
        <v>88</v>
      </c>
      <c r="X497" t="s">
        <v>33</v>
      </c>
      <c r="Z497" t="s">
        <v>133</v>
      </c>
      <c r="AA497" s="7">
        <v>46235.916666666664</v>
      </c>
      <c r="AB497" s="7">
        <v>46236.270833333336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89</v>
      </c>
      <c r="B498" t="s">
        <v>90</v>
      </c>
      <c r="C498" t="s">
        <v>46</v>
      </c>
      <c r="D498" t="s">
        <v>172</v>
      </c>
      <c r="E498" t="s">
        <v>79</v>
      </c>
      <c r="F498" t="s">
        <v>55</v>
      </c>
      <c r="G498">
        <v>23839</v>
      </c>
      <c r="H498" s="6">
        <v>46236</v>
      </c>
      <c r="I498" t="s">
        <v>83</v>
      </c>
      <c r="J498" t="s">
        <v>75</v>
      </c>
      <c r="K498">
        <v>0.91666666666666663</v>
      </c>
      <c r="L498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>
        <v>46199.199999999997</v>
      </c>
      <c r="S498" t="s">
        <v>91</v>
      </c>
      <c r="T498" t="b">
        <v>0</v>
      </c>
      <c r="U498" t="s">
        <v>76</v>
      </c>
      <c r="V498">
        <v>23839</v>
      </c>
      <c r="W498" t="s">
        <v>88</v>
      </c>
      <c r="X498" t="s">
        <v>33</v>
      </c>
      <c r="Z498" t="s">
        <v>133</v>
      </c>
      <c r="AA498" s="7">
        <v>46236.916666666664</v>
      </c>
      <c r="AB498" s="7">
        <v>46237.270833333336</v>
      </c>
      <c r="AC498">
        <v>0.35416666666666663</v>
      </c>
      <c r="AD498" t="s">
        <v>27</v>
      </c>
      <c r="AE498">
        <v>0.35416666666666663</v>
      </c>
    </row>
    <row r="499" spans="1:31" x14ac:dyDescent="0.25">
      <c r="A499" t="s">
        <v>89</v>
      </c>
      <c r="B499" t="s">
        <v>90</v>
      </c>
      <c r="C499" t="s">
        <v>46</v>
      </c>
      <c r="D499" t="s">
        <v>172</v>
      </c>
      <c r="E499" t="s">
        <v>79</v>
      </c>
      <c r="F499" t="s">
        <v>55</v>
      </c>
      <c r="G499">
        <v>23839</v>
      </c>
      <c r="H499" s="6">
        <v>46237</v>
      </c>
      <c r="I499" t="s">
        <v>80</v>
      </c>
      <c r="J499" t="s">
        <v>75</v>
      </c>
      <c r="K499">
        <v>0.91666666666666663</v>
      </c>
      <c r="L499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>
        <v>46210.111111111109</v>
      </c>
      <c r="S499" t="s">
        <v>91</v>
      </c>
      <c r="T499" t="b">
        <v>0</v>
      </c>
      <c r="U499" t="s">
        <v>76</v>
      </c>
      <c r="V499">
        <v>23839</v>
      </c>
      <c r="W499" t="s">
        <v>88</v>
      </c>
      <c r="X499" t="s">
        <v>33</v>
      </c>
      <c r="Z499" t="s">
        <v>133</v>
      </c>
      <c r="AA499" s="7">
        <v>46237.916666666664</v>
      </c>
      <c r="AB499" s="7">
        <v>46238.270833333336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89</v>
      </c>
      <c r="B500" t="s">
        <v>90</v>
      </c>
      <c r="C500" t="s">
        <v>46</v>
      </c>
      <c r="D500" t="s">
        <v>172</v>
      </c>
      <c r="E500" t="s">
        <v>79</v>
      </c>
      <c r="F500" t="s">
        <v>55</v>
      </c>
      <c r="G500">
        <v>23839</v>
      </c>
      <c r="H500" s="6">
        <v>46240</v>
      </c>
      <c r="I500" t="s">
        <v>82</v>
      </c>
      <c r="J500" t="s">
        <v>75</v>
      </c>
      <c r="K500">
        <v>0.91666666666666663</v>
      </c>
      <c r="L500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>
        <v>46210.111111111109</v>
      </c>
      <c r="S500" t="s">
        <v>91</v>
      </c>
      <c r="T500" t="b">
        <v>0</v>
      </c>
      <c r="U500" t="s">
        <v>76</v>
      </c>
      <c r="V500">
        <v>23839</v>
      </c>
      <c r="W500" t="s">
        <v>88</v>
      </c>
      <c r="X500" t="s">
        <v>33</v>
      </c>
      <c r="Z500" t="s">
        <v>133</v>
      </c>
      <c r="AA500" s="7">
        <v>46240.916666666664</v>
      </c>
      <c r="AB500" s="7">
        <v>46241.270833333336</v>
      </c>
      <c r="AC500">
        <v>0.35416666666666663</v>
      </c>
      <c r="AD500" t="s">
        <v>27</v>
      </c>
      <c r="AE500">
        <v>0.35416666666666663</v>
      </c>
    </row>
    <row r="501" spans="1:31" x14ac:dyDescent="0.25">
      <c r="A501" t="s">
        <v>89</v>
      </c>
      <c r="B501" t="s">
        <v>90</v>
      </c>
      <c r="C501" t="s">
        <v>46</v>
      </c>
      <c r="D501" t="s">
        <v>172</v>
      </c>
      <c r="E501" t="s">
        <v>79</v>
      </c>
      <c r="F501" t="s">
        <v>55</v>
      </c>
      <c r="G501">
        <v>23839</v>
      </c>
      <c r="H501" s="6">
        <v>46241</v>
      </c>
      <c r="I501" t="s">
        <v>74</v>
      </c>
      <c r="J501" t="s">
        <v>75</v>
      </c>
      <c r="K501">
        <v>0.91666666666666663</v>
      </c>
      <c r="L501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>
        <v>46210.111111111109</v>
      </c>
      <c r="S501" t="s">
        <v>91</v>
      </c>
      <c r="T501" t="b">
        <v>0</v>
      </c>
      <c r="U501" t="s">
        <v>76</v>
      </c>
      <c r="V501">
        <v>23839</v>
      </c>
      <c r="W501" t="s">
        <v>88</v>
      </c>
      <c r="X501" t="s">
        <v>33</v>
      </c>
      <c r="Z501" t="s">
        <v>133</v>
      </c>
      <c r="AA501" s="7">
        <v>46241.916666666664</v>
      </c>
      <c r="AB501" s="7">
        <v>46242.270833333336</v>
      </c>
      <c r="AC501">
        <v>0.35416666666666663</v>
      </c>
      <c r="AD501" t="s">
        <v>27</v>
      </c>
      <c r="AE501">
        <v>0.35416666666666663</v>
      </c>
    </row>
    <row r="502" spans="1:31" x14ac:dyDescent="0.25">
      <c r="A502" t="s">
        <v>89</v>
      </c>
      <c r="B502" t="s">
        <v>90</v>
      </c>
      <c r="C502" t="s">
        <v>46</v>
      </c>
      <c r="D502" t="s">
        <v>172</v>
      </c>
      <c r="E502" t="s">
        <v>79</v>
      </c>
      <c r="F502" t="s">
        <v>55</v>
      </c>
      <c r="G502">
        <v>23839</v>
      </c>
      <c r="H502" s="6">
        <v>46242</v>
      </c>
      <c r="I502" t="s">
        <v>85</v>
      </c>
      <c r="J502" t="s">
        <v>75</v>
      </c>
      <c r="K502">
        <v>0.91666666666666663</v>
      </c>
      <c r="L50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>
        <v>46210.111111111109</v>
      </c>
      <c r="S502" t="s">
        <v>91</v>
      </c>
      <c r="T502" t="b">
        <v>0</v>
      </c>
      <c r="U502" t="s">
        <v>76</v>
      </c>
      <c r="V502">
        <v>23839</v>
      </c>
      <c r="W502" t="s">
        <v>88</v>
      </c>
      <c r="X502" t="s">
        <v>33</v>
      </c>
      <c r="Z502" t="s">
        <v>133</v>
      </c>
      <c r="AA502" s="7">
        <v>46242.916666666664</v>
      </c>
      <c r="AB502" s="7">
        <v>46243.270833333336</v>
      </c>
      <c r="AC502">
        <v>0.35416666666666663</v>
      </c>
      <c r="AD502" t="s">
        <v>27</v>
      </c>
      <c r="AE502">
        <v>0.35416666666666663</v>
      </c>
    </row>
    <row r="503" spans="1:31" x14ac:dyDescent="0.25">
      <c r="A503" t="s">
        <v>89</v>
      </c>
      <c r="B503" t="s">
        <v>90</v>
      </c>
      <c r="C503" t="s">
        <v>46</v>
      </c>
      <c r="D503" t="s">
        <v>172</v>
      </c>
      <c r="E503" t="s">
        <v>79</v>
      </c>
      <c r="F503" t="s">
        <v>55</v>
      </c>
      <c r="G503">
        <v>23839</v>
      </c>
      <c r="H503" s="6">
        <v>46249</v>
      </c>
      <c r="I503" t="s">
        <v>85</v>
      </c>
      <c r="J503" t="s">
        <v>75</v>
      </c>
      <c r="K503">
        <v>0.91666666666666663</v>
      </c>
      <c r="L503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>
        <v>46210.111111111109</v>
      </c>
      <c r="S503" t="s">
        <v>91</v>
      </c>
      <c r="T503" t="b">
        <v>0</v>
      </c>
      <c r="U503" t="s">
        <v>76</v>
      </c>
      <c r="V503">
        <v>23839</v>
      </c>
      <c r="W503" t="s">
        <v>88</v>
      </c>
      <c r="X503" t="s">
        <v>33</v>
      </c>
      <c r="Z503" t="s">
        <v>133</v>
      </c>
      <c r="AA503" s="7">
        <v>46249.916666666664</v>
      </c>
      <c r="AB503" s="7">
        <v>46250.270833333336</v>
      </c>
      <c r="AC503">
        <v>0.35416666666666663</v>
      </c>
      <c r="AD503" t="s">
        <v>27</v>
      </c>
      <c r="AE503">
        <v>0.35416666666666663</v>
      </c>
    </row>
    <row r="504" spans="1:31" x14ac:dyDescent="0.25">
      <c r="A504" t="s">
        <v>89</v>
      </c>
      <c r="B504" t="s">
        <v>90</v>
      </c>
      <c r="C504" t="s">
        <v>46</v>
      </c>
      <c r="D504" t="s">
        <v>172</v>
      </c>
      <c r="E504" t="s">
        <v>79</v>
      </c>
      <c r="F504" t="s">
        <v>55</v>
      </c>
      <c r="G504">
        <v>23839</v>
      </c>
      <c r="H504" s="6">
        <v>46250</v>
      </c>
      <c r="I504" t="s">
        <v>83</v>
      </c>
      <c r="J504" t="s">
        <v>75</v>
      </c>
      <c r="K504">
        <v>0.91666666666666663</v>
      </c>
      <c r="L504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>
        <v>46210.111111111109</v>
      </c>
      <c r="S504" t="s">
        <v>91</v>
      </c>
      <c r="T504" t="b">
        <v>0</v>
      </c>
      <c r="U504" t="s">
        <v>76</v>
      </c>
      <c r="V504">
        <v>23839</v>
      </c>
      <c r="W504" t="s">
        <v>88</v>
      </c>
      <c r="X504" t="s">
        <v>33</v>
      </c>
      <c r="Z504" t="s">
        <v>133</v>
      </c>
      <c r="AA504" s="7">
        <v>46250.916666666664</v>
      </c>
      <c r="AB504" s="7">
        <v>46251.270833333336</v>
      </c>
      <c r="AC504">
        <v>0.35416666666666663</v>
      </c>
      <c r="AD504" t="s">
        <v>27</v>
      </c>
      <c r="AE504">
        <v>0.35416666666666663</v>
      </c>
    </row>
    <row r="505" spans="1:31" x14ac:dyDescent="0.25">
      <c r="A505" t="s">
        <v>89</v>
      </c>
      <c r="B505" t="s">
        <v>90</v>
      </c>
      <c r="C505" t="s">
        <v>46</v>
      </c>
      <c r="D505" t="s">
        <v>172</v>
      </c>
      <c r="E505" t="s">
        <v>79</v>
      </c>
      <c r="F505" t="s">
        <v>51</v>
      </c>
      <c r="G505">
        <v>26407</v>
      </c>
      <c r="H505" s="6">
        <v>46232</v>
      </c>
      <c r="I505" t="s">
        <v>77</v>
      </c>
      <c r="J505" t="s">
        <v>75</v>
      </c>
      <c r="K505">
        <v>0.91666666666666663</v>
      </c>
      <c r="L505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>
        <v>46199.199999999997</v>
      </c>
      <c r="S505" t="s">
        <v>91</v>
      </c>
      <c r="T505" t="b">
        <v>0</v>
      </c>
      <c r="U505" t="s">
        <v>76</v>
      </c>
      <c r="V505">
        <v>26407</v>
      </c>
      <c r="W505" t="s">
        <v>88</v>
      </c>
      <c r="X505" t="s">
        <v>34</v>
      </c>
      <c r="Z505" t="s">
        <v>147</v>
      </c>
      <c r="AA505" s="7">
        <v>46232.916666666664</v>
      </c>
      <c r="AB505" s="7">
        <v>46233.25</v>
      </c>
      <c r="AC505">
        <v>0.33333333333333331</v>
      </c>
      <c r="AD505" t="s">
        <v>27</v>
      </c>
      <c r="AE505">
        <v>0.33333333333333331</v>
      </c>
    </row>
    <row r="506" spans="1:31" x14ac:dyDescent="0.25">
      <c r="A506" t="s">
        <v>89</v>
      </c>
      <c r="B506" t="s">
        <v>90</v>
      </c>
      <c r="C506" t="s">
        <v>46</v>
      </c>
      <c r="D506" t="s">
        <v>172</v>
      </c>
      <c r="E506" t="s">
        <v>79</v>
      </c>
      <c r="F506" t="s">
        <v>51</v>
      </c>
      <c r="G506">
        <v>26407</v>
      </c>
      <c r="H506" s="6">
        <v>46240</v>
      </c>
      <c r="I506" t="s">
        <v>82</v>
      </c>
      <c r="J506" t="s">
        <v>75</v>
      </c>
      <c r="K506">
        <v>0.91666666666666663</v>
      </c>
      <c r="L506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>
        <v>46210.111111111109</v>
      </c>
      <c r="S506" t="s">
        <v>91</v>
      </c>
      <c r="T506" t="b">
        <v>0</v>
      </c>
      <c r="U506" t="s">
        <v>76</v>
      </c>
      <c r="V506">
        <v>26407</v>
      </c>
      <c r="W506" t="s">
        <v>88</v>
      </c>
      <c r="X506" t="s">
        <v>34</v>
      </c>
      <c r="Z506" t="s">
        <v>147</v>
      </c>
      <c r="AA506" s="7">
        <v>46240.916666666664</v>
      </c>
      <c r="AB506" s="7">
        <v>46241.25</v>
      </c>
      <c r="AC506">
        <v>0.33333333333333331</v>
      </c>
      <c r="AD506" t="s">
        <v>27</v>
      </c>
      <c r="AE506">
        <v>0.33333333333333331</v>
      </c>
    </row>
    <row r="507" spans="1:31" x14ac:dyDescent="0.25">
      <c r="A507" t="s">
        <v>89</v>
      </c>
      <c r="B507" t="s">
        <v>90</v>
      </c>
      <c r="C507" t="s">
        <v>46</v>
      </c>
      <c r="D507" t="s">
        <v>172</v>
      </c>
      <c r="E507" t="s">
        <v>79</v>
      </c>
      <c r="F507" t="s">
        <v>51</v>
      </c>
      <c r="G507">
        <v>26407</v>
      </c>
      <c r="H507" s="6">
        <v>46246</v>
      </c>
      <c r="I507" t="s">
        <v>77</v>
      </c>
      <c r="J507" t="s">
        <v>75</v>
      </c>
      <c r="K507">
        <v>0.91666666666666663</v>
      </c>
      <c r="L507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>
        <v>46210.111111111109</v>
      </c>
      <c r="S507" t="s">
        <v>91</v>
      </c>
      <c r="T507" t="b">
        <v>0</v>
      </c>
      <c r="U507" t="s">
        <v>76</v>
      </c>
      <c r="V507">
        <v>26407</v>
      </c>
      <c r="W507" t="s">
        <v>88</v>
      </c>
      <c r="X507" t="s">
        <v>34</v>
      </c>
      <c r="Z507" t="s">
        <v>147</v>
      </c>
      <c r="AA507" s="7">
        <v>46246.916666666664</v>
      </c>
      <c r="AB507" s="7">
        <v>46247.25</v>
      </c>
      <c r="AC507">
        <v>0.33333333333333331</v>
      </c>
      <c r="AD507" t="s">
        <v>27</v>
      </c>
      <c r="AE507">
        <v>0.33333333333333331</v>
      </c>
    </row>
    <row r="508" spans="1:31" x14ac:dyDescent="0.25">
      <c r="A508" t="s">
        <v>89</v>
      </c>
      <c r="B508" t="s">
        <v>90</v>
      </c>
      <c r="C508" t="s">
        <v>46</v>
      </c>
      <c r="D508" t="s">
        <v>172</v>
      </c>
      <c r="E508" t="s">
        <v>84</v>
      </c>
      <c r="F508" t="s">
        <v>55</v>
      </c>
      <c r="G508">
        <v>24984</v>
      </c>
      <c r="H508" s="6">
        <v>46229</v>
      </c>
      <c r="I508" t="s">
        <v>83</v>
      </c>
      <c r="J508" t="s">
        <v>75</v>
      </c>
      <c r="K508">
        <v>0.91666666666666663</v>
      </c>
      <c r="L508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>
        <v>46199.199999999997</v>
      </c>
      <c r="S508" t="s">
        <v>91</v>
      </c>
      <c r="T508" t="b">
        <v>0</v>
      </c>
      <c r="U508" t="s">
        <v>76</v>
      </c>
      <c r="V508">
        <v>24984</v>
      </c>
      <c r="W508" t="s">
        <v>88</v>
      </c>
      <c r="X508" t="s">
        <v>33</v>
      </c>
      <c r="Z508" t="s">
        <v>148</v>
      </c>
      <c r="AA508" s="7">
        <v>46229.916666666664</v>
      </c>
      <c r="AB508" s="7">
        <v>46230.270833333336</v>
      </c>
      <c r="AC508">
        <v>0.35416666666666663</v>
      </c>
      <c r="AD508" t="s">
        <v>27</v>
      </c>
      <c r="AE508">
        <v>0.35416666666666663</v>
      </c>
    </row>
    <row r="509" spans="1:31" x14ac:dyDescent="0.25">
      <c r="A509" t="s">
        <v>89</v>
      </c>
      <c r="B509" t="s">
        <v>90</v>
      </c>
      <c r="C509" t="s">
        <v>46</v>
      </c>
      <c r="D509" t="s">
        <v>172</v>
      </c>
      <c r="E509" t="s">
        <v>84</v>
      </c>
      <c r="F509" t="s">
        <v>55</v>
      </c>
      <c r="G509">
        <v>24984</v>
      </c>
      <c r="H509" s="6">
        <v>46243</v>
      </c>
      <c r="I509" t="s">
        <v>83</v>
      </c>
      <c r="J509" t="s">
        <v>75</v>
      </c>
      <c r="K509">
        <v>0.91666666666666663</v>
      </c>
      <c r="L509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>
        <v>46210.111111111109</v>
      </c>
      <c r="S509" t="s">
        <v>91</v>
      </c>
      <c r="T509" t="b">
        <v>0</v>
      </c>
      <c r="U509" t="s">
        <v>76</v>
      </c>
      <c r="V509">
        <v>24984</v>
      </c>
      <c r="W509" t="s">
        <v>88</v>
      </c>
      <c r="X509" t="s">
        <v>33</v>
      </c>
      <c r="Z509" t="s">
        <v>148</v>
      </c>
      <c r="AA509" s="7">
        <v>46243.916666666664</v>
      </c>
      <c r="AB509" s="7">
        <v>46244.270833333336</v>
      </c>
      <c r="AC509">
        <v>0.35416666666666663</v>
      </c>
      <c r="AD509" t="s">
        <v>27</v>
      </c>
      <c r="AE509">
        <v>0.35416666666666663</v>
      </c>
    </row>
    <row r="510" spans="1:31" x14ac:dyDescent="0.25">
      <c r="A510" t="s">
        <v>89</v>
      </c>
      <c r="B510" t="s">
        <v>90</v>
      </c>
      <c r="C510" t="s">
        <v>46</v>
      </c>
      <c r="D510" t="s">
        <v>172</v>
      </c>
      <c r="E510" t="s">
        <v>84</v>
      </c>
      <c r="F510" t="s">
        <v>55</v>
      </c>
      <c r="G510">
        <v>24984</v>
      </c>
      <c r="H510" s="6">
        <v>46244</v>
      </c>
      <c r="I510" t="s">
        <v>80</v>
      </c>
      <c r="J510" t="s">
        <v>75</v>
      </c>
      <c r="K510">
        <v>0.91666666666666663</v>
      </c>
      <c r="L510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>
        <v>46210.111111111109</v>
      </c>
      <c r="S510" t="s">
        <v>91</v>
      </c>
      <c r="T510" t="b">
        <v>0</v>
      </c>
      <c r="U510" t="s">
        <v>76</v>
      </c>
      <c r="V510">
        <v>24984</v>
      </c>
      <c r="W510" t="s">
        <v>88</v>
      </c>
      <c r="X510" t="s">
        <v>33</v>
      </c>
      <c r="Z510" t="s">
        <v>148</v>
      </c>
      <c r="AA510" s="7">
        <v>46244.916666666664</v>
      </c>
      <c r="AB510" s="7">
        <v>46245.270833333336</v>
      </c>
      <c r="AC510">
        <v>0.35416666666666663</v>
      </c>
      <c r="AD510" t="s">
        <v>27</v>
      </c>
      <c r="AE510">
        <v>0.35416666666666663</v>
      </c>
    </row>
    <row r="511" spans="1:31" x14ac:dyDescent="0.25">
      <c r="A511" t="s">
        <v>89</v>
      </c>
      <c r="B511" t="s">
        <v>90</v>
      </c>
      <c r="C511" t="s">
        <v>46</v>
      </c>
      <c r="D511" t="s">
        <v>172</v>
      </c>
      <c r="E511" t="s">
        <v>84</v>
      </c>
      <c r="F511" t="s">
        <v>55</v>
      </c>
      <c r="G511">
        <v>24983</v>
      </c>
      <c r="H511" s="6">
        <v>46233</v>
      </c>
      <c r="I511" t="s">
        <v>82</v>
      </c>
      <c r="J511" t="s">
        <v>75</v>
      </c>
      <c r="K511">
        <v>0.91666666666666663</v>
      </c>
      <c r="L511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>
        <v>46199.199999999997</v>
      </c>
      <c r="S511" t="s">
        <v>91</v>
      </c>
      <c r="T511" t="b">
        <v>0</v>
      </c>
      <c r="U511" t="s">
        <v>76</v>
      </c>
      <c r="V511">
        <v>24983</v>
      </c>
      <c r="W511" t="s">
        <v>88</v>
      </c>
      <c r="X511" t="s">
        <v>33</v>
      </c>
      <c r="Z511" t="s">
        <v>149</v>
      </c>
      <c r="AA511" s="7">
        <v>46233.916666666664</v>
      </c>
      <c r="AB511" s="7">
        <v>46234.270833333336</v>
      </c>
      <c r="AC511">
        <v>0.35416666666666663</v>
      </c>
      <c r="AD511" t="s">
        <v>27</v>
      </c>
      <c r="AE511">
        <v>0.35416666666666663</v>
      </c>
    </row>
    <row r="512" spans="1:31" x14ac:dyDescent="0.25">
      <c r="A512" t="s">
        <v>89</v>
      </c>
      <c r="B512" t="s">
        <v>90</v>
      </c>
      <c r="C512" t="s">
        <v>46</v>
      </c>
      <c r="D512" t="s">
        <v>172</v>
      </c>
      <c r="E512" t="s">
        <v>84</v>
      </c>
      <c r="F512" t="s">
        <v>55</v>
      </c>
      <c r="G512">
        <v>24983</v>
      </c>
      <c r="H512" s="6">
        <v>46247</v>
      </c>
      <c r="I512" t="s">
        <v>82</v>
      </c>
      <c r="J512" t="s">
        <v>75</v>
      </c>
      <c r="K512">
        <v>0.91666666666666663</v>
      </c>
      <c r="L51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>
        <v>46210.111111111109</v>
      </c>
      <c r="S512" t="s">
        <v>91</v>
      </c>
      <c r="T512" t="b">
        <v>0</v>
      </c>
      <c r="U512" t="s">
        <v>76</v>
      </c>
      <c r="V512">
        <v>24983</v>
      </c>
      <c r="W512" t="s">
        <v>88</v>
      </c>
      <c r="X512" t="s">
        <v>33</v>
      </c>
      <c r="Z512" t="s">
        <v>149</v>
      </c>
      <c r="AA512" s="7">
        <v>46247.916666666664</v>
      </c>
      <c r="AB512" s="7">
        <v>46248.270833333336</v>
      </c>
      <c r="AC512">
        <v>0.35416666666666663</v>
      </c>
      <c r="AD512" t="s">
        <v>27</v>
      </c>
      <c r="AE512">
        <v>0.35416666666666663</v>
      </c>
    </row>
    <row r="513" spans="1:31" x14ac:dyDescent="0.25">
      <c r="A513" t="s">
        <v>89</v>
      </c>
      <c r="B513" t="s">
        <v>90</v>
      </c>
      <c r="C513" t="s">
        <v>46</v>
      </c>
      <c r="D513" t="s">
        <v>172</v>
      </c>
      <c r="E513" t="s">
        <v>73</v>
      </c>
      <c r="F513" t="s">
        <v>49</v>
      </c>
      <c r="G513">
        <v>26320</v>
      </c>
      <c r="H513" s="6">
        <v>46249</v>
      </c>
      <c r="I513" t="s">
        <v>85</v>
      </c>
      <c r="J513" t="s">
        <v>75</v>
      </c>
      <c r="K513">
        <v>0.25</v>
      </c>
      <c r="L513">
        <v>0.58333333333333326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>
        <v>46210.111111111109</v>
      </c>
      <c r="S513" t="s">
        <v>91</v>
      </c>
      <c r="T513" t="b">
        <v>0</v>
      </c>
      <c r="U513" t="s">
        <v>76</v>
      </c>
      <c r="V513">
        <v>26320</v>
      </c>
      <c r="W513" t="s">
        <v>88</v>
      </c>
      <c r="X513" t="s">
        <v>34</v>
      </c>
      <c r="Z513" t="s">
        <v>151</v>
      </c>
      <c r="AA513" s="7">
        <v>46249.25</v>
      </c>
      <c r="AB513" s="7">
        <v>46249.583333333336</v>
      </c>
      <c r="AC513">
        <v>0.33333333333333331</v>
      </c>
      <c r="AD513" t="s">
        <v>7</v>
      </c>
      <c r="AE513">
        <v>0.33333333333333331</v>
      </c>
    </row>
    <row r="514" spans="1:31" x14ac:dyDescent="0.25">
      <c r="A514" t="s">
        <v>89</v>
      </c>
      <c r="B514" t="s">
        <v>90</v>
      </c>
      <c r="C514" t="s">
        <v>46</v>
      </c>
      <c r="D514" t="s">
        <v>172</v>
      </c>
      <c r="E514" t="s">
        <v>79</v>
      </c>
      <c r="F514" t="s">
        <v>55</v>
      </c>
      <c r="G514">
        <v>21895</v>
      </c>
      <c r="H514" s="6">
        <v>46248</v>
      </c>
      <c r="I514" t="s">
        <v>74</v>
      </c>
      <c r="J514" t="s">
        <v>75</v>
      </c>
      <c r="K514">
        <v>0.91666666666666663</v>
      </c>
      <c r="L514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>
        <v>46210.111111111109</v>
      </c>
      <c r="S514" t="s">
        <v>91</v>
      </c>
      <c r="T514" t="b">
        <v>0</v>
      </c>
      <c r="U514" t="s">
        <v>76</v>
      </c>
      <c r="V514">
        <v>21895</v>
      </c>
      <c r="W514" t="s">
        <v>88</v>
      </c>
      <c r="X514" t="s">
        <v>33</v>
      </c>
      <c r="Z514" t="s">
        <v>95</v>
      </c>
      <c r="AA514" s="7">
        <v>46248.916666666664</v>
      </c>
      <c r="AB514" s="7">
        <v>46249.270833333336</v>
      </c>
      <c r="AC514">
        <v>0.35416666666666663</v>
      </c>
      <c r="AD514" t="s">
        <v>27</v>
      </c>
      <c r="AE514">
        <v>0.35416666666666663</v>
      </c>
    </row>
    <row r="515" spans="1:31" x14ac:dyDescent="0.25">
      <c r="A515" t="s">
        <v>89</v>
      </c>
      <c r="B515" t="s">
        <v>90</v>
      </c>
      <c r="C515" t="s">
        <v>46</v>
      </c>
      <c r="D515" t="s">
        <v>172</v>
      </c>
      <c r="E515" t="s">
        <v>73</v>
      </c>
      <c r="F515" t="s">
        <v>51</v>
      </c>
      <c r="G515">
        <v>26358</v>
      </c>
      <c r="H515" s="6">
        <v>46241</v>
      </c>
      <c r="I515" t="s">
        <v>74</v>
      </c>
      <c r="J515" t="s">
        <v>75</v>
      </c>
      <c r="K515">
        <v>0.91666666666666663</v>
      </c>
      <c r="L515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>
        <v>46210.111111111109</v>
      </c>
      <c r="S515" t="s">
        <v>91</v>
      </c>
      <c r="T515" t="b">
        <v>0</v>
      </c>
      <c r="U515" t="s">
        <v>76</v>
      </c>
      <c r="V515">
        <v>26358</v>
      </c>
      <c r="W515" t="s">
        <v>88</v>
      </c>
      <c r="X515" t="s">
        <v>34</v>
      </c>
      <c r="Z515" t="s">
        <v>157</v>
      </c>
      <c r="AA515" s="7">
        <v>46241.916666666664</v>
      </c>
      <c r="AB515" s="7">
        <v>46242.25</v>
      </c>
      <c r="AC515">
        <v>0.33333333333333331</v>
      </c>
      <c r="AD515" t="s">
        <v>27</v>
      </c>
      <c r="AE515">
        <v>0.33333333333333331</v>
      </c>
    </row>
    <row r="516" spans="1:31" x14ac:dyDescent="0.25">
      <c r="A516" t="s">
        <v>89</v>
      </c>
      <c r="B516" t="s">
        <v>90</v>
      </c>
      <c r="C516" t="s">
        <v>46</v>
      </c>
      <c r="D516" t="s">
        <v>172</v>
      </c>
      <c r="E516" t="s">
        <v>79</v>
      </c>
      <c r="F516" t="s">
        <v>55</v>
      </c>
      <c r="G516">
        <v>23174</v>
      </c>
      <c r="H516" s="6">
        <v>46224</v>
      </c>
      <c r="I516" t="s">
        <v>81</v>
      </c>
      <c r="J516" t="s">
        <v>75</v>
      </c>
      <c r="K516">
        <v>0.91666666666666663</v>
      </c>
      <c r="L516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>
        <v>46199.199999999997</v>
      </c>
      <c r="S516" t="s">
        <v>91</v>
      </c>
      <c r="T516" t="b">
        <v>0</v>
      </c>
      <c r="U516" t="s">
        <v>76</v>
      </c>
      <c r="V516">
        <v>23174</v>
      </c>
      <c r="W516" t="s">
        <v>88</v>
      </c>
      <c r="X516" t="s">
        <v>33</v>
      </c>
      <c r="Z516" t="s">
        <v>180</v>
      </c>
      <c r="AA516" s="7">
        <v>46224.916666666664</v>
      </c>
      <c r="AB516" s="7">
        <v>46225.270833333336</v>
      </c>
      <c r="AC516">
        <v>0.35416666666666663</v>
      </c>
      <c r="AD516" t="s">
        <v>27</v>
      </c>
      <c r="AE516">
        <v>0.35416666666666663</v>
      </c>
    </row>
    <row r="517" spans="1:31" x14ac:dyDescent="0.25">
      <c r="A517" t="s">
        <v>89</v>
      </c>
      <c r="B517" t="s">
        <v>90</v>
      </c>
      <c r="C517" t="s">
        <v>46</v>
      </c>
      <c r="D517" t="s">
        <v>172</v>
      </c>
      <c r="E517" t="s">
        <v>79</v>
      </c>
      <c r="F517" t="s">
        <v>55</v>
      </c>
      <c r="G517">
        <v>23174</v>
      </c>
      <c r="H517" s="6">
        <v>46225</v>
      </c>
      <c r="I517" t="s">
        <v>77</v>
      </c>
      <c r="J517" t="s">
        <v>75</v>
      </c>
      <c r="K517">
        <v>0.91666666666666663</v>
      </c>
      <c r="L517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>
        <v>46199.199999999997</v>
      </c>
      <c r="S517" t="s">
        <v>91</v>
      </c>
      <c r="T517" t="b">
        <v>0</v>
      </c>
      <c r="U517" t="s">
        <v>76</v>
      </c>
      <c r="V517">
        <v>23174</v>
      </c>
      <c r="W517" t="s">
        <v>88</v>
      </c>
      <c r="X517" t="s">
        <v>33</v>
      </c>
      <c r="Z517" t="s">
        <v>180</v>
      </c>
      <c r="AA517" s="7">
        <v>46225.916666666664</v>
      </c>
      <c r="AB517" s="7">
        <v>46226.270833333336</v>
      </c>
      <c r="AC517">
        <v>0.35416666666666663</v>
      </c>
      <c r="AD517" t="s">
        <v>27</v>
      </c>
      <c r="AE517">
        <v>0.35416666666666663</v>
      </c>
    </row>
    <row r="518" spans="1:31" x14ac:dyDescent="0.25">
      <c r="A518" t="s">
        <v>89</v>
      </c>
      <c r="B518" t="s">
        <v>90</v>
      </c>
      <c r="C518" t="s">
        <v>46</v>
      </c>
      <c r="D518" t="s">
        <v>172</v>
      </c>
      <c r="E518" t="s">
        <v>79</v>
      </c>
      <c r="F518" t="s">
        <v>55</v>
      </c>
      <c r="G518">
        <v>23174</v>
      </c>
      <c r="H518" s="6">
        <v>46231</v>
      </c>
      <c r="I518" t="s">
        <v>81</v>
      </c>
      <c r="J518" t="s">
        <v>75</v>
      </c>
      <c r="K518">
        <v>0.91666666666666663</v>
      </c>
      <c r="L518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>
        <v>46199.199999999997</v>
      </c>
      <c r="S518" t="s">
        <v>91</v>
      </c>
      <c r="T518" t="b">
        <v>0</v>
      </c>
      <c r="U518" t="s">
        <v>76</v>
      </c>
      <c r="V518">
        <v>23174</v>
      </c>
      <c r="W518" t="s">
        <v>88</v>
      </c>
      <c r="X518" t="s">
        <v>33</v>
      </c>
      <c r="Z518" t="s">
        <v>180</v>
      </c>
      <c r="AA518" s="7">
        <v>46231.916666666664</v>
      </c>
      <c r="AB518" s="7">
        <v>46232.270833333336</v>
      </c>
      <c r="AC518">
        <v>0.35416666666666663</v>
      </c>
      <c r="AD518" t="s">
        <v>27</v>
      </c>
      <c r="AE518">
        <v>0.35416666666666663</v>
      </c>
    </row>
    <row r="519" spans="1:31" x14ac:dyDescent="0.25">
      <c r="A519" t="s">
        <v>89</v>
      </c>
      <c r="B519" t="s">
        <v>90</v>
      </c>
      <c r="C519" t="s">
        <v>46</v>
      </c>
      <c r="D519" t="s">
        <v>172</v>
      </c>
      <c r="E519" t="s">
        <v>79</v>
      </c>
      <c r="F519" t="s">
        <v>55</v>
      </c>
      <c r="G519">
        <v>23174</v>
      </c>
      <c r="H519" s="6">
        <v>46232</v>
      </c>
      <c r="I519" t="s">
        <v>77</v>
      </c>
      <c r="J519" t="s">
        <v>75</v>
      </c>
      <c r="K519">
        <v>0.91666666666666663</v>
      </c>
      <c r="L519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>
        <v>46199.199999999997</v>
      </c>
      <c r="S519" t="s">
        <v>91</v>
      </c>
      <c r="T519" t="b">
        <v>0</v>
      </c>
      <c r="U519" t="s">
        <v>76</v>
      </c>
      <c r="V519">
        <v>23174</v>
      </c>
      <c r="W519" t="s">
        <v>88</v>
      </c>
      <c r="X519" t="s">
        <v>33</v>
      </c>
      <c r="Z519" t="s">
        <v>180</v>
      </c>
      <c r="AA519" s="7">
        <v>46232.916666666664</v>
      </c>
      <c r="AB519" s="7">
        <v>46233.270833333336</v>
      </c>
      <c r="AC519">
        <v>0.35416666666666663</v>
      </c>
      <c r="AD519" t="s">
        <v>27</v>
      </c>
      <c r="AE519">
        <v>0.35416666666666663</v>
      </c>
    </row>
    <row r="520" spans="1:31" x14ac:dyDescent="0.25">
      <c r="A520" t="s">
        <v>89</v>
      </c>
      <c r="B520" t="s">
        <v>90</v>
      </c>
      <c r="C520" t="s">
        <v>46</v>
      </c>
      <c r="D520" t="s">
        <v>172</v>
      </c>
      <c r="E520" t="s">
        <v>79</v>
      </c>
      <c r="F520" t="s">
        <v>55</v>
      </c>
      <c r="G520">
        <v>23174</v>
      </c>
      <c r="H520" s="6">
        <v>46238</v>
      </c>
      <c r="I520" t="s">
        <v>81</v>
      </c>
      <c r="J520" t="s">
        <v>75</v>
      </c>
      <c r="K520">
        <v>0.91666666666666663</v>
      </c>
      <c r="L520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>
        <v>46210.111111111109</v>
      </c>
      <c r="S520" t="s">
        <v>91</v>
      </c>
      <c r="T520" t="b">
        <v>0</v>
      </c>
      <c r="U520" t="s">
        <v>76</v>
      </c>
      <c r="V520">
        <v>23174</v>
      </c>
      <c r="W520" t="s">
        <v>88</v>
      </c>
      <c r="X520" t="s">
        <v>33</v>
      </c>
      <c r="Z520" t="s">
        <v>180</v>
      </c>
      <c r="AA520" s="7">
        <v>46238.916666666664</v>
      </c>
      <c r="AB520" s="7">
        <v>46239.270833333336</v>
      </c>
      <c r="AC520">
        <v>0.35416666666666663</v>
      </c>
      <c r="AD520" t="s">
        <v>27</v>
      </c>
      <c r="AE520">
        <v>0.35416666666666663</v>
      </c>
    </row>
    <row r="521" spans="1:31" x14ac:dyDescent="0.25">
      <c r="A521" t="s">
        <v>89</v>
      </c>
      <c r="B521" t="s">
        <v>90</v>
      </c>
      <c r="C521" t="s">
        <v>46</v>
      </c>
      <c r="D521" t="s">
        <v>172</v>
      </c>
      <c r="E521" t="s">
        <v>79</v>
      </c>
      <c r="F521" t="s">
        <v>55</v>
      </c>
      <c r="G521">
        <v>23174</v>
      </c>
      <c r="H521" s="6">
        <v>46239</v>
      </c>
      <c r="I521" t="s">
        <v>77</v>
      </c>
      <c r="J521" t="s">
        <v>75</v>
      </c>
      <c r="K521">
        <v>0.91666666666666663</v>
      </c>
      <c r="L521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>
        <v>46210.111111111109</v>
      </c>
      <c r="S521" t="s">
        <v>91</v>
      </c>
      <c r="T521" t="b">
        <v>0</v>
      </c>
      <c r="U521" t="s">
        <v>76</v>
      </c>
      <c r="V521">
        <v>23174</v>
      </c>
      <c r="W521" t="s">
        <v>88</v>
      </c>
      <c r="X521" t="s">
        <v>33</v>
      </c>
      <c r="Z521" t="s">
        <v>180</v>
      </c>
      <c r="AA521" s="7">
        <v>46239.916666666664</v>
      </c>
      <c r="AB521" s="7">
        <v>46240.270833333336</v>
      </c>
      <c r="AC521">
        <v>0.35416666666666663</v>
      </c>
      <c r="AD521" t="s">
        <v>27</v>
      </c>
      <c r="AE521">
        <v>0.35416666666666663</v>
      </c>
    </row>
    <row r="522" spans="1:31" x14ac:dyDescent="0.25">
      <c r="A522" t="s">
        <v>89</v>
      </c>
      <c r="B522" t="s">
        <v>90</v>
      </c>
      <c r="C522" t="s">
        <v>46</v>
      </c>
      <c r="D522" t="s">
        <v>172</v>
      </c>
      <c r="E522" t="s">
        <v>79</v>
      </c>
      <c r="F522" t="s">
        <v>55</v>
      </c>
      <c r="G522">
        <v>23174</v>
      </c>
      <c r="H522" s="6">
        <v>46245</v>
      </c>
      <c r="I522" t="s">
        <v>81</v>
      </c>
      <c r="J522" t="s">
        <v>75</v>
      </c>
      <c r="K522">
        <v>0.91666666666666663</v>
      </c>
      <c r="L52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>
        <v>46210.111111111109</v>
      </c>
      <c r="S522" t="s">
        <v>91</v>
      </c>
      <c r="T522" t="b">
        <v>0</v>
      </c>
      <c r="U522" t="s">
        <v>76</v>
      </c>
      <c r="V522">
        <v>23174</v>
      </c>
      <c r="W522" t="s">
        <v>88</v>
      </c>
      <c r="X522" t="s">
        <v>33</v>
      </c>
      <c r="Z522" t="s">
        <v>180</v>
      </c>
      <c r="AA522" s="7">
        <v>46245.916666666664</v>
      </c>
      <c r="AB522" s="7">
        <v>46246.270833333336</v>
      </c>
      <c r="AC522">
        <v>0.35416666666666663</v>
      </c>
      <c r="AD522" t="s">
        <v>27</v>
      </c>
      <c r="AE522">
        <v>0.35416666666666663</v>
      </c>
    </row>
    <row r="523" spans="1:31" x14ac:dyDescent="0.25">
      <c r="A523" t="s">
        <v>89</v>
      </c>
      <c r="B523" t="s">
        <v>90</v>
      </c>
      <c r="C523" t="s">
        <v>46</v>
      </c>
      <c r="D523" t="s">
        <v>172</v>
      </c>
      <c r="E523" t="s">
        <v>79</v>
      </c>
      <c r="F523" t="s">
        <v>55</v>
      </c>
      <c r="G523">
        <v>23174</v>
      </c>
      <c r="H523" s="6">
        <v>46246</v>
      </c>
      <c r="I523" t="s">
        <v>77</v>
      </c>
      <c r="J523" t="s">
        <v>75</v>
      </c>
      <c r="K523">
        <v>0.91666666666666663</v>
      </c>
      <c r="L523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>
        <v>46210.111111111109</v>
      </c>
      <c r="S523" t="s">
        <v>91</v>
      </c>
      <c r="T523" t="b">
        <v>0</v>
      </c>
      <c r="U523" t="s">
        <v>76</v>
      </c>
      <c r="V523">
        <v>23174</v>
      </c>
      <c r="W523" t="s">
        <v>88</v>
      </c>
      <c r="X523" t="s">
        <v>33</v>
      </c>
      <c r="Z523" t="s">
        <v>180</v>
      </c>
      <c r="AA523" s="7">
        <v>46246.916666666664</v>
      </c>
      <c r="AB523" s="7">
        <v>46247.270833333336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89</v>
      </c>
      <c r="B524" t="s">
        <v>90</v>
      </c>
      <c r="C524" t="s">
        <v>46</v>
      </c>
      <c r="D524" t="s">
        <v>172</v>
      </c>
      <c r="E524" t="s">
        <v>73</v>
      </c>
      <c r="F524" t="s">
        <v>49</v>
      </c>
      <c r="G524">
        <v>25911</v>
      </c>
      <c r="H524" s="6">
        <v>46249</v>
      </c>
      <c r="I524" t="s">
        <v>85</v>
      </c>
      <c r="J524" t="s">
        <v>75</v>
      </c>
      <c r="K524">
        <v>0.25</v>
      </c>
      <c r="L524">
        <v>0.58333333333333326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>
        <v>46210.111111111109</v>
      </c>
      <c r="S524" t="s">
        <v>91</v>
      </c>
      <c r="T524" t="b">
        <v>0</v>
      </c>
      <c r="U524" t="s">
        <v>76</v>
      </c>
      <c r="V524">
        <v>25911</v>
      </c>
      <c r="W524" t="s">
        <v>88</v>
      </c>
      <c r="X524" t="s">
        <v>34</v>
      </c>
      <c r="Z524" t="s">
        <v>162</v>
      </c>
      <c r="AA524" s="7">
        <v>46249.25</v>
      </c>
      <c r="AB524" s="7">
        <v>46249.583333333336</v>
      </c>
      <c r="AC524">
        <v>0.33333333333333331</v>
      </c>
      <c r="AD524" t="s">
        <v>7</v>
      </c>
      <c r="AE524">
        <v>0.33333333333333331</v>
      </c>
    </row>
    <row r="525" spans="1:31" x14ac:dyDescent="0.25">
      <c r="A525" t="s">
        <v>89</v>
      </c>
      <c r="B525" t="s">
        <v>90</v>
      </c>
      <c r="C525" t="s">
        <v>46</v>
      </c>
      <c r="D525" t="s">
        <v>181</v>
      </c>
      <c r="E525" t="s">
        <v>73</v>
      </c>
      <c r="F525" t="s">
        <v>49</v>
      </c>
      <c r="G525">
        <v>25989</v>
      </c>
      <c r="H525" s="6">
        <v>46225</v>
      </c>
      <c r="I525" t="s">
        <v>77</v>
      </c>
      <c r="J525" t="s">
        <v>75</v>
      </c>
      <c r="K525">
        <v>0.25</v>
      </c>
      <c r="L525">
        <v>0.58333333333333326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>
        <v>46199.199999999997</v>
      </c>
      <c r="S525" t="s">
        <v>91</v>
      </c>
      <c r="T525" t="b">
        <v>0</v>
      </c>
      <c r="U525" t="s">
        <v>76</v>
      </c>
      <c r="V525">
        <v>25989</v>
      </c>
      <c r="W525" t="s">
        <v>88</v>
      </c>
      <c r="X525" t="s">
        <v>34</v>
      </c>
      <c r="Z525" t="s">
        <v>97</v>
      </c>
      <c r="AA525" s="7">
        <v>46225.25</v>
      </c>
      <c r="AB525" s="7">
        <v>46225.583333333336</v>
      </c>
      <c r="AC525">
        <v>0.33333333333333331</v>
      </c>
      <c r="AD525" t="s">
        <v>7</v>
      </c>
      <c r="AE525">
        <v>0.33333333333333331</v>
      </c>
    </row>
    <row r="526" spans="1:31" x14ac:dyDescent="0.25">
      <c r="A526" t="s">
        <v>89</v>
      </c>
      <c r="B526" t="s">
        <v>90</v>
      </c>
      <c r="C526" t="s">
        <v>46</v>
      </c>
      <c r="D526" t="s">
        <v>181</v>
      </c>
      <c r="E526" t="s">
        <v>79</v>
      </c>
      <c r="F526" t="s">
        <v>58</v>
      </c>
      <c r="G526">
        <v>23673</v>
      </c>
      <c r="H526" s="6">
        <v>46225</v>
      </c>
      <c r="I526" t="s">
        <v>77</v>
      </c>
      <c r="J526" t="s">
        <v>75</v>
      </c>
      <c r="K526">
        <v>0.58333333333333326</v>
      </c>
      <c r="L526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>
        <v>46199.199999999997</v>
      </c>
      <c r="S526" t="s">
        <v>91</v>
      </c>
      <c r="T526" t="b">
        <v>0</v>
      </c>
      <c r="U526" t="s">
        <v>76</v>
      </c>
      <c r="V526">
        <v>23673</v>
      </c>
      <c r="W526" t="s">
        <v>88</v>
      </c>
      <c r="X526" t="s">
        <v>59</v>
      </c>
      <c r="Z526" t="s">
        <v>98</v>
      </c>
      <c r="AA526" s="7">
        <v>46225.583333333336</v>
      </c>
      <c r="AB526" s="7">
        <v>46225.916666666664</v>
      </c>
      <c r="AC526">
        <v>0.33333333333333331</v>
      </c>
      <c r="AD526" t="s">
        <v>7</v>
      </c>
      <c r="AE526">
        <v>0.33333333333333331</v>
      </c>
    </row>
    <row r="527" spans="1:31" x14ac:dyDescent="0.25">
      <c r="A527" t="s">
        <v>89</v>
      </c>
      <c r="B527" t="s">
        <v>90</v>
      </c>
      <c r="C527" t="s">
        <v>46</v>
      </c>
      <c r="D527" t="s">
        <v>181</v>
      </c>
      <c r="E527" t="s">
        <v>79</v>
      </c>
      <c r="F527" t="s">
        <v>58</v>
      </c>
      <c r="G527">
        <v>23673</v>
      </c>
      <c r="H527" s="6">
        <v>46226</v>
      </c>
      <c r="I527" t="s">
        <v>82</v>
      </c>
      <c r="J527" t="s">
        <v>75</v>
      </c>
      <c r="K527">
        <v>0.58333333333333326</v>
      </c>
      <c r="L527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>
        <v>46199.199999999997</v>
      </c>
      <c r="S527" t="s">
        <v>91</v>
      </c>
      <c r="T527" t="b">
        <v>0</v>
      </c>
      <c r="U527" t="s">
        <v>76</v>
      </c>
      <c r="V527">
        <v>23673</v>
      </c>
      <c r="W527" t="s">
        <v>88</v>
      </c>
      <c r="X527" t="s">
        <v>59</v>
      </c>
      <c r="Z527" t="s">
        <v>98</v>
      </c>
      <c r="AA527" s="7">
        <v>46226.583333333336</v>
      </c>
      <c r="AB527" s="7">
        <v>46226.916666666664</v>
      </c>
      <c r="AC527">
        <v>0.33333333333333331</v>
      </c>
      <c r="AD527" t="s">
        <v>7</v>
      </c>
      <c r="AE527">
        <v>0.33333333333333331</v>
      </c>
    </row>
    <row r="528" spans="1:31" x14ac:dyDescent="0.25">
      <c r="A528" t="s">
        <v>89</v>
      </c>
      <c r="B528" t="s">
        <v>90</v>
      </c>
      <c r="C528" t="s">
        <v>46</v>
      </c>
      <c r="D528" t="s">
        <v>181</v>
      </c>
      <c r="E528" t="s">
        <v>79</v>
      </c>
      <c r="F528" t="s">
        <v>58</v>
      </c>
      <c r="G528">
        <v>23673</v>
      </c>
      <c r="H528" s="6">
        <v>46228</v>
      </c>
      <c r="I528" t="s">
        <v>85</v>
      </c>
      <c r="J528" t="s">
        <v>75</v>
      </c>
      <c r="K528">
        <v>0.58333333333333326</v>
      </c>
      <c r="L528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>
        <v>46199.199999999997</v>
      </c>
      <c r="S528" t="s">
        <v>91</v>
      </c>
      <c r="T528" t="b">
        <v>0</v>
      </c>
      <c r="U528" t="s">
        <v>76</v>
      </c>
      <c r="V528">
        <v>23673</v>
      </c>
      <c r="W528" t="s">
        <v>88</v>
      </c>
      <c r="X528" t="s">
        <v>59</v>
      </c>
      <c r="Z528" t="s">
        <v>98</v>
      </c>
      <c r="AA528" s="7">
        <v>46228.583333333336</v>
      </c>
      <c r="AB528" s="7">
        <v>46228.916666666664</v>
      </c>
      <c r="AC528">
        <v>0.33333333333333331</v>
      </c>
      <c r="AD528" t="s">
        <v>7</v>
      </c>
      <c r="AE528">
        <v>0.33333333333333331</v>
      </c>
    </row>
    <row r="529" spans="1:31" x14ac:dyDescent="0.25">
      <c r="A529" t="s">
        <v>89</v>
      </c>
      <c r="B529" t="s">
        <v>90</v>
      </c>
      <c r="C529" t="s">
        <v>46</v>
      </c>
      <c r="D529" t="s">
        <v>181</v>
      </c>
      <c r="E529" t="s">
        <v>79</v>
      </c>
      <c r="F529" t="s">
        <v>58</v>
      </c>
      <c r="G529">
        <v>23673</v>
      </c>
      <c r="H529" s="6">
        <v>46239</v>
      </c>
      <c r="I529" t="s">
        <v>77</v>
      </c>
      <c r="J529" t="s">
        <v>75</v>
      </c>
      <c r="K529">
        <v>0.58333333333333326</v>
      </c>
      <c r="L529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>
        <v>46210.111111111109</v>
      </c>
      <c r="S529" t="s">
        <v>91</v>
      </c>
      <c r="T529" t="b">
        <v>0</v>
      </c>
      <c r="U529" t="s">
        <v>76</v>
      </c>
      <c r="V529">
        <v>23673</v>
      </c>
      <c r="W529" t="s">
        <v>88</v>
      </c>
      <c r="X529" t="s">
        <v>59</v>
      </c>
      <c r="Z529" t="s">
        <v>98</v>
      </c>
      <c r="AA529" s="7">
        <v>46239.583333333336</v>
      </c>
      <c r="AB529" s="7">
        <v>46239.916666666664</v>
      </c>
      <c r="AC529">
        <v>0.33333333333333331</v>
      </c>
      <c r="AD529" t="s">
        <v>7</v>
      </c>
      <c r="AE529">
        <v>0.33333333333333331</v>
      </c>
    </row>
    <row r="530" spans="1:31" x14ac:dyDescent="0.25">
      <c r="A530" t="s">
        <v>89</v>
      </c>
      <c r="B530" t="s">
        <v>90</v>
      </c>
      <c r="C530" t="s">
        <v>46</v>
      </c>
      <c r="D530" t="s">
        <v>181</v>
      </c>
      <c r="E530" t="s">
        <v>79</v>
      </c>
      <c r="F530" t="s">
        <v>58</v>
      </c>
      <c r="G530">
        <v>23673</v>
      </c>
      <c r="H530" s="6">
        <v>46240</v>
      </c>
      <c r="I530" t="s">
        <v>82</v>
      </c>
      <c r="J530" t="s">
        <v>75</v>
      </c>
      <c r="K530">
        <v>0.58333333333333326</v>
      </c>
      <c r="L530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>
        <v>46210.111111111109</v>
      </c>
      <c r="S530" t="s">
        <v>91</v>
      </c>
      <c r="T530" t="b">
        <v>0</v>
      </c>
      <c r="U530" t="s">
        <v>76</v>
      </c>
      <c r="V530">
        <v>23673</v>
      </c>
      <c r="W530" t="s">
        <v>88</v>
      </c>
      <c r="X530" t="s">
        <v>59</v>
      </c>
      <c r="Z530" t="s">
        <v>98</v>
      </c>
      <c r="AA530" s="7">
        <v>46240.583333333336</v>
      </c>
      <c r="AB530" s="7">
        <v>46240.916666666664</v>
      </c>
      <c r="AC530">
        <v>0.33333333333333331</v>
      </c>
      <c r="AD530" t="s">
        <v>7</v>
      </c>
      <c r="AE530">
        <v>0.33333333333333331</v>
      </c>
    </row>
    <row r="531" spans="1:31" x14ac:dyDescent="0.25">
      <c r="A531" t="s">
        <v>89</v>
      </c>
      <c r="B531" t="s">
        <v>90</v>
      </c>
      <c r="C531" t="s">
        <v>46</v>
      </c>
      <c r="D531" t="s">
        <v>181</v>
      </c>
      <c r="E531" t="s">
        <v>79</v>
      </c>
      <c r="F531" t="s">
        <v>58</v>
      </c>
      <c r="G531">
        <v>23673</v>
      </c>
      <c r="H531" s="6">
        <v>46242</v>
      </c>
      <c r="I531" t="s">
        <v>85</v>
      </c>
      <c r="J531" t="s">
        <v>75</v>
      </c>
      <c r="K531">
        <v>0.58333333333333326</v>
      </c>
      <c r="L531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>
        <v>46210.111111111109</v>
      </c>
      <c r="S531" t="s">
        <v>91</v>
      </c>
      <c r="T531" t="b">
        <v>0</v>
      </c>
      <c r="U531" t="s">
        <v>76</v>
      </c>
      <c r="V531">
        <v>23673</v>
      </c>
      <c r="W531" t="s">
        <v>88</v>
      </c>
      <c r="X531" t="s">
        <v>59</v>
      </c>
      <c r="Z531" t="s">
        <v>98</v>
      </c>
      <c r="AA531" s="7">
        <v>46242.583333333336</v>
      </c>
      <c r="AB531" s="7">
        <v>46242.916666666664</v>
      </c>
      <c r="AC531">
        <v>0.33333333333333331</v>
      </c>
      <c r="AD531" t="s">
        <v>7</v>
      </c>
      <c r="AE531">
        <v>0.33333333333333331</v>
      </c>
    </row>
    <row r="532" spans="1:31" x14ac:dyDescent="0.25">
      <c r="A532" t="s">
        <v>89</v>
      </c>
      <c r="B532" t="s">
        <v>90</v>
      </c>
      <c r="C532" t="s">
        <v>46</v>
      </c>
      <c r="D532" t="s">
        <v>181</v>
      </c>
      <c r="E532" t="s">
        <v>79</v>
      </c>
      <c r="F532" t="s">
        <v>50</v>
      </c>
      <c r="G532">
        <v>22913</v>
      </c>
      <c r="H532" s="6">
        <v>46223</v>
      </c>
      <c r="I532" t="s">
        <v>80</v>
      </c>
      <c r="J532" t="s">
        <v>75</v>
      </c>
      <c r="K532">
        <v>0.58333333333333326</v>
      </c>
      <c r="L53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>
        <v>46199.199999999997</v>
      </c>
      <c r="S532" t="s">
        <v>91</v>
      </c>
      <c r="T532" t="b">
        <v>0</v>
      </c>
      <c r="U532" t="s">
        <v>76</v>
      </c>
      <c r="V532">
        <v>22913</v>
      </c>
      <c r="W532" t="s">
        <v>88</v>
      </c>
      <c r="X532" t="s">
        <v>34</v>
      </c>
      <c r="Z532" t="s">
        <v>182</v>
      </c>
      <c r="AA532" s="7">
        <v>46223.583333333336</v>
      </c>
      <c r="AB532" s="7">
        <v>46223.916666666664</v>
      </c>
      <c r="AC532">
        <v>0.33333333333333331</v>
      </c>
      <c r="AD532" t="s">
        <v>7</v>
      </c>
      <c r="AE532">
        <v>0.33333333333333331</v>
      </c>
    </row>
    <row r="533" spans="1:31" x14ac:dyDescent="0.25">
      <c r="A533" t="s">
        <v>89</v>
      </c>
      <c r="B533" t="s">
        <v>90</v>
      </c>
      <c r="C533" t="s">
        <v>46</v>
      </c>
      <c r="D533" t="s">
        <v>181</v>
      </c>
      <c r="E533" t="s">
        <v>79</v>
      </c>
      <c r="F533" t="s">
        <v>50</v>
      </c>
      <c r="G533">
        <v>22913</v>
      </c>
      <c r="H533" s="6">
        <v>46224</v>
      </c>
      <c r="I533" t="s">
        <v>81</v>
      </c>
      <c r="J533" t="s">
        <v>75</v>
      </c>
      <c r="K533">
        <v>0.58333333333333326</v>
      </c>
      <c r="L533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>
        <v>46199.199999999997</v>
      </c>
      <c r="S533" t="s">
        <v>91</v>
      </c>
      <c r="T533" t="b">
        <v>0</v>
      </c>
      <c r="U533" t="s">
        <v>76</v>
      </c>
      <c r="V533">
        <v>22913</v>
      </c>
      <c r="W533" t="s">
        <v>88</v>
      </c>
      <c r="X533" t="s">
        <v>34</v>
      </c>
      <c r="Z533" t="s">
        <v>182</v>
      </c>
      <c r="AA533" s="7">
        <v>46224.583333333336</v>
      </c>
      <c r="AB533" s="7">
        <v>46224.916666666664</v>
      </c>
      <c r="AC533">
        <v>0.33333333333333331</v>
      </c>
      <c r="AD533" t="s">
        <v>7</v>
      </c>
      <c r="AE533">
        <v>0.33333333333333331</v>
      </c>
    </row>
    <row r="534" spans="1:31" x14ac:dyDescent="0.25">
      <c r="A534" t="s">
        <v>89</v>
      </c>
      <c r="B534" t="s">
        <v>90</v>
      </c>
      <c r="C534" t="s">
        <v>46</v>
      </c>
      <c r="D534" t="s">
        <v>181</v>
      </c>
      <c r="E534" t="s">
        <v>79</v>
      </c>
      <c r="F534" t="s">
        <v>50</v>
      </c>
      <c r="G534">
        <v>22913</v>
      </c>
      <c r="H534" s="6">
        <v>46231</v>
      </c>
      <c r="I534" t="s">
        <v>81</v>
      </c>
      <c r="J534" t="s">
        <v>75</v>
      </c>
      <c r="K534">
        <v>0.58333333333333326</v>
      </c>
      <c r="L534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>
        <v>46199.199999999997</v>
      </c>
      <c r="S534" t="s">
        <v>91</v>
      </c>
      <c r="T534" t="b">
        <v>0</v>
      </c>
      <c r="U534" t="s">
        <v>76</v>
      </c>
      <c r="V534">
        <v>22913</v>
      </c>
      <c r="W534" t="s">
        <v>88</v>
      </c>
      <c r="X534" t="s">
        <v>34</v>
      </c>
      <c r="Z534" t="s">
        <v>182</v>
      </c>
      <c r="AA534" s="7">
        <v>46231.583333333336</v>
      </c>
      <c r="AB534" s="7">
        <v>46231.916666666664</v>
      </c>
      <c r="AC534">
        <v>0.33333333333333331</v>
      </c>
      <c r="AD534" t="s">
        <v>7</v>
      </c>
      <c r="AE534">
        <v>0.33333333333333331</v>
      </c>
    </row>
    <row r="535" spans="1:31" x14ac:dyDescent="0.25">
      <c r="A535" t="s">
        <v>89</v>
      </c>
      <c r="B535" t="s">
        <v>90</v>
      </c>
      <c r="C535" t="s">
        <v>46</v>
      </c>
      <c r="D535" t="s">
        <v>181</v>
      </c>
      <c r="E535" t="s">
        <v>79</v>
      </c>
      <c r="F535" t="s">
        <v>50</v>
      </c>
      <c r="G535">
        <v>22913</v>
      </c>
      <c r="H535" s="6">
        <v>46237</v>
      </c>
      <c r="I535" t="s">
        <v>80</v>
      </c>
      <c r="J535" t="s">
        <v>75</v>
      </c>
      <c r="K535">
        <v>0.58333333333333326</v>
      </c>
      <c r="L535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>
        <v>46210.111111111109</v>
      </c>
      <c r="S535" t="s">
        <v>91</v>
      </c>
      <c r="T535" t="b">
        <v>0</v>
      </c>
      <c r="U535" t="s">
        <v>76</v>
      </c>
      <c r="V535">
        <v>22913</v>
      </c>
      <c r="W535" t="s">
        <v>88</v>
      </c>
      <c r="X535" t="s">
        <v>34</v>
      </c>
      <c r="Z535" t="s">
        <v>182</v>
      </c>
      <c r="AA535" s="7">
        <v>46237.583333333336</v>
      </c>
      <c r="AB535" s="7">
        <v>46237.916666666664</v>
      </c>
      <c r="AC535">
        <v>0.33333333333333331</v>
      </c>
      <c r="AD535" t="s">
        <v>7</v>
      </c>
      <c r="AE535">
        <v>0.33333333333333331</v>
      </c>
    </row>
    <row r="536" spans="1:31" x14ac:dyDescent="0.25">
      <c r="A536" t="s">
        <v>89</v>
      </c>
      <c r="B536" t="s">
        <v>90</v>
      </c>
      <c r="C536" t="s">
        <v>46</v>
      </c>
      <c r="D536" t="s">
        <v>181</v>
      </c>
      <c r="E536" t="s">
        <v>79</v>
      </c>
      <c r="F536" t="s">
        <v>50</v>
      </c>
      <c r="G536">
        <v>22913</v>
      </c>
      <c r="H536" s="6">
        <v>46238</v>
      </c>
      <c r="I536" t="s">
        <v>81</v>
      </c>
      <c r="J536" t="s">
        <v>75</v>
      </c>
      <c r="K536">
        <v>0.58333333333333326</v>
      </c>
      <c r="L536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>
        <v>46210.111111111109</v>
      </c>
      <c r="S536" t="s">
        <v>91</v>
      </c>
      <c r="T536" t="b">
        <v>0</v>
      </c>
      <c r="U536" t="s">
        <v>76</v>
      </c>
      <c r="V536">
        <v>22913</v>
      </c>
      <c r="W536" t="s">
        <v>88</v>
      </c>
      <c r="X536" t="s">
        <v>34</v>
      </c>
      <c r="Z536" t="s">
        <v>182</v>
      </c>
      <c r="AA536" s="7">
        <v>46238.583333333336</v>
      </c>
      <c r="AB536" s="7">
        <v>46238.916666666664</v>
      </c>
      <c r="AC536">
        <v>0.33333333333333331</v>
      </c>
      <c r="AD536" t="s">
        <v>7</v>
      </c>
      <c r="AE536">
        <v>0.33333333333333331</v>
      </c>
    </row>
    <row r="537" spans="1:31" x14ac:dyDescent="0.25">
      <c r="A537" t="s">
        <v>89</v>
      </c>
      <c r="B537" t="s">
        <v>90</v>
      </c>
      <c r="C537" t="s">
        <v>46</v>
      </c>
      <c r="D537" t="s">
        <v>181</v>
      </c>
      <c r="E537" t="s">
        <v>79</v>
      </c>
      <c r="F537" t="s">
        <v>50</v>
      </c>
      <c r="G537">
        <v>22913</v>
      </c>
      <c r="H537" s="6">
        <v>46245</v>
      </c>
      <c r="I537" t="s">
        <v>81</v>
      </c>
      <c r="J537" t="s">
        <v>75</v>
      </c>
      <c r="K537">
        <v>0.58333333333333326</v>
      </c>
      <c r="L537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>
        <v>46210.111111111109</v>
      </c>
      <c r="S537" t="s">
        <v>91</v>
      </c>
      <c r="T537" t="b">
        <v>0</v>
      </c>
      <c r="U537" t="s">
        <v>76</v>
      </c>
      <c r="V537">
        <v>22913</v>
      </c>
      <c r="W537" t="s">
        <v>88</v>
      </c>
      <c r="X537" t="s">
        <v>34</v>
      </c>
      <c r="Z537" t="s">
        <v>182</v>
      </c>
      <c r="AA537" s="7">
        <v>46245.583333333336</v>
      </c>
      <c r="AB537" s="7">
        <v>46245.916666666664</v>
      </c>
      <c r="AC537">
        <v>0.33333333333333331</v>
      </c>
      <c r="AD537" t="s">
        <v>7</v>
      </c>
      <c r="AE537">
        <v>0.33333333333333331</v>
      </c>
    </row>
    <row r="538" spans="1:31" x14ac:dyDescent="0.25">
      <c r="A538" t="s">
        <v>89</v>
      </c>
      <c r="B538" t="s">
        <v>90</v>
      </c>
      <c r="C538" t="s">
        <v>46</v>
      </c>
      <c r="D538" t="s">
        <v>181</v>
      </c>
      <c r="E538" t="s">
        <v>84</v>
      </c>
      <c r="F538" t="s">
        <v>50</v>
      </c>
      <c r="G538">
        <v>25109</v>
      </c>
      <c r="H538" s="6">
        <v>46241</v>
      </c>
      <c r="I538" t="s">
        <v>74</v>
      </c>
      <c r="J538" t="s">
        <v>75</v>
      </c>
      <c r="K538">
        <v>0.5625</v>
      </c>
      <c r="L538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46210.111111111109</v>
      </c>
      <c r="S538" t="s">
        <v>91</v>
      </c>
      <c r="T538" t="b">
        <v>0</v>
      </c>
      <c r="U538" t="s">
        <v>76</v>
      </c>
      <c r="V538">
        <v>25109</v>
      </c>
      <c r="W538" t="s">
        <v>88</v>
      </c>
      <c r="X538" t="s">
        <v>34</v>
      </c>
      <c r="Z538" t="s">
        <v>101</v>
      </c>
      <c r="AA538" s="7">
        <v>46241.5625</v>
      </c>
      <c r="AB538" s="7">
        <v>46241.916666666664</v>
      </c>
      <c r="AC538">
        <v>0.35416666666666663</v>
      </c>
      <c r="AD538" t="s">
        <v>7</v>
      </c>
      <c r="AE538">
        <v>0.35416666666666663</v>
      </c>
    </row>
    <row r="539" spans="1:31" x14ac:dyDescent="0.25">
      <c r="A539" t="s">
        <v>89</v>
      </c>
      <c r="B539" t="s">
        <v>90</v>
      </c>
      <c r="C539" t="s">
        <v>46</v>
      </c>
      <c r="D539" t="s">
        <v>181</v>
      </c>
      <c r="E539" t="s">
        <v>79</v>
      </c>
      <c r="F539" t="s">
        <v>57</v>
      </c>
      <c r="G539">
        <v>25003</v>
      </c>
      <c r="H539" s="6">
        <v>46224</v>
      </c>
      <c r="I539" t="s">
        <v>81</v>
      </c>
      <c r="J539" t="s">
        <v>75</v>
      </c>
      <c r="K539">
        <v>0.25</v>
      </c>
      <c r="L539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>
        <v>46199.199999999997</v>
      </c>
      <c r="S539" t="s">
        <v>91</v>
      </c>
      <c r="T539" t="b">
        <v>0</v>
      </c>
      <c r="U539" t="s">
        <v>76</v>
      </c>
      <c r="V539">
        <v>25003</v>
      </c>
      <c r="W539" t="s">
        <v>88</v>
      </c>
      <c r="X539" t="s">
        <v>59</v>
      </c>
      <c r="Z539" t="s">
        <v>102</v>
      </c>
      <c r="AA539" s="7">
        <v>46224.25</v>
      </c>
      <c r="AB539" s="7">
        <v>46224.604166666664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t="s">
        <v>89</v>
      </c>
      <c r="B540" t="s">
        <v>90</v>
      </c>
      <c r="C540" t="s">
        <v>46</v>
      </c>
      <c r="D540" t="s">
        <v>181</v>
      </c>
      <c r="E540" t="s">
        <v>79</v>
      </c>
      <c r="F540" t="s">
        <v>57</v>
      </c>
      <c r="G540">
        <v>25003</v>
      </c>
      <c r="H540" s="6">
        <v>46230</v>
      </c>
      <c r="I540" t="s">
        <v>80</v>
      </c>
      <c r="J540" t="s">
        <v>75</v>
      </c>
      <c r="K540">
        <v>0.25</v>
      </c>
      <c r="L540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>
        <v>46199.199999999997</v>
      </c>
      <c r="S540" t="s">
        <v>91</v>
      </c>
      <c r="T540" t="b">
        <v>0</v>
      </c>
      <c r="U540" t="s">
        <v>76</v>
      </c>
      <c r="V540">
        <v>25003</v>
      </c>
      <c r="W540" t="s">
        <v>88</v>
      </c>
      <c r="X540" t="s">
        <v>59</v>
      </c>
      <c r="Z540" t="s">
        <v>102</v>
      </c>
      <c r="AA540" s="7">
        <v>46230.25</v>
      </c>
      <c r="AB540" s="7">
        <v>46230.604166666664</v>
      </c>
      <c r="AC540">
        <v>0.35416666666666663</v>
      </c>
      <c r="AD540" t="s">
        <v>7</v>
      </c>
      <c r="AE540">
        <v>0.35416666666666663</v>
      </c>
    </row>
    <row r="541" spans="1:31" x14ac:dyDescent="0.25">
      <c r="A541" t="s">
        <v>89</v>
      </c>
      <c r="B541" t="s">
        <v>90</v>
      </c>
      <c r="C541" t="s">
        <v>46</v>
      </c>
      <c r="D541" t="s">
        <v>181</v>
      </c>
      <c r="E541" t="s">
        <v>79</v>
      </c>
      <c r="F541" t="s">
        <v>57</v>
      </c>
      <c r="G541">
        <v>25003</v>
      </c>
      <c r="H541" s="6">
        <v>46231</v>
      </c>
      <c r="I541" t="s">
        <v>81</v>
      </c>
      <c r="J541" t="s">
        <v>75</v>
      </c>
      <c r="K541">
        <v>0.25</v>
      </c>
      <c r="L541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>
        <v>46199.199999999997</v>
      </c>
      <c r="S541" t="s">
        <v>91</v>
      </c>
      <c r="T541" t="b">
        <v>0</v>
      </c>
      <c r="U541" t="s">
        <v>76</v>
      </c>
      <c r="V541">
        <v>25003</v>
      </c>
      <c r="W541" t="s">
        <v>88</v>
      </c>
      <c r="X541" t="s">
        <v>59</v>
      </c>
      <c r="Z541" t="s">
        <v>102</v>
      </c>
      <c r="AA541" s="7">
        <v>46231.25</v>
      </c>
      <c r="AB541" s="7">
        <v>46231.604166666664</v>
      </c>
      <c r="AC541">
        <v>0.35416666666666663</v>
      </c>
      <c r="AD541" t="s">
        <v>7</v>
      </c>
      <c r="AE541">
        <v>0.35416666666666663</v>
      </c>
    </row>
    <row r="542" spans="1:31" x14ac:dyDescent="0.25">
      <c r="A542" t="s">
        <v>89</v>
      </c>
      <c r="B542" t="s">
        <v>90</v>
      </c>
      <c r="C542" t="s">
        <v>46</v>
      </c>
      <c r="D542" t="s">
        <v>181</v>
      </c>
      <c r="E542" t="s">
        <v>79</v>
      </c>
      <c r="F542" t="s">
        <v>57</v>
      </c>
      <c r="G542">
        <v>25003</v>
      </c>
      <c r="H542" s="6">
        <v>46233</v>
      </c>
      <c r="I542" t="s">
        <v>82</v>
      </c>
      <c r="J542" t="s">
        <v>75</v>
      </c>
      <c r="K542">
        <v>0.25</v>
      </c>
      <c r="L54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>
        <v>46199.199999999997</v>
      </c>
      <c r="S542" t="s">
        <v>91</v>
      </c>
      <c r="T542" t="b">
        <v>0</v>
      </c>
      <c r="U542" t="s">
        <v>76</v>
      </c>
      <c r="V542">
        <v>25003</v>
      </c>
      <c r="W542" t="s">
        <v>88</v>
      </c>
      <c r="X542" t="s">
        <v>59</v>
      </c>
      <c r="Z542" t="s">
        <v>102</v>
      </c>
      <c r="AA542" s="7">
        <v>46233.25</v>
      </c>
      <c r="AB542" s="7">
        <v>46233.604166666664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t="s">
        <v>89</v>
      </c>
      <c r="B543" t="s">
        <v>90</v>
      </c>
      <c r="C543" t="s">
        <v>46</v>
      </c>
      <c r="D543" t="s">
        <v>181</v>
      </c>
      <c r="E543" t="s">
        <v>79</v>
      </c>
      <c r="F543" t="s">
        <v>57</v>
      </c>
      <c r="G543">
        <v>25003</v>
      </c>
      <c r="H543" s="6">
        <v>46235</v>
      </c>
      <c r="I543" t="s">
        <v>85</v>
      </c>
      <c r="J543" t="s">
        <v>75</v>
      </c>
      <c r="K543">
        <v>0.25</v>
      </c>
      <c r="L543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>
        <v>46199.199999999997</v>
      </c>
      <c r="S543" t="s">
        <v>91</v>
      </c>
      <c r="T543" t="b">
        <v>0</v>
      </c>
      <c r="U543" t="s">
        <v>76</v>
      </c>
      <c r="V543">
        <v>25003</v>
      </c>
      <c r="W543" t="s">
        <v>88</v>
      </c>
      <c r="X543" t="s">
        <v>59</v>
      </c>
      <c r="Z543" t="s">
        <v>102</v>
      </c>
      <c r="AA543" s="7">
        <v>46235.25</v>
      </c>
      <c r="AB543" s="7">
        <v>46235.604166666664</v>
      </c>
      <c r="AC543">
        <v>0.35416666666666663</v>
      </c>
      <c r="AD543" t="s">
        <v>7</v>
      </c>
      <c r="AE543">
        <v>0.35416666666666663</v>
      </c>
    </row>
    <row r="544" spans="1:31" x14ac:dyDescent="0.25">
      <c r="A544" t="s">
        <v>89</v>
      </c>
      <c r="B544" t="s">
        <v>90</v>
      </c>
      <c r="C544" t="s">
        <v>46</v>
      </c>
      <c r="D544" t="s">
        <v>181</v>
      </c>
      <c r="E544" t="s">
        <v>79</v>
      </c>
      <c r="F544" t="s">
        <v>57</v>
      </c>
      <c r="G544">
        <v>25003</v>
      </c>
      <c r="H544" s="6">
        <v>46236</v>
      </c>
      <c r="I544" t="s">
        <v>83</v>
      </c>
      <c r="J544" t="s">
        <v>75</v>
      </c>
      <c r="K544">
        <v>0.25</v>
      </c>
      <c r="L544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>
        <v>46199.199999999997</v>
      </c>
      <c r="S544" t="s">
        <v>91</v>
      </c>
      <c r="T544" t="b">
        <v>0</v>
      </c>
      <c r="U544" t="s">
        <v>76</v>
      </c>
      <c r="V544">
        <v>25003</v>
      </c>
      <c r="W544" t="s">
        <v>88</v>
      </c>
      <c r="X544" t="s">
        <v>59</v>
      </c>
      <c r="Z544" t="s">
        <v>102</v>
      </c>
      <c r="AA544" s="7">
        <v>46236.25</v>
      </c>
      <c r="AB544" s="7">
        <v>46236.604166666664</v>
      </c>
      <c r="AC544">
        <v>0.35416666666666663</v>
      </c>
      <c r="AD544" t="s">
        <v>7</v>
      </c>
      <c r="AE544">
        <v>0.35416666666666663</v>
      </c>
    </row>
    <row r="545" spans="1:31" x14ac:dyDescent="0.25">
      <c r="A545" t="s">
        <v>89</v>
      </c>
      <c r="B545" t="s">
        <v>90</v>
      </c>
      <c r="C545" t="s">
        <v>46</v>
      </c>
      <c r="D545" t="s">
        <v>181</v>
      </c>
      <c r="E545" t="s">
        <v>79</v>
      </c>
      <c r="F545" t="s">
        <v>57</v>
      </c>
      <c r="G545">
        <v>25003</v>
      </c>
      <c r="H545" s="6">
        <v>46237</v>
      </c>
      <c r="I545" t="s">
        <v>80</v>
      </c>
      <c r="J545" t="s">
        <v>75</v>
      </c>
      <c r="K545">
        <v>0.25</v>
      </c>
      <c r="L545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>
        <v>46210.111111111109</v>
      </c>
      <c r="S545" t="s">
        <v>91</v>
      </c>
      <c r="T545" t="b">
        <v>0</v>
      </c>
      <c r="U545" t="s">
        <v>76</v>
      </c>
      <c r="V545">
        <v>25003</v>
      </c>
      <c r="W545" t="s">
        <v>88</v>
      </c>
      <c r="X545" t="s">
        <v>59</v>
      </c>
      <c r="Z545" t="s">
        <v>102</v>
      </c>
      <c r="AA545" s="7">
        <v>46237.25</v>
      </c>
      <c r="AB545" s="7">
        <v>46237.604166666664</v>
      </c>
      <c r="AC545">
        <v>0.35416666666666663</v>
      </c>
      <c r="AD545" t="s">
        <v>7</v>
      </c>
      <c r="AE545">
        <v>0.35416666666666663</v>
      </c>
    </row>
    <row r="546" spans="1:31" x14ac:dyDescent="0.25">
      <c r="A546" t="s">
        <v>89</v>
      </c>
      <c r="B546" t="s">
        <v>90</v>
      </c>
      <c r="C546" t="s">
        <v>46</v>
      </c>
      <c r="D546" t="s">
        <v>181</v>
      </c>
      <c r="E546" t="s">
        <v>79</v>
      </c>
      <c r="F546" t="s">
        <v>57</v>
      </c>
      <c r="G546">
        <v>25003</v>
      </c>
      <c r="H546" s="6">
        <v>46238</v>
      </c>
      <c r="I546" t="s">
        <v>81</v>
      </c>
      <c r="J546" t="s">
        <v>75</v>
      </c>
      <c r="K546">
        <v>0.25</v>
      </c>
      <c r="L546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>
        <v>46210.111111111109</v>
      </c>
      <c r="S546" t="s">
        <v>91</v>
      </c>
      <c r="T546" t="b">
        <v>0</v>
      </c>
      <c r="U546" t="s">
        <v>76</v>
      </c>
      <c r="V546">
        <v>25003</v>
      </c>
      <c r="W546" t="s">
        <v>88</v>
      </c>
      <c r="X546" t="s">
        <v>59</v>
      </c>
      <c r="Z546" t="s">
        <v>102</v>
      </c>
      <c r="AA546" s="7">
        <v>46238.25</v>
      </c>
      <c r="AB546" s="7">
        <v>46238.604166666664</v>
      </c>
      <c r="AC546">
        <v>0.35416666666666663</v>
      </c>
      <c r="AD546" t="s">
        <v>7</v>
      </c>
      <c r="AE546">
        <v>0.35416666666666663</v>
      </c>
    </row>
    <row r="547" spans="1:31" x14ac:dyDescent="0.25">
      <c r="A547" t="s">
        <v>89</v>
      </c>
      <c r="B547" t="s">
        <v>90</v>
      </c>
      <c r="C547" t="s">
        <v>46</v>
      </c>
      <c r="D547" t="s">
        <v>181</v>
      </c>
      <c r="E547" t="s">
        <v>79</v>
      </c>
      <c r="F547" t="s">
        <v>57</v>
      </c>
      <c r="G547">
        <v>25003</v>
      </c>
      <c r="H547" s="6">
        <v>46246</v>
      </c>
      <c r="I547" t="s">
        <v>77</v>
      </c>
      <c r="J547" t="s">
        <v>75</v>
      </c>
      <c r="K547">
        <v>0.25</v>
      </c>
      <c r="L547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>
        <v>46210.111111111109</v>
      </c>
      <c r="S547" t="s">
        <v>91</v>
      </c>
      <c r="T547" t="b">
        <v>0</v>
      </c>
      <c r="U547" t="s">
        <v>76</v>
      </c>
      <c r="V547">
        <v>25003</v>
      </c>
      <c r="W547" t="s">
        <v>88</v>
      </c>
      <c r="X547" t="s">
        <v>59</v>
      </c>
      <c r="Z547" t="s">
        <v>102</v>
      </c>
      <c r="AA547" s="7">
        <v>46246.25</v>
      </c>
      <c r="AB547" s="7">
        <v>46246.604166666664</v>
      </c>
      <c r="AC547">
        <v>0.35416666666666663</v>
      </c>
      <c r="AD547" t="s">
        <v>7</v>
      </c>
      <c r="AE547">
        <v>0.35416666666666663</v>
      </c>
    </row>
    <row r="548" spans="1:31" x14ac:dyDescent="0.25">
      <c r="A548" t="s">
        <v>89</v>
      </c>
      <c r="B548" t="s">
        <v>90</v>
      </c>
      <c r="C548" t="s">
        <v>46</v>
      </c>
      <c r="D548" t="s">
        <v>181</v>
      </c>
      <c r="E548" t="s">
        <v>79</v>
      </c>
      <c r="F548" t="s">
        <v>57</v>
      </c>
      <c r="G548">
        <v>25003</v>
      </c>
      <c r="H548" s="6">
        <v>46247</v>
      </c>
      <c r="I548" t="s">
        <v>82</v>
      </c>
      <c r="J548" t="s">
        <v>75</v>
      </c>
      <c r="K548">
        <v>0.25</v>
      </c>
      <c r="L548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>
        <v>46210.111111111109</v>
      </c>
      <c r="S548" t="s">
        <v>91</v>
      </c>
      <c r="T548" t="b">
        <v>0</v>
      </c>
      <c r="U548" t="s">
        <v>76</v>
      </c>
      <c r="V548">
        <v>25003</v>
      </c>
      <c r="W548" t="s">
        <v>88</v>
      </c>
      <c r="X548" t="s">
        <v>59</v>
      </c>
      <c r="Z548" t="s">
        <v>102</v>
      </c>
      <c r="AA548" s="7">
        <v>46247.25</v>
      </c>
      <c r="AB548" s="7">
        <v>46247.604166666664</v>
      </c>
      <c r="AC548">
        <v>0.35416666666666663</v>
      </c>
      <c r="AD548" t="s">
        <v>7</v>
      </c>
      <c r="AE548">
        <v>0.35416666666666663</v>
      </c>
    </row>
    <row r="549" spans="1:31" x14ac:dyDescent="0.25">
      <c r="A549" t="s">
        <v>89</v>
      </c>
      <c r="B549" t="s">
        <v>90</v>
      </c>
      <c r="C549" t="s">
        <v>46</v>
      </c>
      <c r="D549" t="s">
        <v>181</v>
      </c>
      <c r="E549" t="s">
        <v>79</v>
      </c>
      <c r="F549" t="s">
        <v>50</v>
      </c>
      <c r="G549">
        <v>25376</v>
      </c>
      <c r="H549" s="6">
        <v>46226</v>
      </c>
      <c r="I549" t="s">
        <v>82</v>
      </c>
      <c r="J549" t="s">
        <v>75</v>
      </c>
      <c r="K549">
        <v>0.58333333333333326</v>
      </c>
      <c r="L549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>
        <v>46199.199999999997</v>
      </c>
      <c r="S549" t="s">
        <v>91</v>
      </c>
      <c r="T549" t="b">
        <v>0</v>
      </c>
      <c r="U549" t="s">
        <v>76</v>
      </c>
      <c r="V549">
        <v>25376</v>
      </c>
      <c r="W549" t="s">
        <v>88</v>
      </c>
      <c r="X549" t="s">
        <v>34</v>
      </c>
      <c r="Z549" t="s">
        <v>105</v>
      </c>
      <c r="AA549" s="7">
        <v>46226.583333333336</v>
      </c>
      <c r="AB549" s="7">
        <v>46226.916666666664</v>
      </c>
      <c r="AC549">
        <v>0.33333333333333331</v>
      </c>
      <c r="AD549" t="s">
        <v>7</v>
      </c>
      <c r="AE549">
        <v>0.33333333333333331</v>
      </c>
    </row>
    <row r="550" spans="1:31" x14ac:dyDescent="0.25">
      <c r="A550" t="s">
        <v>89</v>
      </c>
      <c r="B550" t="s">
        <v>90</v>
      </c>
      <c r="C550" t="s">
        <v>46</v>
      </c>
      <c r="D550" t="s">
        <v>181</v>
      </c>
      <c r="E550" t="s">
        <v>79</v>
      </c>
      <c r="F550" t="s">
        <v>50</v>
      </c>
      <c r="G550">
        <v>25376</v>
      </c>
      <c r="H550" s="6">
        <v>46228</v>
      </c>
      <c r="I550" t="s">
        <v>85</v>
      </c>
      <c r="J550" t="s">
        <v>75</v>
      </c>
      <c r="K550">
        <v>0.58333333333333326</v>
      </c>
      <c r="L550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>
        <v>46199.199999999997</v>
      </c>
      <c r="S550" t="s">
        <v>91</v>
      </c>
      <c r="T550" t="b">
        <v>0</v>
      </c>
      <c r="U550" t="s">
        <v>76</v>
      </c>
      <c r="V550">
        <v>25376</v>
      </c>
      <c r="W550" t="s">
        <v>88</v>
      </c>
      <c r="X550" t="s">
        <v>34</v>
      </c>
      <c r="Z550" t="s">
        <v>105</v>
      </c>
      <c r="AA550" s="7">
        <v>46228.583333333336</v>
      </c>
      <c r="AB550" s="7">
        <v>46228.916666666664</v>
      </c>
      <c r="AC550">
        <v>0.33333333333333331</v>
      </c>
      <c r="AD550" t="s">
        <v>7</v>
      </c>
      <c r="AE550">
        <v>0.33333333333333331</v>
      </c>
    </row>
    <row r="551" spans="1:31" x14ac:dyDescent="0.25">
      <c r="A551" t="s">
        <v>89</v>
      </c>
      <c r="B551" t="s">
        <v>90</v>
      </c>
      <c r="C551" t="s">
        <v>46</v>
      </c>
      <c r="D551" t="s">
        <v>181</v>
      </c>
      <c r="E551" t="s">
        <v>79</v>
      </c>
      <c r="F551" t="s">
        <v>50</v>
      </c>
      <c r="G551">
        <v>25376</v>
      </c>
      <c r="H551" s="6">
        <v>46230</v>
      </c>
      <c r="I551" t="s">
        <v>80</v>
      </c>
      <c r="J551" t="s">
        <v>75</v>
      </c>
      <c r="K551">
        <v>0.58333333333333326</v>
      </c>
      <c r="L551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>
        <v>46199.199999999997</v>
      </c>
      <c r="S551" t="s">
        <v>91</v>
      </c>
      <c r="T551" t="b">
        <v>0</v>
      </c>
      <c r="U551" t="s">
        <v>76</v>
      </c>
      <c r="V551">
        <v>25376</v>
      </c>
      <c r="W551" t="s">
        <v>88</v>
      </c>
      <c r="X551" t="s">
        <v>34</v>
      </c>
      <c r="Z551" t="s">
        <v>105</v>
      </c>
      <c r="AA551" s="7">
        <v>46230.583333333336</v>
      </c>
      <c r="AB551" s="7">
        <v>46230.916666666664</v>
      </c>
      <c r="AC551">
        <v>0.33333333333333331</v>
      </c>
      <c r="AD551" t="s">
        <v>7</v>
      </c>
      <c r="AE551">
        <v>0.33333333333333331</v>
      </c>
    </row>
    <row r="552" spans="1:31" x14ac:dyDescent="0.25">
      <c r="A552" t="s">
        <v>89</v>
      </c>
      <c r="B552" t="s">
        <v>90</v>
      </c>
      <c r="C552" t="s">
        <v>46</v>
      </c>
      <c r="D552" t="s">
        <v>181</v>
      </c>
      <c r="E552" t="s">
        <v>79</v>
      </c>
      <c r="F552" t="s">
        <v>50</v>
      </c>
      <c r="G552">
        <v>25376</v>
      </c>
      <c r="H552" s="6">
        <v>46234</v>
      </c>
      <c r="I552" t="s">
        <v>74</v>
      </c>
      <c r="J552" t="s">
        <v>75</v>
      </c>
      <c r="K552">
        <v>0.58333333333333326</v>
      </c>
      <c r="L55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>
        <v>46199.199999999997</v>
      </c>
      <c r="S552" t="s">
        <v>91</v>
      </c>
      <c r="T552" t="b">
        <v>0</v>
      </c>
      <c r="U552" t="s">
        <v>76</v>
      </c>
      <c r="V552">
        <v>25376</v>
      </c>
      <c r="W552" t="s">
        <v>88</v>
      </c>
      <c r="X552" t="s">
        <v>34</v>
      </c>
      <c r="Z552" t="s">
        <v>105</v>
      </c>
      <c r="AA552" s="7">
        <v>46234.583333333336</v>
      </c>
      <c r="AB552" s="7">
        <v>46234.916666666664</v>
      </c>
      <c r="AC552">
        <v>0.33333333333333331</v>
      </c>
      <c r="AD552" t="s">
        <v>7</v>
      </c>
      <c r="AE552">
        <v>0.33333333333333331</v>
      </c>
    </row>
    <row r="553" spans="1:31" x14ac:dyDescent="0.25">
      <c r="A553" t="s">
        <v>89</v>
      </c>
      <c r="B553" t="s">
        <v>90</v>
      </c>
      <c r="C553" t="s">
        <v>46</v>
      </c>
      <c r="D553" t="s">
        <v>181</v>
      </c>
      <c r="E553" t="s">
        <v>79</v>
      </c>
      <c r="F553" t="s">
        <v>50</v>
      </c>
      <c r="G553">
        <v>25376</v>
      </c>
      <c r="H553" s="6">
        <v>46240</v>
      </c>
      <c r="I553" t="s">
        <v>82</v>
      </c>
      <c r="J553" t="s">
        <v>75</v>
      </c>
      <c r="K553">
        <v>0.58333333333333326</v>
      </c>
      <c r="L553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>
        <v>46210.111111111109</v>
      </c>
      <c r="S553" t="s">
        <v>91</v>
      </c>
      <c r="T553" t="b">
        <v>0</v>
      </c>
      <c r="U553" t="s">
        <v>76</v>
      </c>
      <c r="V553">
        <v>25376</v>
      </c>
      <c r="W553" t="s">
        <v>88</v>
      </c>
      <c r="X553" t="s">
        <v>34</v>
      </c>
      <c r="Z553" t="s">
        <v>105</v>
      </c>
      <c r="AA553" s="7">
        <v>46240.583333333336</v>
      </c>
      <c r="AB553" s="7">
        <v>46240.916666666664</v>
      </c>
      <c r="AC553">
        <v>0.33333333333333331</v>
      </c>
      <c r="AD553" t="s">
        <v>7</v>
      </c>
      <c r="AE553">
        <v>0.33333333333333331</v>
      </c>
    </row>
    <row r="554" spans="1:31" x14ac:dyDescent="0.25">
      <c r="A554" t="s">
        <v>89</v>
      </c>
      <c r="B554" t="s">
        <v>90</v>
      </c>
      <c r="C554" t="s">
        <v>46</v>
      </c>
      <c r="D554" t="s">
        <v>181</v>
      </c>
      <c r="E554" t="s">
        <v>79</v>
      </c>
      <c r="F554" t="s">
        <v>50</v>
      </c>
      <c r="G554">
        <v>25376</v>
      </c>
      <c r="H554" s="6">
        <v>46242</v>
      </c>
      <c r="I554" t="s">
        <v>85</v>
      </c>
      <c r="J554" t="s">
        <v>75</v>
      </c>
      <c r="K554">
        <v>0.58333333333333326</v>
      </c>
      <c r="L554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>
        <v>46210.111111111109</v>
      </c>
      <c r="S554" t="s">
        <v>91</v>
      </c>
      <c r="T554" t="b">
        <v>0</v>
      </c>
      <c r="U554" t="s">
        <v>76</v>
      </c>
      <c r="V554">
        <v>25376</v>
      </c>
      <c r="W554" t="s">
        <v>88</v>
      </c>
      <c r="X554" t="s">
        <v>34</v>
      </c>
      <c r="Z554" t="s">
        <v>105</v>
      </c>
      <c r="AA554" s="7">
        <v>46242.583333333336</v>
      </c>
      <c r="AB554" s="7">
        <v>46242.916666666664</v>
      </c>
      <c r="AC554">
        <v>0.33333333333333331</v>
      </c>
      <c r="AD554" t="s">
        <v>7</v>
      </c>
      <c r="AE554">
        <v>0.33333333333333331</v>
      </c>
    </row>
    <row r="555" spans="1:31" x14ac:dyDescent="0.25">
      <c r="A555" t="s">
        <v>89</v>
      </c>
      <c r="B555" t="s">
        <v>90</v>
      </c>
      <c r="C555" t="s">
        <v>46</v>
      </c>
      <c r="D555" t="s">
        <v>181</v>
      </c>
      <c r="E555" t="s">
        <v>79</v>
      </c>
      <c r="F555" t="s">
        <v>50</v>
      </c>
      <c r="G555">
        <v>25376</v>
      </c>
      <c r="H555" s="6">
        <v>46248</v>
      </c>
      <c r="I555" t="s">
        <v>74</v>
      </c>
      <c r="J555" t="s">
        <v>75</v>
      </c>
      <c r="K555">
        <v>0.58333333333333326</v>
      </c>
      <c r="L555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>
        <v>46210.111111111109</v>
      </c>
      <c r="S555" t="s">
        <v>91</v>
      </c>
      <c r="T555" t="b">
        <v>0</v>
      </c>
      <c r="U555" t="s">
        <v>76</v>
      </c>
      <c r="V555">
        <v>25376</v>
      </c>
      <c r="W555" t="s">
        <v>88</v>
      </c>
      <c r="X555" t="s">
        <v>34</v>
      </c>
      <c r="Z555" t="s">
        <v>105</v>
      </c>
      <c r="AA555" s="7">
        <v>46248.583333333336</v>
      </c>
      <c r="AB555" s="7">
        <v>46248.916666666664</v>
      </c>
      <c r="AC555">
        <v>0.33333333333333331</v>
      </c>
      <c r="AD555" t="s">
        <v>7</v>
      </c>
      <c r="AE555">
        <v>0.33333333333333331</v>
      </c>
    </row>
    <row r="556" spans="1:31" x14ac:dyDescent="0.25">
      <c r="A556" t="s">
        <v>89</v>
      </c>
      <c r="B556" t="s">
        <v>90</v>
      </c>
      <c r="C556" t="s">
        <v>46</v>
      </c>
      <c r="D556" t="s">
        <v>181</v>
      </c>
      <c r="E556" t="s">
        <v>79</v>
      </c>
      <c r="F556" t="s">
        <v>50</v>
      </c>
      <c r="G556">
        <v>24562</v>
      </c>
      <c r="H556" s="6">
        <v>46230</v>
      </c>
      <c r="I556" t="s">
        <v>80</v>
      </c>
      <c r="J556" t="s">
        <v>75</v>
      </c>
      <c r="K556">
        <v>0.58333333333333326</v>
      </c>
      <c r="L556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>
        <v>46199.199999999997</v>
      </c>
      <c r="S556" t="s">
        <v>91</v>
      </c>
      <c r="T556" t="b">
        <v>0</v>
      </c>
      <c r="U556" t="s">
        <v>76</v>
      </c>
      <c r="V556">
        <v>24562</v>
      </c>
      <c r="W556" t="s">
        <v>88</v>
      </c>
      <c r="X556" t="s">
        <v>34</v>
      </c>
      <c r="Z556" t="s">
        <v>107</v>
      </c>
      <c r="AA556" s="7">
        <v>46230.583333333336</v>
      </c>
      <c r="AB556" s="7">
        <v>46230.916666666664</v>
      </c>
      <c r="AC556">
        <v>0.33333333333333331</v>
      </c>
      <c r="AD556" t="s">
        <v>7</v>
      </c>
      <c r="AE556">
        <v>0.33333333333333331</v>
      </c>
    </row>
    <row r="557" spans="1:31" x14ac:dyDescent="0.25">
      <c r="A557" t="s">
        <v>89</v>
      </c>
      <c r="B557" t="s">
        <v>90</v>
      </c>
      <c r="C557" t="s">
        <v>46</v>
      </c>
      <c r="D557" t="s">
        <v>181</v>
      </c>
      <c r="E557" t="s">
        <v>79</v>
      </c>
      <c r="F557" t="s">
        <v>50</v>
      </c>
      <c r="G557">
        <v>24562</v>
      </c>
      <c r="H557" s="6">
        <v>46232</v>
      </c>
      <c r="I557" t="s">
        <v>77</v>
      </c>
      <c r="J557" t="s">
        <v>75</v>
      </c>
      <c r="K557">
        <v>0.58333333333333326</v>
      </c>
      <c r="L557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>
        <v>46199.199999999997</v>
      </c>
      <c r="S557" t="s">
        <v>91</v>
      </c>
      <c r="T557" t="b">
        <v>0</v>
      </c>
      <c r="U557" t="s">
        <v>76</v>
      </c>
      <c r="V557">
        <v>24562</v>
      </c>
      <c r="W557" t="s">
        <v>88</v>
      </c>
      <c r="X557" t="s">
        <v>34</v>
      </c>
      <c r="Z557" t="s">
        <v>107</v>
      </c>
      <c r="AA557" s="7">
        <v>46232.583333333336</v>
      </c>
      <c r="AB557" s="7">
        <v>46232.916666666664</v>
      </c>
      <c r="AC557">
        <v>0.33333333333333331</v>
      </c>
      <c r="AD557" t="s">
        <v>7</v>
      </c>
      <c r="AE557">
        <v>0.33333333333333331</v>
      </c>
    </row>
    <row r="558" spans="1:31" x14ac:dyDescent="0.25">
      <c r="A558" t="s">
        <v>89</v>
      </c>
      <c r="B558" t="s">
        <v>90</v>
      </c>
      <c r="C558" t="s">
        <v>46</v>
      </c>
      <c r="D558" t="s">
        <v>181</v>
      </c>
      <c r="E558" t="s">
        <v>79</v>
      </c>
      <c r="F558" t="s">
        <v>50</v>
      </c>
      <c r="G558">
        <v>24562</v>
      </c>
      <c r="H558" s="6">
        <v>46234</v>
      </c>
      <c r="I558" t="s">
        <v>74</v>
      </c>
      <c r="J558" t="s">
        <v>75</v>
      </c>
      <c r="K558">
        <v>0.58333333333333326</v>
      </c>
      <c r="L558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>
        <v>46199.199999999997</v>
      </c>
      <c r="S558" t="s">
        <v>91</v>
      </c>
      <c r="T558" t="b">
        <v>0</v>
      </c>
      <c r="U558" t="s">
        <v>76</v>
      </c>
      <c r="V558">
        <v>24562</v>
      </c>
      <c r="W558" t="s">
        <v>88</v>
      </c>
      <c r="X558" t="s">
        <v>34</v>
      </c>
      <c r="Z558" t="s">
        <v>107</v>
      </c>
      <c r="AA558" s="7">
        <v>46234.583333333336</v>
      </c>
      <c r="AB558" s="7">
        <v>46234.916666666664</v>
      </c>
      <c r="AC558">
        <v>0.33333333333333331</v>
      </c>
      <c r="AD558" t="s">
        <v>7</v>
      </c>
      <c r="AE558">
        <v>0.33333333333333331</v>
      </c>
    </row>
    <row r="559" spans="1:31" x14ac:dyDescent="0.25">
      <c r="A559" t="s">
        <v>89</v>
      </c>
      <c r="B559" t="s">
        <v>90</v>
      </c>
      <c r="C559" t="s">
        <v>46</v>
      </c>
      <c r="D559" t="s">
        <v>181</v>
      </c>
      <c r="E559" t="s">
        <v>79</v>
      </c>
      <c r="F559" t="s">
        <v>50</v>
      </c>
      <c r="G559">
        <v>24562</v>
      </c>
      <c r="H559" s="6">
        <v>46244</v>
      </c>
      <c r="I559" t="s">
        <v>80</v>
      </c>
      <c r="J559" t="s">
        <v>75</v>
      </c>
      <c r="K559">
        <v>0.58333333333333326</v>
      </c>
      <c r="L559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>
        <v>46210.111111111109</v>
      </c>
      <c r="S559" t="s">
        <v>91</v>
      </c>
      <c r="T559" t="b">
        <v>0</v>
      </c>
      <c r="U559" t="s">
        <v>76</v>
      </c>
      <c r="V559">
        <v>24562</v>
      </c>
      <c r="W559" t="s">
        <v>88</v>
      </c>
      <c r="X559" t="s">
        <v>34</v>
      </c>
      <c r="Z559" t="s">
        <v>107</v>
      </c>
      <c r="AA559" s="7">
        <v>46244.583333333336</v>
      </c>
      <c r="AB559" s="7">
        <v>46244.916666666664</v>
      </c>
      <c r="AC559">
        <v>0.33333333333333331</v>
      </c>
      <c r="AD559" t="s">
        <v>7</v>
      </c>
      <c r="AE559">
        <v>0.33333333333333331</v>
      </c>
    </row>
    <row r="560" spans="1:31" x14ac:dyDescent="0.25">
      <c r="A560" t="s">
        <v>89</v>
      </c>
      <c r="B560" t="s">
        <v>90</v>
      </c>
      <c r="C560" t="s">
        <v>46</v>
      </c>
      <c r="D560" t="s">
        <v>181</v>
      </c>
      <c r="E560" t="s">
        <v>79</v>
      </c>
      <c r="F560" t="s">
        <v>50</v>
      </c>
      <c r="G560">
        <v>24562</v>
      </c>
      <c r="H560" s="6">
        <v>46246</v>
      </c>
      <c r="I560" t="s">
        <v>77</v>
      </c>
      <c r="J560" t="s">
        <v>75</v>
      </c>
      <c r="K560">
        <v>0.58333333333333326</v>
      </c>
      <c r="L560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>
        <v>46210.111111111109</v>
      </c>
      <c r="S560" t="s">
        <v>91</v>
      </c>
      <c r="T560" t="b">
        <v>0</v>
      </c>
      <c r="U560" t="s">
        <v>76</v>
      </c>
      <c r="V560">
        <v>24562</v>
      </c>
      <c r="W560" t="s">
        <v>88</v>
      </c>
      <c r="X560" t="s">
        <v>34</v>
      </c>
      <c r="Z560" t="s">
        <v>107</v>
      </c>
      <c r="AA560" s="7">
        <v>46246.583333333336</v>
      </c>
      <c r="AB560" s="7">
        <v>46246.916666666664</v>
      </c>
      <c r="AC560">
        <v>0.33333333333333331</v>
      </c>
      <c r="AD560" t="s">
        <v>7</v>
      </c>
      <c r="AE560">
        <v>0.33333333333333331</v>
      </c>
    </row>
    <row r="561" spans="1:31" x14ac:dyDescent="0.25">
      <c r="A561" t="s">
        <v>89</v>
      </c>
      <c r="B561" t="s">
        <v>90</v>
      </c>
      <c r="C561" t="s">
        <v>46</v>
      </c>
      <c r="D561" t="s">
        <v>181</v>
      </c>
      <c r="E561" t="s">
        <v>79</v>
      </c>
      <c r="F561" t="s">
        <v>50</v>
      </c>
      <c r="G561">
        <v>24562</v>
      </c>
      <c r="H561" s="6">
        <v>46248</v>
      </c>
      <c r="I561" t="s">
        <v>74</v>
      </c>
      <c r="J561" t="s">
        <v>75</v>
      </c>
      <c r="K561">
        <v>0.58333333333333326</v>
      </c>
      <c r="L561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>
        <v>46210.111111111109</v>
      </c>
      <c r="S561" t="s">
        <v>91</v>
      </c>
      <c r="T561" t="b">
        <v>0</v>
      </c>
      <c r="U561" t="s">
        <v>76</v>
      </c>
      <c r="V561">
        <v>24562</v>
      </c>
      <c r="W561" t="s">
        <v>88</v>
      </c>
      <c r="X561" t="s">
        <v>34</v>
      </c>
      <c r="Z561" t="s">
        <v>107</v>
      </c>
      <c r="AA561" s="7">
        <v>46248.583333333336</v>
      </c>
      <c r="AB561" s="7">
        <v>46248.916666666664</v>
      </c>
      <c r="AC561">
        <v>0.33333333333333331</v>
      </c>
      <c r="AD561" t="s">
        <v>7</v>
      </c>
      <c r="AE561">
        <v>0.33333333333333331</v>
      </c>
    </row>
    <row r="562" spans="1:31" x14ac:dyDescent="0.25">
      <c r="A562" t="s">
        <v>89</v>
      </c>
      <c r="B562" t="s">
        <v>90</v>
      </c>
      <c r="C562" t="s">
        <v>46</v>
      </c>
      <c r="D562" t="s">
        <v>181</v>
      </c>
      <c r="E562" t="s">
        <v>79</v>
      </c>
      <c r="F562" t="s">
        <v>49</v>
      </c>
      <c r="G562">
        <v>26014</v>
      </c>
      <c r="H562" s="6">
        <v>46235</v>
      </c>
      <c r="I562" t="s">
        <v>85</v>
      </c>
      <c r="J562" t="s">
        <v>75</v>
      </c>
      <c r="K562">
        <v>0.25</v>
      </c>
      <c r="L562">
        <v>0.58333333333333326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>
        <v>46199.199999999997</v>
      </c>
      <c r="S562" t="s">
        <v>91</v>
      </c>
      <c r="T562" t="b">
        <v>0</v>
      </c>
      <c r="U562" t="s">
        <v>76</v>
      </c>
      <c r="V562">
        <v>26014</v>
      </c>
      <c r="W562" t="s">
        <v>88</v>
      </c>
      <c r="X562" t="s">
        <v>34</v>
      </c>
      <c r="Z562" t="s">
        <v>109</v>
      </c>
      <c r="AA562" s="7">
        <v>46235.25</v>
      </c>
      <c r="AB562" s="7">
        <v>46235.583333333336</v>
      </c>
      <c r="AC562">
        <v>0.33333333333333331</v>
      </c>
      <c r="AD562" t="s">
        <v>7</v>
      </c>
      <c r="AE562">
        <v>0.33333333333333331</v>
      </c>
    </row>
    <row r="563" spans="1:31" x14ac:dyDescent="0.25">
      <c r="A563" t="s">
        <v>89</v>
      </c>
      <c r="B563" t="s">
        <v>90</v>
      </c>
      <c r="C563" t="s">
        <v>46</v>
      </c>
      <c r="D563" t="s">
        <v>181</v>
      </c>
      <c r="E563" t="s">
        <v>79</v>
      </c>
      <c r="F563" t="s">
        <v>49</v>
      </c>
      <c r="G563">
        <v>26014</v>
      </c>
      <c r="H563" s="6">
        <v>46236</v>
      </c>
      <c r="I563" t="s">
        <v>83</v>
      </c>
      <c r="J563" t="s">
        <v>75</v>
      </c>
      <c r="K563">
        <v>0.25</v>
      </c>
      <c r="L563">
        <v>0.58333333333333326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>
        <v>46199.199999999997</v>
      </c>
      <c r="S563" t="s">
        <v>91</v>
      </c>
      <c r="T563" t="b">
        <v>0</v>
      </c>
      <c r="U563" t="s">
        <v>76</v>
      </c>
      <c r="V563">
        <v>26014</v>
      </c>
      <c r="W563" t="s">
        <v>88</v>
      </c>
      <c r="X563" t="s">
        <v>34</v>
      </c>
      <c r="Z563" t="s">
        <v>109</v>
      </c>
      <c r="AA563" s="7">
        <v>46236.25</v>
      </c>
      <c r="AB563" s="7">
        <v>46236.583333333336</v>
      </c>
      <c r="AC563">
        <v>0.33333333333333331</v>
      </c>
      <c r="AD563" t="s">
        <v>7</v>
      </c>
      <c r="AE563">
        <v>0.33333333333333331</v>
      </c>
    </row>
    <row r="564" spans="1:31" x14ac:dyDescent="0.25">
      <c r="A564" t="s">
        <v>89</v>
      </c>
      <c r="B564" t="s">
        <v>90</v>
      </c>
      <c r="C564" t="s">
        <v>46</v>
      </c>
      <c r="D564" t="s">
        <v>181</v>
      </c>
      <c r="E564" t="s">
        <v>79</v>
      </c>
      <c r="F564" t="s">
        <v>49</v>
      </c>
      <c r="G564">
        <v>26014</v>
      </c>
      <c r="H564" s="6">
        <v>46249</v>
      </c>
      <c r="I564" t="s">
        <v>85</v>
      </c>
      <c r="J564" t="s">
        <v>75</v>
      </c>
      <c r="K564">
        <v>0.25</v>
      </c>
      <c r="L564">
        <v>0.58333333333333326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>
        <v>46210.111111111109</v>
      </c>
      <c r="S564" t="s">
        <v>91</v>
      </c>
      <c r="T564" t="b">
        <v>0</v>
      </c>
      <c r="U564" t="s">
        <v>76</v>
      </c>
      <c r="V564">
        <v>26014</v>
      </c>
      <c r="W564" t="s">
        <v>88</v>
      </c>
      <c r="X564" t="s">
        <v>34</v>
      </c>
      <c r="Z564" t="s">
        <v>109</v>
      </c>
      <c r="AA564" s="7">
        <v>46249.25</v>
      </c>
      <c r="AB564" s="7">
        <v>46249.583333333336</v>
      </c>
      <c r="AC564">
        <v>0.33333333333333331</v>
      </c>
      <c r="AD564" t="s">
        <v>7</v>
      </c>
      <c r="AE564">
        <v>0.33333333333333331</v>
      </c>
    </row>
    <row r="565" spans="1:31" x14ac:dyDescent="0.25">
      <c r="A565" t="s">
        <v>89</v>
      </c>
      <c r="B565" t="s">
        <v>90</v>
      </c>
      <c r="C565" t="s">
        <v>46</v>
      </c>
      <c r="D565" t="s">
        <v>181</v>
      </c>
      <c r="E565" t="s">
        <v>79</v>
      </c>
      <c r="F565" t="s">
        <v>49</v>
      </c>
      <c r="G565">
        <v>26014</v>
      </c>
      <c r="H565" s="6">
        <v>46250</v>
      </c>
      <c r="I565" t="s">
        <v>83</v>
      </c>
      <c r="J565" t="s">
        <v>75</v>
      </c>
      <c r="K565">
        <v>0.25</v>
      </c>
      <c r="L565">
        <v>0.58333333333333326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>
        <v>46210.111111111109</v>
      </c>
      <c r="S565" t="s">
        <v>91</v>
      </c>
      <c r="T565" t="b">
        <v>0</v>
      </c>
      <c r="U565" t="s">
        <v>76</v>
      </c>
      <c r="V565">
        <v>26014</v>
      </c>
      <c r="W565" t="s">
        <v>88</v>
      </c>
      <c r="X565" t="s">
        <v>34</v>
      </c>
      <c r="Z565" t="s">
        <v>109</v>
      </c>
      <c r="AA565" s="7">
        <v>46250.25</v>
      </c>
      <c r="AB565" s="7">
        <v>46250.583333333336</v>
      </c>
      <c r="AC565">
        <v>0.33333333333333331</v>
      </c>
      <c r="AD565" t="s">
        <v>7</v>
      </c>
      <c r="AE565">
        <v>0.33333333333333331</v>
      </c>
    </row>
    <row r="566" spans="1:31" x14ac:dyDescent="0.25">
      <c r="A566" t="s">
        <v>89</v>
      </c>
      <c r="B566" t="s">
        <v>90</v>
      </c>
      <c r="C566" t="s">
        <v>46</v>
      </c>
      <c r="D566" t="s">
        <v>181</v>
      </c>
      <c r="E566" t="s">
        <v>79</v>
      </c>
      <c r="F566" t="s">
        <v>49</v>
      </c>
      <c r="G566">
        <v>23520</v>
      </c>
      <c r="H566" s="6">
        <v>46239</v>
      </c>
      <c r="I566" t="s">
        <v>77</v>
      </c>
      <c r="J566" t="s">
        <v>75</v>
      </c>
      <c r="K566">
        <v>0.25</v>
      </c>
      <c r="L566">
        <v>0.58333333333333326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>
        <v>46210.111111111109</v>
      </c>
      <c r="S566" t="s">
        <v>91</v>
      </c>
      <c r="T566" t="b">
        <v>0</v>
      </c>
      <c r="U566" t="s">
        <v>76</v>
      </c>
      <c r="V566">
        <v>23520</v>
      </c>
      <c r="W566" t="s">
        <v>88</v>
      </c>
      <c r="X566" t="s">
        <v>34</v>
      </c>
      <c r="Z566" t="s">
        <v>111</v>
      </c>
      <c r="AA566" s="7">
        <v>46239.25</v>
      </c>
      <c r="AB566" s="7">
        <v>46239.583333333336</v>
      </c>
      <c r="AC566">
        <v>0.33333333333333331</v>
      </c>
      <c r="AD566" t="s">
        <v>7</v>
      </c>
      <c r="AE566">
        <v>0.33333333333333331</v>
      </c>
    </row>
    <row r="567" spans="1:31" x14ac:dyDescent="0.25">
      <c r="A567" t="s">
        <v>89</v>
      </c>
      <c r="B567" t="s">
        <v>90</v>
      </c>
      <c r="C567" t="s">
        <v>46</v>
      </c>
      <c r="D567" t="s">
        <v>181</v>
      </c>
      <c r="E567" t="s">
        <v>79</v>
      </c>
      <c r="F567" t="s">
        <v>49</v>
      </c>
      <c r="G567">
        <v>23520</v>
      </c>
      <c r="H567" s="6">
        <v>46240</v>
      </c>
      <c r="I567" t="s">
        <v>82</v>
      </c>
      <c r="J567" t="s">
        <v>75</v>
      </c>
      <c r="K567">
        <v>0.25</v>
      </c>
      <c r="L567">
        <v>0.58333333333333326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>
        <v>46210.111111111109</v>
      </c>
      <c r="S567" t="s">
        <v>91</v>
      </c>
      <c r="T567" t="b">
        <v>0</v>
      </c>
      <c r="U567" t="s">
        <v>76</v>
      </c>
      <c r="V567">
        <v>23520</v>
      </c>
      <c r="W567" t="s">
        <v>88</v>
      </c>
      <c r="X567" t="s">
        <v>34</v>
      </c>
      <c r="Z567" t="s">
        <v>111</v>
      </c>
      <c r="AA567" s="7">
        <v>46240.25</v>
      </c>
      <c r="AB567" s="7">
        <v>46240.583333333336</v>
      </c>
      <c r="AC567">
        <v>0.33333333333333331</v>
      </c>
      <c r="AD567" t="s">
        <v>7</v>
      </c>
      <c r="AE567">
        <v>0.33333333333333331</v>
      </c>
    </row>
    <row r="568" spans="1:31" x14ac:dyDescent="0.25">
      <c r="A568" t="s">
        <v>89</v>
      </c>
      <c r="B568" t="s">
        <v>90</v>
      </c>
      <c r="C568" t="s">
        <v>46</v>
      </c>
      <c r="D568" t="s">
        <v>181</v>
      </c>
      <c r="E568" t="s">
        <v>79</v>
      </c>
      <c r="F568" t="s">
        <v>51</v>
      </c>
      <c r="G568">
        <v>22263</v>
      </c>
      <c r="H568" s="6">
        <v>46235</v>
      </c>
      <c r="I568" t="s">
        <v>85</v>
      </c>
      <c r="J568" t="s">
        <v>75</v>
      </c>
      <c r="K568">
        <v>0.91666666666666663</v>
      </c>
      <c r="L568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>
        <v>46199.199999999997</v>
      </c>
      <c r="S568" t="s">
        <v>91</v>
      </c>
      <c r="T568" t="b">
        <v>0</v>
      </c>
      <c r="U568" t="s">
        <v>76</v>
      </c>
      <c r="V568">
        <v>22263</v>
      </c>
      <c r="W568" t="s">
        <v>88</v>
      </c>
      <c r="X568" t="s">
        <v>34</v>
      </c>
      <c r="Z568" t="s">
        <v>112</v>
      </c>
      <c r="AA568" s="7">
        <v>46235.916666666664</v>
      </c>
      <c r="AB568" s="7">
        <v>46236.25</v>
      </c>
      <c r="AC568">
        <v>0.33333333333333331</v>
      </c>
      <c r="AD568" t="s">
        <v>27</v>
      </c>
      <c r="AE568">
        <v>0.33333333333333331</v>
      </c>
    </row>
    <row r="569" spans="1:31" x14ac:dyDescent="0.25">
      <c r="A569" t="s">
        <v>89</v>
      </c>
      <c r="B569" t="s">
        <v>90</v>
      </c>
      <c r="C569" t="s">
        <v>46</v>
      </c>
      <c r="D569" t="s">
        <v>181</v>
      </c>
      <c r="E569" t="s">
        <v>79</v>
      </c>
      <c r="F569" t="s">
        <v>51</v>
      </c>
      <c r="G569">
        <v>22263</v>
      </c>
      <c r="H569" s="6">
        <v>46236</v>
      </c>
      <c r="I569" t="s">
        <v>83</v>
      </c>
      <c r="J569" t="s">
        <v>75</v>
      </c>
      <c r="K569">
        <v>0.91666666666666663</v>
      </c>
      <c r="L569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>
        <v>46199.199999999997</v>
      </c>
      <c r="S569" t="s">
        <v>91</v>
      </c>
      <c r="T569" t="b">
        <v>0</v>
      </c>
      <c r="U569" t="s">
        <v>76</v>
      </c>
      <c r="V569">
        <v>22263</v>
      </c>
      <c r="W569" t="s">
        <v>88</v>
      </c>
      <c r="X569" t="s">
        <v>34</v>
      </c>
      <c r="Z569" t="s">
        <v>112</v>
      </c>
      <c r="AA569" s="7">
        <v>46236.916666666664</v>
      </c>
      <c r="AB569" s="7">
        <v>46237.25</v>
      </c>
      <c r="AC569">
        <v>0.33333333333333331</v>
      </c>
      <c r="AD569" t="s">
        <v>27</v>
      </c>
      <c r="AE569">
        <v>0.33333333333333331</v>
      </c>
    </row>
    <row r="570" spans="1:31" x14ac:dyDescent="0.25">
      <c r="A570" t="s">
        <v>89</v>
      </c>
      <c r="B570" t="s">
        <v>90</v>
      </c>
      <c r="C570" t="s">
        <v>46</v>
      </c>
      <c r="D570" t="s">
        <v>181</v>
      </c>
      <c r="E570" t="s">
        <v>79</v>
      </c>
      <c r="F570" t="s">
        <v>51</v>
      </c>
      <c r="G570">
        <v>22263</v>
      </c>
      <c r="H570" s="6">
        <v>46249</v>
      </c>
      <c r="I570" t="s">
        <v>85</v>
      </c>
      <c r="J570" t="s">
        <v>75</v>
      </c>
      <c r="K570">
        <v>0.91666666666666663</v>
      </c>
      <c r="L570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>
        <v>46210.111111111109</v>
      </c>
      <c r="S570" t="s">
        <v>91</v>
      </c>
      <c r="T570" t="b">
        <v>0</v>
      </c>
      <c r="U570" t="s">
        <v>76</v>
      </c>
      <c r="V570">
        <v>22263</v>
      </c>
      <c r="W570" t="s">
        <v>88</v>
      </c>
      <c r="X570" t="s">
        <v>34</v>
      </c>
      <c r="Z570" t="s">
        <v>112</v>
      </c>
      <c r="AA570" s="7">
        <v>46249.916666666664</v>
      </c>
      <c r="AB570" s="7">
        <v>46250.25</v>
      </c>
      <c r="AC570">
        <v>0.33333333333333331</v>
      </c>
      <c r="AD570" t="s">
        <v>27</v>
      </c>
      <c r="AE570">
        <v>0.33333333333333331</v>
      </c>
    </row>
    <row r="571" spans="1:31" x14ac:dyDescent="0.25">
      <c r="A571" t="s">
        <v>89</v>
      </c>
      <c r="B571" t="s">
        <v>90</v>
      </c>
      <c r="C571" t="s">
        <v>46</v>
      </c>
      <c r="D571" t="s">
        <v>181</v>
      </c>
      <c r="E571" t="s">
        <v>79</v>
      </c>
      <c r="F571" t="s">
        <v>51</v>
      </c>
      <c r="G571">
        <v>22263</v>
      </c>
      <c r="H571" s="6">
        <v>46250</v>
      </c>
      <c r="I571" t="s">
        <v>83</v>
      </c>
      <c r="J571" t="s">
        <v>75</v>
      </c>
      <c r="K571">
        <v>0.91666666666666663</v>
      </c>
      <c r="L571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>
        <v>46210.111111111109</v>
      </c>
      <c r="S571" t="s">
        <v>91</v>
      </c>
      <c r="T571" t="b">
        <v>0</v>
      </c>
      <c r="U571" t="s">
        <v>76</v>
      </c>
      <c r="V571">
        <v>22263</v>
      </c>
      <c r="W571" t="s">
        <v>88</v>
      </c>
      <c r="X571" t="s">
        <v>34</v>
      </c>
      <c r="Z571" t="s">
        <v>112</v>
      </c>
      <c r="AA571" s="7">
        <v>46250.916666666664</v>
      </c>
      <c r="AB571" s="7">
        <v>46251.25</v>
      </c>
      <c r="AC571">
        <v>0.33333333333333331</v>
      </c>
      <c r="AD571" t="s">
        <v>27</v>
      </c>
      <c r="AE571">
        <v>0.33333333333333331</v>
      </c>
    </row>
    <row r="572" spans="1:31" x14ac:dyDescent="0.25">
      <c r="A572" t="s">
        <v>89</v>
      </c>
      <c r="B572" t="s">
        <v>90</v>
      </c>
      <c r="C572" t="s">
        <v>46</v>
      </c>
      <c r="D572" t="s">
        <v>181</v>
      </c>
      <c r="E572" t="s">
        <v>79</v>
      </c>
      <c r="F572" t="s">
        <v>57</v>
      </c>
      <c r="G572">
        <v>22769</v>
      </c>
      <c r="H572" s="6">
        <v>46225</v>
      </c>
      <c r="I572" t="s">
        <v>77</v>
      </c>
      <c r="J572" t="s">
        <v>75</v>
      </c>
      <c r="K572">
        <v>0.25</v>
      </c>
      <c r="L57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>
        <v>46199.199999999997</v>
      </c>
      <c r="S572" t="s">
        <v>91</v>
      </c>
      <c r="T572" t="b">
        <v>0</v>
      </c>
      <c r="U572" t="s">
        <v>76</v>
      </c>
      <c r="V572">
        <v>22769</v>
      </c>
      <c r="W572" t="s">
        <v>88</v>
      </c>
      <c r="X572" t="s">
        <v>59</v>
      </c>
      <c r="Z572" t="s">
        <v>113</v>
      </c>
      <c r="AA572" s="7">
        <v>46225.25</v>
      </c>
      <c r="AB572" s="7">
        <v>46225.604166666664</v>
      </c>
      <c r="AC572">
        <v>0.35416666666666663</v>
      </c>
      <c r="AD572" t="s">
        <v>7</v>
      </c>
      <c r="AE572">
        <v>0.35416666666666663</v>
      </c>
    </row>
    <row r="573" spans="1:31" x14ac:dyDescent="0.25">
      <c r="A573" t="s">
        <v>89</v>
      </c>
      <c r="B573" t="s">
        <v>90</v>
      </c>
      <c r="C573" t="s">
        <v>46</v>
      </c>
      <c r="D573" t="s">
        <v>181</v>
      </c>
      <c r="E573" t="s">
        <v>79</v>
      </c>
      <c r="F573" t="s">
        <v>57</v>
      </c>
      <c r="G573">
        <v>22769</v>
      </c>
      <c r="H573" s="6">
        <v>46226</v>
      </c>
      <c r="I573" t="s">
        <v>82</v>
      </c>
      <c r="J573" t="s">
        <v>183</v>
      </c>
      <c r="K573">
        <v>0.25</v>
      </c>
      <c r="L573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>
        <v>46211.211111111108</v>
      </c>
      <c r="S573" t="s">
        <v>91</v>
      </c>
      <c r="T573" t="b">
        <v>0</v>
      </c>
      <c r="U573" t="s">
        <v>76</v>
      </c>
      <c r="V573">
        <v>22769</v>
      </c>
      <c r="W573" t="s">
        <v>88</v>
      </c>
      <c r="X573" t="s">
        <v>59</v>
      </c>
      <c r="Z573" t="s">
        <v>113</v>
      </c>
      <c r="AA573" s="7">
        <v>46226.25</v>
      </c>
      <c r="AB573" s="7">
        <v>46226.604166666664</v>
      </c>
      <c r="AC573">
        <v>0.35416666666666663</v>
      </c>
      <c r="AD573" t="s">
        <v>7</v>
      </c>
      <c r="AE573">
        <v>0.35416666666666663</v>
      </c>
    </row>
    <row r="574" spans="1:31" x14ac:dyDescent="0.25">
      <c r="A574" t="s">
        <v>89</v>
      </c>
      <c r="B574" t="s">
        <v>90</v>
      </c>
      <c r="C574" t="s">
        <v>46</v>
      </c>
      <c r="D574" t="s">
        <v>181</v>
      </c>
      <c r="E574" t="s">
        <v>79</v>
      </c>
      <c r="F574" t="s">
        <v>57</v>
      </c>
      <c r="G574">
        <v>22769</v>
      </c>
      <c r="H574" s="6">
        <v>46232</v>
      </c>
      <c r="I574" t="s">
        <v>77</v>
      </c>
      <c r="J574" t="s">
        <v>75</v>
      </c>
      <c r="K574">
        <v>0.25</v>
      </c>
      <c r="L574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>
        <v>46211.223611111112</v>
      </c>
      <c r="S574" t="s">
        <v>91</v>
      </c>
      <c r="T574" t="b">
        <v>0</v>
      </c>
      <c r="U574" t="s">
        <v>76</v>
      </c>
      <c r="V574">
        <v>22769</v>
      </c>
      <c r="W574" t="s">
        <v>88</v>
      </c>
      <c r="X574" t="s">
        <v>59</v>
      </c>
      <c r="Z574" t="s">
        <v>113</v>
      </c>
      <c r="AA574" s="7">
        <v>46232.25</v>
      </c>
      <c r="AB574" s="7">
        <v>46232.604166666664</v>
      </c>
      <c r="AC574">
        <v>0.35416666666666663</v>
      </c>
      <c r="AD574" t="s">
        <v>7</v>
      </c>
      <c r="AE574">
        <v>0.35416666666666663</v>
      </c>
    </row>
    <row r="575" spans="1:31" x14ac:dyDescent="0.25">
      <c r="A575" t="s">
        <v>89</v>
      </c>
      <c r="B575" t="s">
        <v>90</v>
      </c>
      <c r="C575" t="s">
        <v>46</v>
      </c>
      <c r="D575" t="s">
        <v>181</v>
      </c>
      <c r="E575" t="s">
        <v>79</v>
      </c>
      <c r="F575" t="s">
        <v>57</v>
      </c>
      <c r="G575">
        <v>22769</v>
      </c>
      <c r="H575" s="6">
        <v>46239</v>
      </c>
      <c r="I575" t="s">
        <v>77</v>
      </c>
      <c r="J575" t="s">
        <v>75</v>
      </c>
      <c r="K575">
        <v>0.25</v>
      </c>
      <c r="L575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>
        <v>46210.111111111109</v>
      </c>
      <c r="S575" t="s">
        <v>91</v>
      </c>
      <c r="T575" t="b">
        <v>0</v>
      </c>
      <c r="U575" t="s">
        <v>76</v>
      </c>
      <c r="V575">
        <v>22769</v>
      </c>
      <c r="W575" t="s">
        <v>88</v>
      </c>
      <c r="X575" t="s">
        <v>59</v>
      </c>
      <c r="Z575" t="s">
        <v>113</v>
      </c>
      <c r="AA575" s="7">
        <v>46239.25</v>
      </c>
      <c r="AB575" s="7">
        <v>46239.604166666664</v>
      </c>
      <c r="AC575">
        <v>0.35416666666666663</v>
      </c>
      <c r="AD575" t="s">
        <v>7</v>
      </c>
      <c r="AE575">
        <v>0.35416666666666663</v>
      </c>
    </row>
    <row r="576" spans="1:31" x14ac:dyDescent="0.25">
      <c r="A576" t="s">
        <v>89</v>
      </c>
      <c r="B576" t="s">
        <v>90</v>
      </c>
      <c r="C576" t="s">
        <v>46</v>
      </c>
      <c r="D576" t="s">
        <v>181</v>
      </c>
      <c r="E576" t="s">
        <v>79</v>
      </c>
      <c r="F576" t="s">
        <v>57</v>
      </c>
      <c r="G576">
        <v>22769</v>
      </c>
      <c r="H576" s="6">
        <v>46242</v>
      </c>
      <c r="I576" t="s">
        <v>85</v>
      </c>
      <c r="J576" t="s">
        <v>75</v>
      </c>
      <c r="K576">
        <v>0.25</v>
      </c>
      <c r="L576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>
        <v>46210.111111111109</v>
      </c>
      <c r="S576" t="s">
        <v>91</v>
      </c>
      <c r="T576" t="b">
        <v>0</v>
      </c>
      <c r="U576" t="s">
        <v>76</v>
      </c>
      <c r="V576">
        <v>22769</v>
      </c>
      <c r="W576" t="s">
        <v>88</v>
      </c>
      <c r="X576" t="s">
        <v>59</v>
      </c>
      <c r="Z576" t="s">
        <v>113</v>
      </c>
      <c r="AA576" s="7">
        <v>46242.25</v>
      </c>
      <c r="AB576" s="7">
        <v>46242.604166666664</v>
      </c>
      <c r="AC576">
        <v>0.35416666666666663</v>
      </c>
      <c r="AD576" t="s">
        <v>7</v>
      </c>
      <c r="AE576">
        <v>0.35416666666666663</v>
      </c>
    </row>
    <row r="577" spans="1:31" x14ac:dyDescent="0.25">
      <c r="A577" t="s">
        <v>89</v>
      </c>
      <c r="B577" t="s">
        <v>90</v>
      </c>
      <c r="C577" t="s">
        <v>46</v>
      </c>
      <c r="D577" t="s">
        <v>181</v>
      </c>
      <c r="E577" t="s">
        <v>79</v>
      </c>
      <c r="F577" t="s">
        <v>57</v>
      </c>
      <c r="G577">
        <v>22769</v>
      </c>
      <c r="H577" s="6">
        <v>46243</v>
      </c>
      <c r="I577" t="s">
        <v>83</v>
      </c>
      <c r="J577" t="s">
        <v>75</v>
      </c>
      <c r="K577">
        <v>0.25</v>
      </c>
      <c r="L577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>
        <v>46210.111111111109</v>
      </c>
      <c r="S577" t="s">
        <v>91</v>
      </c>
      <c r="T577" t="b">
        <v>0</v>
      </c>
      <c r="U577" t="s">
        <v>76</v>
      </c>
      <c r="V577">
        <v>22769</v>
      </c>
      <c r="W577" t="s">
        <v>88</v>
      </c>
      <c r="X577" t="s">
        <v>59</v>
      </c>
      <c r="Z577" t="s">
        <v>113</v>
      </c>
      <c r="AA577" s="7">
        <v>46243.25</v>
      </c>
      <c r="AB577" s="7">
        <v>46243.604166666664</v>
      </c>
      <c r="AC577">
        <v>0.35416666666666663</v>
      </c>
      <c r="AD577" t="s">
        <v>7</v>
      </c>
      <c r="AE577">
        <v>0.35416666666666663</v>
      </c>
    </row>
    <row r="578" spans="1:31" x14ac:dyDescent="0.25">
      <c r="A578" t="s">
        <v>89</v>
      </c>
      <c r="B578" t="s">
        <v>90</v>
      </c>
      <c r="C578" t="s">
        <v>46</v>
      </c>
      <c r="D578" t="s">
        <v>181</v>
      </c>
      <c r="E578" t="s">
        <v>79</v>
      </c>
      <c r="F578" t="s">
        <v>57</v>
      </c>
      <c r="G578">
        <v>22769</v>
      </c>
      <c r="H578" s="6">
        <v>46244</v>
      </c>
      <c r="I578" t="s">
        <v>80</v>
      </c>
      <c r="J578" t="s">
        <v>75</v>
      </c>
      <c r="K578">
        <v>0.25</v>
      </c>
      <c r="L578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>
        <v>46210.111111111109</v>
      </c>
      <c r="S578" t="s">
        <v>91</v>
      </c>
      <c r="T578" t="b">
        <v>0</v>
      </c>
      <c r="U578" t="s">
        <v>76</v>
      </c>
      <c r="V578">
        <v>22769</v>
      </c>
      <c r="W578" t="s">
        <v>88</v>
      </c>
      <c r="X578" t="s">
        <v>59</v>
      </c>
      <c r="Z578" t="s">
        <v>113</v>
      </c>
      <c r="AA578" s="7">
        <v>46244.25</v>
      </c>
      <c r="AB578" s="7">
        <v>46244.604166666664</v>
      </c>
      <c r="AC578">
        <v>0.35416666666666663</v>
      </c>
      <c r="AD578" t="s">
        <v>7</v>
      </c>
      <c r="AE578">
        <v>0.35416666666666663</v>
      </c>
    </row>
    <row r="579" spans="1:31" x14ac:dyDescent="0.25">
      <c r="A579" t="s">
        <v>89</v>
      </c>
      <c r="B579" t="s">
        <v>90</v>
      </c>
      <c r="C579" t="s">
        <v>46</v>
      </c>
      <c r="D579" t="s">
        <v>181</v>
      </c>
      <c r="E579" t="s">
        <v>79</v>
      </c>
      <c r="F579" t="s">
        <v>57</v>
      </c>
      <c r="G579">
        <v>22769</v>
      </c>
      <c r="H579" s="6">
        <v>46245</v>
      </c>
      <c r="I579" t="s">
        <v>81</v>
      </c>
      <c r="J579" t="s">
        <v>75</v>
      </c>
      <c r="K579">
        <v>0.25</v>
      </c>
      <c r="L579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>
        <v>46210.111111111109</v>
      </c>
      <c r="S579" t="s">
        <v>91</v>
      </c>
      <c r="T579" t="b">
        <v>0</v>
      </c>
      <c r="U579" t="s">
        <v>76</v>
      </c>
      <c r="V579">
        <v>22769</v>
      </c>
      <c r="W579" t="s">
        <v>88</v>
      </c>
      <c r="X579" t="s">
        <v>59</v>
      </c>
      <c r="Z579" t="s">
        <v>113</v>
      </c>
      <c r="AA579" s="7">
        <v>46245.25</v>
      </c>
      <c r="AB579" s="7">
        <v>46245.604166666664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89</v>
      </c>
      <c r="B580" t="s">
        <v>90</v>
      </c>
      <c r="C580" t="s">
        <v>46</v>
      </c>
      <c r="D580" t="s">
        <v>181</v>
      </c>
      <c r="E580" t="s">
        <v>79</v>
      </c>
      <c r="F580" t="s">
        <v>57</v>
      </c>
      <c r="G580">
        <v>22769</v>
      </c>
      <c r="H580" s="6">
        <v>46249</v>
      </c>
      <c r="I580" t="s">
        <v>85</v>
      </c>
      <c r="J580" t="s">
        <v>75</v>
      </c>
      <c r="K580">
        <v>0.25</v>
      </c>
      <c r="L580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>
        <v>46210.111111111109</v>
      </c>
      <c r="S580" t="s">
        <v>91</v>
      </c>
      <c r="T580" t="b">
        <v>0</v>
      </c>
      <c r="U580" t="s">
        <v>76</v>
      </c>
      <c r="V580">
        <v>22769</v>
      </c>
      <c r="W580" t="s">
        <v>88</v>
      </c>
      <c r="X580" t="s">
        <v>59</v>
      </c>
      <c r="Z580" t="s">
        <v>113</v>
      </c>
      <c r="AA580" s="7">
        <v>46249.25</v>
      </c>
      <c r="AB580" s="7">
        <v>46249.604166666664</v>
      </c>
      <c r="AC580">
        <v>0.35416666666666663</v>
      </c>
      <c r="AD580" t="s">
        <v>7</v>
      </c>
      <c r="AE580">
        <v>0.35416666666666663</v>
      </c>
    </row>
    <row r="581" spans="1:31" x14ac:dyDescent="0.25">
      <c r="A581" t="s">
        <v>89</v>
      </c>
      <c r="B581" t="s">
        <v>90</v>
      </c>
      <c r="C581" t="s">
        <v>46</v>
      </c>
      <c r="D581" t="s">
        <v>181</v>
      </c>
      <c r="E581" t="s">
        <v>79</v>
      </c>
      <c r="F581" t="s">
        <v>57</v>
      </c>
      <c r="G581">
        <v>22769</v>
      </c>
      <c r="H581" s="6">
        <v>46250</v>
      </c>
      <c r="I581" t="s">
        <v>83</v>
      </c>
      <c r="J581" t="s">
        <v>75</v>
      </c>
      <c r="K581">
        <v>0.25</v>
      </c>
      <c r="L581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>
        <v>46210.111111111109</v>
      </c>
      <c r="S581" t="s">
        <v>91</v>
      </c>
      <c r="T581" t="b">
        <v>0</v>
      </c>
      <c r="U581" t="s">
        <v>76</v>
      </c>
      <c r="V581">
        <v>22769</v>
      </c>
      <c r="W581" t="s">
        <v>88</v>
      </c>
      <c r="X581" t="s">
        <v>59</v>
      </c>
      <c r="Z581" t="s">
        <v>113</v>
      </c>
      <c r="AA581" s="7">
        <v>46250.25</v>
      </c>
      <c r="AB581" s="7">
        <v>46250.604166666664</v>
      </c>
      <c r="AC581">
        <v>0.35416666666666663</v>
      </c>
      <c r="AD581" t="s">
        <v>7</v>
      </c>
      <c r="AE581">
        <v>0.35416666666666663</v>
      </c>
    </row>
    <row r="582" spans="1:31" x14ac:dyDescent="0.25">
      <c r="A582" t="s">
        <v>89</v>
      </c>
      <c r="B582" t="s">
        <v>90</v>
      </c>
      <c r="C582" t="s">
        <v>46</v>
      </c>
      <c r="D582" t="s">
        <v>181</v>
      </c>
      <c r="E582" t="s">
        <v>79</v>
      </c>
      <c r="F582" t="s">
        <v>51</v>
      </c>
      <c r="G582">
        <v>23282</v>
      </c>
      <c r="H582" s="6">
        <v>46228</v>
      </c>
      <c r="I582" t="s">
        <v>85</v>
      </c>
      <c r="J582" t="s">
        <v>75</v>
      </c>
      <c r="K582">
        <v>0.91666666666666663</v>
      </c>
      <c r="L58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>
        <v>46199.199999999997</v>
      </c>
      <c r="S582" t="s">
        <v>91</v>
      </c>
      <c r="T582" t="b">
        <v>0</v>
      </c>
      <c r="U582" t="s">
        <v>76</v>
      </c>
      <c r="V582">
        <v>23282</v>
      </c>
      <c r="W582" t="s">
        <v>88</v>
      </c>
      <c r="X582" t="s">
        <v>34</v>
      </c>
      <c r="Z582" t="s">
        <v>175</v>
      </c>
      <c r="AA582" s="7">
        <v>46228.916666666664</v>
      </c>
      <c r="AB582" s="7">
        <v>46229.25</v>
      </c>
      <c r="AC582">
        <v>0.33333333333333331</v>
      </c>
      <c r="AD582" t="s">
        <v>27</v>
      </c>
      <c r="AE582">
        <v>0.33333333333333331</v>
      </c>
    </row>
    <row r="583" spans="1:31" x14ac:dyDescent="0.25">
      <c r="A583" t="s">
        <v>89</v>
      </c>
      <c r="B583" t="s">
        <v>90</v>
      </c>
      <c r="C583" t="s">
        <v>46</v>
      </c>
      <c r="D583" t="s">
        <v>181</v>
      </c>
      <c r="E583" t="s">
        <v>79</v>
      </c>
      <c r="F583" t="s">
        <v>51</v>
      </c>
      <c r="G583">
        <v>23282</v>
      </c>
      <c r="H583" s="6">
        <v>46242</v>
      </c>
      <c r="I583" t="s">
        <v>85</v>
      </c>
      <c r="J583" t="s">
        <v>75</v>
      </c>
      <c r="K583">
        <v>0.91666666666666663</v>
      </c>
      <c r="L583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>
        <v>46210.111111111109</v>
      </c>
      <c r="S583" t="s">
        <v>91</v>
      </c>
      <c r="T583" t="b">
        <v>0</v>
      </c>
      <c r="U583" t="s">
        <v>76</v>
      </c>
      <c r="V583">
        <v>23282</v>
      </c>
      <c r="W583" t="s">
        <v>88</v>
      </c>
      <c r="X583" t="s">
        <v>34</v>
      </c>
      <c r="Z583" t="s">
        <v>175</v>
      </c>
      <c r="AA583" s="7">
        <v>46242.916666666664</v>
      </c>
      <c r="AB583" s="7">
        <v>46243.25</v>
      </c>
      <c r="AC583">
        <v>0.33333333333333331</v>
      </c>
      <c r="AD583" t="s">
        <v>27</v>
      </c>
      <c r="AE583">
        <v>0.33333333333333331</v>
      </c>
    </row>
    <row r="584" spans="1:31" x14ac:dyDescent="0.25">
      <c r="A584" t="s">
        <v>89</v>
      </c>
      <c r="B584" t="s">
        <v>90</v>
      </c>
      <c r="C584" t="s">
        <v>46</v>
      </c>
      <c r="D584" t="s">
        <v>181</v>
      </c>
      <c r="E584" t="s">
        <v>79</v>
      </c>
      <c r="F584" t="s">
        <v>51</v>
      </c>
      <c r="G584">
        <v>19822</v>
      </c>
      <c r="H584" s="6">
        <v>46241</v>
      </c>
      <c r="I584" t="s">
        <v>74</v>
      </c>
      <c r="J584" t="s">
        <v>75</v>
      </c>
      <c r="K584">
        <v>0.91666666666666663</v>
      </c>
      <c r="L584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>
        <v>46210.111111111109</v>
      </c>
      <c r="S584" t="s">
        <v>91</v>
      </c>
      <c r="T584" t="b">
        <v>0</v>
      </c>
      <c r="U584" t="s">
        <v>76</v>
      </c>
      <c r="V584">
        <v>19822</v>
      </c>
      <c r="W584" t="s">
        <v>88</v>
      </c>
      <c r="X584" t="s">
        <v>34</v>
      </c>
      <c r="Z584" t="s">
        <v>114</v>
      </c>
      <c r="AA584" s="7">
        <v>46241.916666666664</v>
      </c>
      <c r="AB584" s="7">
        <v>46242.25</v>
      </c>
      <c r="AC584">
        <v>0.33333333333333331</v>
      </c>
      <c r="AD584" t="s">
        <v>27</v>
      </c>
      <c r="AE584">
        <v>0.33333333333333331</v>
      </c>
    </row>
    <row r="585" spans="1:31" x14ac:dyDescent="0.25">
      <c r="A585" t="s">
        <v>89</v>
      </c>
      <c r="B585" t="s">
        <v>90</v>
      </c>
      <c r="C585" t="s">
        <v>46</v>
      </c>
      <c r="D585" t="s">
        <v>181</v>
      </c>
      <c r="E585" t="s">
        <v>79</v>
      </c>
      <c r="F585" t="s">
        <v>50</v>
      </c>
      <c r="G585">
        <v>19835</v>
      </c>
      <c r="H585" s="6">
        <v>46229</v>
      </c>
      <c r="I585" t="s">
        <v>83</v>
      </c>
      <c r="J585" t="s">
        <v>75</v>
      </c>
      <c r="K585">
        <v>0.58333333333333326</v>
      </c>
      <c r="L585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>
        <v>46199.199999999997</v>
      </c>
      <c r="S585" t="s">
        <v>91</v>
      </c>
      <c r="T585" t="b">
        <v>0</v>
      </c>
      <c r="U585" t="s">
        <v>76</v>
      </c>
      <c r="V585">
        <v>19835</v>
      </c>
      <c r="W585" t="s">
        <v>88</v>
      </c>
      <c r="X585" t="s">
        <v>34</v>
      </c>
      <c r="Z585" t="s">
        <v>115</v>
      </c>
      <c r="AA585" s="7">
        <v>46229.583333333336</v>
      </c>
      <c r="AB585" s="7">
        <v>46229.916666666664</v>
      </c>
      <c r="AC585">
        <v>0.33333333333333331</v>
      </c>
      <c r="AD585" t="s">
        <v>7</v>
      </c>
      <c r="AE585">
        <v>0.33333333333333331</v>
      </c>
    </row>
    <row r="586" spans="1:31" x14ac:dyDescent="0.25">
      <c r="A586" t="s">
        <v>89</v>
      </c>
      <c r="B586" t="s">
        <v>90</v>
      </c>
      <c r="C586" t="s">
        <v>46</v>
      </c>
      <c r="D586" t="s">
        <v>181</v>
      </c>
      <c r="E586" t="s">
        <v>79</v>
      </c>
      <c r="F586" t="s">
        <v>50</v>
      </c>
      <c r="G586">
        <v>19835</v>
      </c>
      <c r="H586" s="6">
        <v>46233</v>
      </c>
      <c r="I586" t="s">
        <v>82</v>
      </c>
      <c r="J586" t="s">
        <v>75</v>
      </c>
      <c r="K586">
        <v>0.58333333333333326</v>
      </c>
      <c r="L586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>
        <v>46199.199999999997</v>
      </c>
      <c r="S586" t="s">
        <v>91</v>
      </c>
      <c r="T586" t="b">
        <v>0</v>
      </c>
      <c r="U586" t="s">
        <v>76</v>
      </c>
      <c r="V586">
        <v>19835</v>
      </c>
      <c r="W586" t="s">
        <v>88</v>
      </c>
      <c r="X586" t="s">
        <v>34</v>
      </c>
      <c r="Z586" t="s">
        <v>115</v>
      </c>
      <c r="AA586" s="7">
        <v>46233.583333333336</v>
      </c>
      <c r="AB586" s="7">
        <v>46233.916666666664</v>
      </c>
      <c r="AC586">
        <v>0.33333333333333331</v>
      </c>
      <c r="AD586" t="s">
        <v>7</v>
      </c>
      <c r="AE586">
        <v>0.33333333333333331</v>
      </c>
    </row>
    <row r="587" spans="1:31" x14ac:dyDescent="0.25">
      <c r="A587" t="s">
        <v>89</v>
      </c>
      <c r="B587" t="s">
        <v>90</v>
      </c>
      <c r="C587" t="s">
        <v>46</v>
      </c>
      <c r="D587" t="s">
        <v>181</v>
      </c>
      <c r="E587" t="s">
        <v>79</v>
      </c>
      <c r="F587" t="s">
        <v>50</v>
      </c>
      <c r="G587">
        <v>19835</v>
      </c>
      <c r="H587" s="6">
        <v>46243</v>
      </c>
      <c r="I587" t="s">
        <v>83</v>
      </c>
      <c r="J587" t="s">
        <v>75</v>
      </c>
      <c r="K587">
        <v>0.58333333333333326</v>
      </c>
      <c r="L587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>
        <v>46210.111111111109</v>
      </c>
      <c r="S587" t="s">
        <v>91</v>
      </c>
      <c r="T587" t="b">
        <v>0</v>
      </c>
      <c r="U587" t="s">
        <v>76</v>
      </c>
      <c r="V587">
        <v>19835</v>
      </c>
      <c r="W587" t="s">
        <v>88</v>
      </c>
      <c r="X587" t="s">
        <v>34</v>
      </c>
      <c r="Z587" t="s">
        <v>115</v>
      </c>
      <c r="AA587" s="7">
        <v>46243.583333333336</v>
      </c>
      <c r="AB587" s="7">
        <v>46243.916666666664</v>
      </c>
      <c r="AC587">
        <v>0.33333333333333331</v>
      </c>
      <c r="AD587" t="s">
        <v>7</v>
      </c>
      <c r="AE587">
        <v>0.33333333333333331</v>
      </c>
    </row>
    <row r="588" spans="1:31" x14ac:dyDescent="0.25">
      <c r="A588" t="s">
        <v>89</v>
      </c>
      <c r="B588" t="s">
        <v>90</v>
      </c>
      <c r="C588" t="s">
        <v>46</v>
      </c>
      <c r="D588" t="s">
        <v>181</v>
      </c>
      <c r="E588" t="s">
        <v>79</v>
      </c>
      <c r="F588" t="s">
        <v>49</v>
      </c>
      <c r="G588">
        <v>23266</v>
      </c>
      <c r="H588" s="6">
        <v>46223</v>
      </c>
      <c r="I588" t="s">
        <v>80</v>
      </c>
      <c r="J588" t="s">
        <v>75</v>
      </c>
      <c r="K588">
        <v>0.25</v>
      </c>
      <c r="L588">
        <v>0.58333333333333326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>
        <v>46199.199999999997</v>
      </c>
      <c r="S588" t="s">
        <v>91</v>
      </c>
      <c r="T588" t="b">
        <v>0</v>
      </c>
      <c r="U588" t="s">
        <v>76</v>
      </c>
      <c r="V588">
        <v>23266</v>
      </c>
      <c r="W588" t="s">
        <v>88</v>
      </c>
      <c r="X588" t="s">
        <v>34</v>
      </c>
      <c r="Z588" t="s">
        <v>116</v>
      </c>
      <c r="AA588" s="7">
        <v>46223.25</v>
      </c>
      <c r="AB588" s="7">
        <v>46223.583333333336</v>
      </c>
      <c r="AC588">
        <v>0.33333333333333331</v>
      </c>
      <c r="AD588" t="s">
        <v>7</v>
      </c>
      <c r="AE588">
        <v>0.33333333333333331</v>
      </c>
    </row>
    <row r="589" spans="1:31" x14ac:dyDescent="0.25">
      <c r="A589" t="s">
        <v>89</v>
      </c>
      <c r="B589" t="s">
        <v>90</v>
      </c>
      <c r="C589" t="s">
        <v>46</v>
      </c>
      <c r="D589" t="s">
        <v>181</v>
      </c>
      <c r="E589" t="s">
        <v>79</v>
      </c>
      <c r="F589" t="s">
        <v>49</v>
      </c>
      <c r="G589">
        <v>23266</v>
      </c>
      <c r="H589" s="6">
        <v>46227</v>
      </c>
      <c r="I589" t="s">
        <v>74</v>
      </c>
      <c r="J589" t="s">
        <v>75</v>
      </c>
      <c r="K589">
        <v>0.25</v>
      </c>
      <c r="L589">
        <v>0.58333333333333326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>
        <v>46199.199999999997</v>
      </c>
      <c r="S589" t="s">
        <v>91</v>
      </c>
      <c r="T589" t="b">
        <v>0</v>
      </c>
      <c r="U589" t="s">
        <v>76</v>
      </c>
      <c r="V589">
        <v>23266</v>
      </c>
      <c r="W589" t="s">
        <v>88</v>
      </c>
      <c r="X589" t="s">
        <v>34</v>
      </c>
      <c r="Z589" t="s">
        <v>116</v>
      </c>
      <c r="AA589" s="7">
        <v>46227.25</v>
      </c>
      <c r="AB589" s="7">
        <v>46227.583333333336</v>
      </c>
      <c r="AC589">
        <v>0.33333333333333331</v>
      </c>
      <c r="AD589" t="s">
        <v>7</v>
      </c>
      <c r="AE589">
        <v>0.33333333333333331</v>
      </c>
    </row>
    <row r="590" spans="1:31" x14ac:dyDescent="0.25">
      <c r="A590" t="s">
        <v>89</v>
      </c>
      <c r="B590" t="s">
        <v>90</v>
      </c>
      <c r="C590" t="s">
        <v>46</v>
      </c>
      <c r="D590" t="s">
        <v>181</v>
      </c>
      <c r="E590" t="s">
        <v>79</v>
      </c>
      <c r="F590" t="s">
        <v>49</v>
      </c>
      <c r="G590">
        <v>23266</v>
      </c>
      <c r="H590" s="6">
        <v>46232</v>
      </c>
      <c r="I590" t="s">
        <v>77</v>
      </c>
      <c r="J590" t="s">
        <v>75</v>
      </c>
      <c r="K590">
        <v>0.25</v>
      </c>
      <c r="L590">
        <v>0.58333333333333326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>
        <v>46199.199999999997</v>
      </c>
      <c r="S590" t="s">
        <v>91</v>
      </c>
      <c r="T590" t="b">
        <v>0</v>
      </c>
      <c r="U590" t="s">
        <v>76</v>
      </c>
      <c r="V590">
        <v>23266</v>
      </c>
      <c r="W590" t="s">
        <v>88</v>
      </c>
      <c r="X590" t="s">
        <v>34</v>
      </c>
      <c r="Z590" t="s">
        <v>116</v>
      </c>
      <c r="AA590" s="7">
        <v>46232.25</v>
      </c>
      <c r="AB590" s="7">
        <v>46232.583333333336</v>
      </c>
      <c r="AC590">
        <v>0.33333333333333331</v>
      </c>
      <c r="AD590" t="s">
        <v>7</v>
      </c>
      <c r="AE590">
        <v>0.33333333333333331</v>
      </c>
    </row>
    <row r="591" spans="1:31" x14ac:dyDescent="0.25">
      <c r="A591" t="s">
        <v>89</v>
      </c>
      <c r="B591" t="s">
        <v>90</v>
      </c>
      <c r="C591" t="s">
        <v>46</v>
      </c>
      <c r="D591" t="s">
        <v>181</v>
      </c>
      <c r="E591" t="s">
        <v>79</v>
      </c>
      <c r="F591" t="s">
        <v>49</v>
      </c>
      <c r="G591">
        <v>23266</v>
      </c>
      <c r="H591" s="6">
        <v>46234</v>
      </c>
      <c r="I591" t="s">
        <v>74</v>
      </c>
      <c r="J591" t="s">
        <v>75</v>
      </c>
      <c r="K591">
        <v>0.25</v>
      </c>
      <c r="L591">
        <v>0.58333333333333326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>
        <v>46199.199999999997</v>
      </c>
      <c r="S591" t="s">
        <v>91</v>
      </c>
      <c r="T591" t="b">
        <v>0</v>
      </c>
      <c r="U591" t="s">
        <v>76</v>
      </c>
      <c r="V591">
        <v>23266</v>
      </c>
      <c r="W591" t="s">
        <v>88</v>
      </c>
      <c r="X591" t="s">
        <v>34</v>
      </c>
      <c r="Z591" t="s">
        <v>116</v>
      </c>
      <c r="AA591" s="7">
        <v>46234.25</v>
      </c>
      <c r="AB591" s="7">
        <v>46234.583333333336</v>
      </c>
      <c r="AC591">
        <v>0.33333333333333331</v>
      </c>
      <c r="AD591" t="s">
        <v>7</v>
      </c>
      <c r="AE591">
        <v>0.33333333333333331</v>
      </c>
    </row>
    <row r="592" spans="1:31" x14ac:dyDescent="0.25">
      <c r="A592" t="s">
        <v>89</v>
      </c>
      <c r="B592" t="s">
        <v>90</v>
      </c>
      <c r="C592" t="s">
        <v>46</v>
      </c>
      <c r="D592" t="s">
        <v>181</v>
      </c>
      <c r="E592" t="s">
        <v>79</v>
      </c>
      <c r="F592" t="s">
        <v>49</v>
      </c>
      <c r="G592">
        <v>23266</v>
      </c>
      <c r="H592" s="6">
        <v>46237</v>
      </c>
      <c r="I592" t="s">
        <v>80</v>
      </c>
      <c r="J592" t="s">
        <v>75</v>
      </c>
      <c r="K592">
        <v>0.25</v>
      </c>
      <c r="L592">
        <v>0.58333333333333326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>
        <v>46210.111111111109</v>
      </c>
      <c r="S592" t="s">
        <v>91</v>
      </c>
      <c r="T592" t="b">
        <v>0</v>
      </c>
      <c r="U592" t="s">
        <v>76</v>
      </c>
      <c r="V592">
        <v>23266</v>
      </c>
      <c r="W592" t="s">
        <v>88</v>
      </c>
      <c r="X592" t="s">
        <v>34</v>
      </c>
      <c r="Z592" t="s">
        <v>116</v>
      </c>
      <c r="AA592" s="7">
        <v>46237.25</v>
      </c>
      <c r="AB592" s="7">
        <v>46237.583333333336</v>
      </c>
      <c r="AC592">
        <v>0.33333333333333331</v>
      </c>
      <c r="AD592" t="s">
        <v>7</v>
      </c>
      <c r="AE592">
        <v>0.33333333333333331</v>
      </c>
    </row>
    <row r="593" spans="1:31" x14ac:dyDescent="0.25">
      <c r="A593" t="s">
        <v>89</v>
      </c>
      <c r="B593" t="s">
        <v>90</v>
      </c>
      <c r="C593" t="s">
        <v>46</v>
      </c>
      <c r="D593" t="s">
        <v>181</v>
      </c>
      <c r="E593" t="s">
        <v>79</v>
      </c>
      <c r="F593" t="s">
        <v>49</v>
      </c>
      <c r="G593">
        <v>23266</v>
      </c>
      <c r="H593" s="6">
        <v>46241</v>
      </c>
      <c r="I593" t="s">
        <v>74</v>
      </c>
      <c r="J593" t="s">
        <v>75</v>
      </c>
      <c r="K593">
        <v>0.25</v>
      </c>
      <c r="L593">
        <v>0.58333333333333326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>
        <v>46210.111111111109</v>
      </c>
      <c r="S593" t="s">
        <v>91</v>
      </c>
      <c r="T593" t="b">
        <v>0</v>
      </c>
      <c r="U593" t="s">
        <v>76</v>
      </c>
      <c r="V593">
        <v>23266</v>
      </c>
      <c r="W593" t="s">
        <v>88</v>
      </c>
      <c r="X593" t="s">
        <v>34</v>
      </c>
      <c r="Z593" t="s">
        <v>116</v>
      </c>
      <c r="AA593" s="7">
        <v>46241.25</v>
      </c>
      <c r="AB593" s="7">
        <v>46241.583333333336</v>
      </c>
      <c r="AC593">
        <v>0.33333333333333331</v>
      </c>
      <c r="AD593" t="s">
        <v>7</v>
      </c>
      <c r="AE593">
        <v>0.33333333333333331</v>
      </c>
    </row>
    <row r="594" spans="1:31" x14ac:dyDescent="0.25">
      <c r="A594" t="s">
        <v>89</v>
      </c>
      <c r="B594" t="s">
        <v>90</v>
      </c>
      <c r="C594" t="s">
        <v>46</v>
      </c>
      <c r="D594" t="s">
        <v>181</v>
      </c>
      <c r="E594" t="s">
        <v>79</v>
      </c>
      <c r="F594" t="s">
        <v>49</v>
      </c>
      <c r="G594">
        <v>23266</v>
      </c>
      <c r="H594" s="6">
        <v>46246</v>
      </c>
      <c r="I594" t="s">
        <v>77</v>
      </c>
      <c r="J594" t="s">
        <v>75</v>
      </c>
      <c r="K594">
        <v>0.25</v>
      </c>
      <c r="L594">
        <v>0.58333333333333326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>
        <v>46210.111111111109</v>
      </c>
      <c r="S594" t="s">
        <v>91</v>
      </c>
      <c r="T594" t="b">
        <v>0</v>
      </c>
      <c r="U594" t="s">
        <v>76</v>
      </c>
      <c r="V594">
        <v>23266</v>
      </c>
      <c r="W594" t="s">
        <v>88</v>
      </c>
      <c r="X594" t="s">
        <v>34</v>
      </c>
      <c r="Z594" t="s">
        <v>116</v>
      </c>
      <c r="AA594" s="7">
        <v>46246.25</v>
      </c>
      <c r="AB594" s="7">
        <v>46246.583333333336</v>
      </c>
      <c r="AC594">
        <v>0.33333333333333331</v>
      </c>
      <c r="AD594" t="s">
        <v>7</v>
      </c>
      <c r="AE594">
        <v>0.33333333333333331</v>
      </c>
    </row>
    <row r="595" spans="1:31" x14ac:dyDescent="0.25">
      <c r="A595" t="s">
        <v>89</v>
      </c>
      <c r="B595" t="s">
        <v>90</v>
      </c>
      <c r="C595" t="s">
        <v>46</v>
      </c>
      <c r="D595" t="s">
        <v>181</v>
      </c>
      <c r="E595" t="s">
        <v>79</v>
      </c>
      <c r="F595" t="s">
        <v>49</v>
      </c>
      <c r="G595">
        <v>23266</v>
      </c>
      <c r="H595" s="6">
        <v>46247</v>
      </c>
      <c r="I595" t="s">
        <v>82</v>
      </c>
      <c r="J595" t="s">
        <v>75</v>
      </c>
      <c r="K595">
        <v>0.25</v>
      </c>
      <c r="L595">
        <v>0.58333333333333326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>
        <v>46210.111111111109</v>
      </c>
      <c r="S595" t="s">
        <v>91</v>
      </c>
      <c r="T595" t="b">
        <v>0</v>
      </c>
      <c r="U595" t="s">
        <v>76</v>
      </c>
      <c r="V595">
        <v>23266</v>
      </c>
      <c r="W595" t="s">
        <v>88</v>
      </c>
      <c r="X595" t="s">
        <v>34</v>
      </c>
      <c r="Z595" t="s">
        <v>116</v>
      </c>
      <c r="AA595" s="7">
        <v>46247.25</v>
      </c>
      <c r="AB595" s="7">
        <v>46247.583333333336</v>
      </c>
      <c r="AC595">
        <v>0.33333333333333331</v>
      </c>
      <c r="AD595" t="s">
        <v>7</v>
      </c>
      <c r="AE595">
        <v>0.33333333333333331</v>
      </c>
    </row>
    <row r="596" spans="1:31" x14ac:dyDescent="0.25">
      <c r="A596" t="s">
        <v>89</v>
      </c>
      <c r="B596" t="s">
        <v>90</v>
      </c>
      <c r="C596" t="s">
        <v>46</v>
      </c>
      <c r="D596" t="s">
        <v>181</v>
      </c>
      <c r="E596" t="s">
        <v>79</v>
      </c>
      <c r="F596" t="s">
        <v>49</v>
      </c>
      <c r="G596">
        <v>23266</v>
      </c>
      <c r="H596" s="6">
        <v>46248</v>
      </c>
      <c r="I596" t="s">
        <v>74</v>
      </c>
      <c r="J596" t="s">
        <v>75</v>
      </c>
      <c r="K596">
        <v>0.25</v>
      </c>
      <c r="L596">
        <v>0.58333333333333326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>
        <v>46210.111111111109</v>
      </c>
      <c r="S596" t="s">
        <v>91</v>
      </c>
      <c r="T596" t="b">
        <v>0</v>
      </c>
      <c r="U596" t="s">
        <v>76</v>
      </c>
      <c r="V596">
        <v>23266</v>
      </c>
      <c r="W596" t="s">
        <v>88</v>
      </c>
      <c r="X596" t="s">
        <v>34</v>
      </c>
      <c r="Z596" t="s">
        <v>116</v>
      </c>
      <c r="AA596" s="7">
        <v>46248.25</v>
      </c>
      <c r="AB596" s="7">
        <v>46248.583333333336</v>
      </c>
      <c r="AC596">
        <v>0.33333333333333331</v>
      </c>
      <c r="AD596" t="s">
        <v>7</v>
      </c>
      <c r="AE596">
        <v>0.33333333333333331</v>
      </c>
    </row>
    <row r="597" spans="1:31" x14ac:dyDescent="0.25">
      <c r="A597" t="s">
        <v>89</v>
      </c>
      <c r="B597" t="s">
        <v>90</v>
      </c>
      <c r="C597" t="s">
        <v>46</v>
      </c>
      <c r="D597" t="s">
        <v>181</v>
      </c>
      <c r="E597" t="s">
        <v>79</v>
      </c>
      <c r="F597" t="s">
        <v>51</v>
      </c>
      <c r="G597">
        <v>24627</v>
      </c>
      <c r="H597" s="6">
        <v>46223</v>
      </c>
      <c r="I597" t="s">
        <v>80</v>
      </c>
      <c r="J597" t="s">
        <v>75</v>
      </c>
      <c r="K597">
        <v>0.91666666666666663</v>
      </c>
      <c r="L597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>
        <v>46199.199999999997</v>
      </c>
      <c r="S597" t="s">
        <v>91</v>
      </c>
      <c r="T597" t="b">
        <v>0</v>
      </c>
      <c r="U597" t="s">
        <v>76</v>
      </c>
      <c r="V597">
        <v>24627</v>
      </c>
      <c r="W597" t="s">
        <v>88</v>
      </c>
      <c r="X597" t="s">
        <v>34</v>
      </c>
      <c r="Z597" t="s">
        <v>176</v>
      </c>
      <c r="AA597" s="7">
        <v>46223.916666666664</v>
      </c>
      <c r="AB597" s="7">
        <v>46224.25</v>
      </c>
      <c r="AC597">
        <v>0.33333333333333331</v>
      </c>
      <c r="AD597" t="s">
        <v>27</v>
      </c>
      <c r="AE597">
        <v>0.33333333333333331</v>
      </c>
    </row>
    <row r="598" spans="1:31" x14ac:dyDescent="0.25">
      <c r="A598" t="s">
        <v>89</v>
      </c>
      <c r="B598" t="s">
        <v>90</v>
      </c>
      <c r="C598" t="s">
        <v>46</v>
      </c>
      <c r="D598" t="s">
        <v>181</v>
      </c>
      <c r="E598" t="s">
        <v>79</v>
      </c>
      <c r="F598" t="s">
        <v>51</v>
      </c>
      <c r="G598">
        <v>24627</v>
      </c>
      <c r="H598" s="6">
        <v>46224</v>
      </c>
      <c r="I598" t="s">
        <v>81</v>
      </c>
      <c r="J598" t="s">
        <v>75</v>
      </c>
      <c r="K598">
        <v>0.91666666666666663</v>
      </c>
      <c r="L598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>
        <v>46199.199999999997</v>
      </c>
      <c r="S598" t="s">
        <v>91</v>
      </c>
      <c r="T598" t="b">
        <v>0</v>
      </c>
      <c r="U598" t="s">
        <v>76</v>
      </c>
      <c r="V598">
        <v>24627</v>
      </c>
      <c r="W598" t="s">
        <v>88</v>
      </c>
      <c r="X598" t="s">
        <v>34</v>
      </c>
      <c r="Z598" t="s">
        <v>176</v>
      </c>
      <c r="AA598" s="7">
        <v>46224.916666666664</v>
      </c>
      <c r="AB598" s="7">
        <v>46225.25</v>
      </c>
      <c r="AC598">
        <v>0.33333333333333331</v>
      </c>
      <c r="AD598" t="s">
        <v>27</v>
      </c>
      <c r="AE598">
        <v>0.33333333333333331</v>
      </c>
    </row>
    <row r="599" spans="1:31" x14ac:dyDescent="0.25">
      <c r="A599" t="s">
        <v>89</v>
      </c>
      <c r="B599" t="s">
        <v>90</v>
      </c>
      <c r="C599" t="s">
        <v>46</v>
      </c>
      <c r="D599" t="s">
        <v>181</v>
      </c>
      <c r="E599" t="s">
        <v>79</v>
      </c>
      <c r="F599" t="s">
        <v>51</v>
      </c>
      <c r="G599">
        <v>24627</v>
      </c>
      <c r="H599" s="6">
        <v>46225</v>
      </c>
      <c r="I599" t="s">
        <v>77</v>
      </c>
      <c r="J599" t="s">
        <v>75</v>
      </c>
      <c r="K599">
        <v>0.91666666666666663</v>
      </c>
      <c r="L599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>
        <v>46199.199999999997</v>
      </c>
      <c r="S599" t="s">
        <v>91</v>
      </c>
      <c r="T599" t="b">
        <v>0</v>
      </c>
      <c r="U599" t="s">
        <v>76</v>
      </c>
      <c r="V599">
        <v>24627</v>
      </c>
      <c r="W599" t="s">
        <v>88</v>
      </c>
      <c r="X599" t="s">
        <v>34</v>
      </c>
      <c r="Z599" t="s">
        <v>176</v>
      </c>
      <c r="AA599" s="7">
        <v>46225.916666666664</v>
      </c>
      <c r="AB599" s="7">
        <v>46226.25</v>
      </c>
      <c r="AC599">
        <v>0.33333333333333331</v>
      </c>
      <c r="AD599" t="s">
        <v>27</v>
      </c>
      <c r="AE599">
        <v>0.33333333333333331</v>
      </c>
    </row>
    <row r="600" spans="1:31" x14ac:dyDescent="0.25">
      <c r="A600" t="s">
        <v>89</v>
      </c>
      <c r="B600" t="s">
        <v>90</v>
      </c>
      <c r="C600" t="s">
        <v>46</v>
      </c>
      <c r="D600" t="s">
        <v>181</v>
      </c>
      <c r="E600" t="s">
        <v>79</v>
      </c>
      <c r="F600" t="s">
        <v>51</v>
      </c>
      <c r="G600">
        <v>24627</v>
      </c>
      <c r="H600" s="6">
        <v>46230</v>
      </c>
      <c r="I600" t="s">
        <v>80</v>
      </c>
      <c r="J600" t="s">
        <v>75</v>
      </c>
      <c r="K600">
        <v>0.91666666666666663</v>
      </c>
      <c r="L600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>
        <v>46199.199999999997</v>
      </c>
      <c r="S600" t="s">
        <v>91</v>
      </c>
      <c r="T600" t="b">
        <v>0</v>
      </c>
      <c r="U600" t="s">
        <v>76</v>
      </c>
      <c r="V600">
        <v>24627</v>
      </c>
      <c r="W600" t="s">
        <v>88</v>
      </c>
      <c r="X600" t="s">
        <v>34</v>
      </c>
      <c r="Z600" t="s">
        <v>176</v>
      </c>
      <c r="AA600" s="7">
        <v>46230.916666666664</v>
      </c>
      <c r="AB600" s="7">
        <v>46231.25</v>
      </c>
      <c r="AC600">
        <v>0.33333333333333331</v>
      </c>
      <c r="AD600" t="s">
        <v>27</v>
      </c>
      <c r="AE600">
        <v>0.33333333333333331</v>
      </c>
    </row>
    <row r="601" spans="1:31" x14ac:dyDescent="0.25">
      <c r="A601" t="s">
        <v>89</v>
      </c>
      <c r="B601" t="s">
        <v>90</v>
      </c>
      <c r="C601" t="s">
        <v>46</v>
      </c>
      <c r="D601" t="s">
        <v>181</v>
      </c>
      <c r="E601" t="s">
        <v>79</v>
      </c>
      <c r="F601" t="s">
        <v>51</v>
      </c>
      <c r="G601">
        <v>24627</v>
      </c>
      <c r="H601" s="6">
        <v>46231</v>
      </c>
      <c r="I601" t="s">
        <v>81</v>
      </c>
      <c r="J601" t="s">
        <v>75</v>
      </c>
      <c r="K601">
        <v>0.91666666666666663</v>
      </c>
      <c r="L601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>
        <v>46199.199999999997</v>
      </c>
      <c r="S601" t="s">
        <v>91</v>
      </c>
      <c r="T601" t="b">
        <v>0</v>
      </c>
      <c r="U601" t="s">
        <v>76</v>
      </c>
      <c r="V601">
        <v>24627</v>
      </c>
      <c r="W601" t="s">
        <v>88</v>
      </c>
      <c r="X601" t="s">
        <v>34</v>
      </c>
      <c r="Z601" t="s">
        <v>176</v>
      </c>
      <c r="AA601" s="7">
        <v>46231.916666666664</v>
      </c>
      <c r="AB601" s="7">
        <v>46232.25</v>
      </c>
      <c r="AC601">
        <v>0.33333333333333331</v>
      </c>
      <c r="AD601" t="s">
        <v>27</v>
      </c>
      <c r="AE601">
        <v>0.33333333333333331</v>
      </c>
    </row>
    <row r="602" spans="1:31" x14ac:dyDescent="0.25">
      <c r="A602" t="s">
        <v>89</v>
      </c>
      <c r="B602" t="s">
        <v>90</v>
      </c>
      <c r="C602" t="s">
        <v>46</v>
      </c>
      <c r="D602" t="s">
        <v>181</v>
      </c>
      <c r="E602" t="s">
        <v>79</v>
      </c>
      <c r="F602" t="s">
        <v>51</v>
      </c>
      <c r="G602">
        <v>24627</v>
      </c>
      <c r="H602" s="6">
        <v>46232</v>
      </c>
      <c r="I602" t="s">
        <v>77</v>
      </c>
      <c r="J602" t="s">
        <v>75</v>
      </c>
      <c r="K602">
        <v>0.91666666666666663</v>
      </c>
      <c r="L60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>
        <v>46199.199999999997</v>
      </c>
      <c r="S602" t="s">
        <v>91</v>
      </c>
      <c r="T602" t="b">
        <v>0</v>
      </c>
      <c r="U602" t="s">
        <v>76</v>
      </c>
      <c r="V602">
        <v>24627</v>
      </c>
      <c r="W602" t="s">
        <v>88</v>
      </c>
      <c r="X602" t="s">
        <v>34</v>
      </c>
      <c r="Z602" t="s">
        <v>176</v>
      </c>
      <c r="AA602" s="7">
        <v>46232.916666666664</v>
      </c>
      <c r="AB602" s="7">
        <v>46233.25</v>
      </c>
      <c r="AC602">
        <v>0.33333333333333331</v>
      </c>
      <c r="AD602" t="s">
        <v>27</v>
      </c>
      <c r="AE602">
        <v>0.33333333333333331</v>
      </c>
    </row>
    <row r="603" spans="1:31" x14ac:dyDescent="0.25">
      <c r="A603" t="s">
        <v>89</v>
      </c>
      <c r="B603" t="s">
        <v>90</v>
      </c>
      <c r="C603" t="s">
        <v>46</v>
      </c>
      <c r="D603" t="s">
        <v>181</v>
      </c>
      <c r="E603" t="s">
        <v>79</v>
      </c>
      <c r="F603" t="s">
        <v>51</v>
      </c>
      <c r="G603">
        <v>24627</v>
      </c>
      <c r="H603" s="6">
        <v>46237</v>
      </c>
      <c r="I603" t="s">
        <v>80</v>
      </c>
      <c r="J603" t="s">
        <v>75</v>
      </c>
      <c r="K603">
        <v>0.91666666666666663</v>
      </c>
      <c r="L603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>
        <v>46210.111111111109</v>
      </c>
      <c r="S603" t="s">
        <v>91</v>
      </c>
      <c r="T603" t="b">
        <v>0</v>
      </c>
      <c r="U603" t="s">
        <v>76</v>
      </c>
      <c r="V603">
        <v>24627</v>
      </c>
      <c r="W603" t="s">
        <v>88</v>
      </c>
      <c r="X603" t="s">
        <v>34</v>
      </c>
      <c r="Z603" t="s">
        <v>176</v>
      </c>
      <c r="AA603" s="7">
        <v>46237.916666666664</v>
      </c>
      <c r="AB603" s="7">
        <v>46238.25</v>
      </c>
      <c r="AC603">
        <v>0.33333333333333331</v>
      </c>
      <c r="AD603" t="s">
        <v>27</v>
      </c>
      <c r="AE603">
        <v>0.33333333333333331</v>
      </c>
    </row>
    <row r="604" spans="1:31" x14ac:dyDescent="0.25">
      <c r="A604" t="s">
        <v>89</v>
      </c>
      <c r="B604" t="s">
        <v>90</v>
      </c>
      <c r="C604" t="s">
        <v>46</v>
      </c>
      <c r="D604" t="s">
        <v>181</v>
      </c>
      <c r="E604" t="s">
        <v>79</v>
      </c>
      <c r="F604" t="s">
        <v>51</v>
      </c>
      <c r="G604">
        <v>24627</v>
      </c>
      <c r="H604" s="6">
        <v>46238</v>
      </c>
      <c r="I604" t="s">
        <v>81</v>
      </c>
      <c r="J604" t="s">
        <v>75</v>
      </c>
      <c r="K604">
        <v>0.91666666666666663</v>
      </c>
      <c r="L604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>
        <v>46210.111111111109</v>
      </c>
      <c r="S604" t="s">
        <v>91</v>
      </c>
      <c r="T604" t="b">
        <v>0</v>
      </c>
      <c r="U604" t="s">
        <v>76</v>
      </c>
      <c r="V604">
        <v>24627</v>
      </c>
      <c r="W604" t="s">
        <v>88</v>
      </c>
      <c r="X604" t="s">
        <v>34</v>
      </c>
      <c r="Z604" t="s">
        <v>176</v>
      </c>
      <c r="AA604" s="7">
        <v>46238.916666666664</v>
      </c>
      <c r="AB604" s="7">
        <v>46239.25</v>
      </c>
      <c r="AC604">
        <v>0.33333333333333331</v>
      </c>
      <c r="AD604" t="s">
        <v>27</v>
      </c>
      <c r="AE604">
        <v>0.33333333333333331</v>
      </c>
    </row>
    <row r="605" spans="1:31" x14ac:dyDescent="0.25">
      <c r="A605" t="s">
        <v>89</v>
      </c>
      <c r="B605" t="s">
        <v>90</v>
      </c>
      <c r="C605" t="s">
        <v>46</v>
      </c>
      <c r="D605" t="s">
        <v>181</v>
      </c>
      <c r="E605" t="s">
        <v>79</v>
      </c>
      <c r="F605" t="s">
        <v>51</v>
      </c>
      <c r="G605">
        <v>24627</v>
      </c>
      <c r="H605" s="6">
        <v>46239</v>
      </c>
      <c r="I605" t="s">
        <v>77</v>
      </c>
      <c r="J605" t="s">
        <v>75</v>
      </c>
      <c r="K605">
        <v>0.91666666666666663</v>
      </c>
      <c r="L605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>
        <v>46210.111111111109</v>
      </c>
      <c r="S605" t="s">
        <v>91</v>
      </c>
      <c r="T605" t="b">
        <v>0</v>
      </c>
      <c r="U605" t="s">
        <v>76</v>
      </c>
      <c r="V605">
        <v>24627</v>
      </c>
      <c r="W605" t="s">
        <v>88</v>
      </c>
      <c r="X605" t="s">
        <v>34</v>
      </c>
      <c r="Z605" t="s">
        <v>176</v>
      </c>
      <c r="AA605" s="7">
        <v>46239.916666666664</v>
      </c>
      <c r="AB605" s="7">
        <v>46240.25</v>
      </c>
      <c r="AC605">
        <v>0.33333333333333331</v>
      </c>
      <c r="AD605" t="s">
        <v>27</v>
      </c>
      <c r="AE605">
        <v>0.33333333333333331</v>
      </c>
    </row>
    <row r="606" spans="1:31" x14ac:dyDescent="0.25">
      <c r="A606" t="s">
        <v>89</v>
      </c>
      <c r="B606" t="s">
        <v>90</v>
      </c>
      <c r="C606" t="s">
        <v>46</v>
      </c>
      <c r="D606" t="s">
        <v>181</v>
      </c>
      <c r="E606" t="s">
        <v>79</v>
      </c>
      <c r="F606" t="s">
        <v>51</v>
      </c>
      <c r="G606">
        <v>24627</v>
      </c>
      <c r="H606" s="6">
        <v>46240</v>
      </c>
      <c r="I606" t="s">
        <v>82</v>
      </c>
      <c r="J606" t="s">
        <v>75</v>
      </c>
      <c r="K606">
        <v>0.91666666666666663</v>
      </c>
      <c r="L606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>
        <v>46210.111111111109</v>
      </c>
      <c r="S606" t="s">
        <v>91</v>
      </c>
      <c r="T606" t="b">
        <v>0</v>
      </c>
      <c r="U606" t="s">
        <v>76</v>
      </c>
      <c r="V606">
        <v>24627</v>
      </c>
      <c r="W606" t="s">
        <v>88</v>
      </c>
      <c r="X606" t="s">
        <v>34</v>
      </c>
      <c r="Z606" t="s">
        <v>176</v>
      </c>
      <c r="AA606" s="7">
        <v>46240.916666666664</v>
      </c>
      <c r="AB606" s="7">
        <v>46241.25</v>
      </c>
      <c r="AC606">
        <v>0.33333333333333331</v>
      </c>
      <c r="AD606" t="s">
        <v>27</v>
      </c>
      <c r="AE606">
        <v>0.33333333333333331</v>
      </c>
    </row>
    <row r="607" spans="1:31" x14ac:dyDescent="0.25">
      <c r="A607" t="s">
        <v>89</v>
      </c>
      <c r="B607" t="s">
        <v>90</v>
      </c>
      <c r="C607" t="s">
        <v>46</v>
      </c>
      <c r="D607" t="s">
        <v>181</v>
      </c>
      <c r="E607" t="s">
        <v>79</v>
      </c>
      <c r="F607" t="s">
        <v>51</v>
      </c>
      <c r="G607">
        <v>24627</v>
      </c>
      <c r="H607" s="6">
        <v>46244</v>
      </c>
      <c r="I607" t="s">
        <v>80</v>
      </c>
      <c r="J607" t="s">
        <v>75</v>
      </c>
      <c r="K607">
        <v>0.91666666666666663</v>
      </c>
      <c r="L607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>
        <v>46210.111111111109</v>
      </c>
      <c r="S607" t="s">
        <v>91</v>
      </c>
      <c r="T607" t="b">
        <v>0</v>
      </c>
      <c r="U607" t="s">
        <v>76</v>
      </c>
      <c r="V607">
        <v>24627</v>
      </c>
      <c r="W607" t="s">
        <v>88</v>
      </c>
      <c r="X607" t="s">
        <v>34</v>
      </c>
      <c r="Z607" t="s">
        <v>176</v>
      </c>
      <c r="AA607" s="7">
        <v>46244.916666666664</v>
      </c>
      <c r="AB607" s="7">
        <v>46245.25</v>
      </c>
      <c r="AC607">
        <v>0.33333333333333331</v>
      </c>
      <c r="AD607" t="s">
        <v>27</v>
      </c>
      <c r="AE607">
        <v>0.33333333333333331</v>
      </c>
    </row>
    <row r="608" spans="1:31" x14ac:dyDescent="0.25">
      <c r="A608" t="s">
        <v>89</v>
      </c>
      <c r="B608" t="s">
        <v>90</v>
      </c>
      <c r="C608" t="s">
        <v>46</v>
      </c>
      <c r="D608" t="s">
        <v>181</v>
      </c>
      <c r="E608" t="s">
        <v>79</v>
      </c>
      <c r="F608" t="s">
        <v>51</v>
      </c>
      <c r="G608">
        <v>24627</v>
      </c>
      <c r="H608" s="6">
        <v>46245</v>
      </c>
      <c r="I608" t="s">
        <v>81</v>
      </c>
      <c r="J608" t="s">
        <v>75</v>
      </c>
      <c r="K608">
        <v>0.91666666666666663</v>
      </c>
      <c r="L608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>
        <v>46210.111111111109</v>
      </c>
      <c r="S608" t="s">
        <v>91</v>
      </c>
      <c r="T608" t="b">
        <v>0</v>
      </c>
      <c r="U608" t="s">
        <v>76</v>
      </c>
      <c r="V608">
        <v>24627</v>
      </c>
      <c r="W608" t="s">
        <v>88</v>
      </c>
      <c r="X608" t="s">
        <v>34</v>
      </c>
      <c r="Z608" t="s">
        <v>176</v>
      </c>
      <c r="AA608" s="7">
        <v>46245.916666666664</v>
      </c>
      <c r="AB608" s="7">
        <v>46246.25</v>
      </c>
      <c r="AC608">
        <v>0.33333333333333331</v>
      </c>
      <c r="AD608" t="s">
        <v>27</v>
      </c>
      <c r="AE608">
        <v>0.33333333333333331</v>
      </c>
    </row>
    <row r="609" spans="1:31" x14ac:dyDescent="0.25">
      <c r="A609" t="s">
        <v>89</v>
      </c>
      <c r="B609" t="s">
        <v>90</v>
      </c>
      <c r="C609" t="s">
        <v>46</v>
      </c>
      <c r="D609" t="s">
        <v>181</v>
      </c>
      <c r="E609" t="s">
        <v>79</v>
      </c>
      <c r="F609" t="s">
        <v>51</v>
      </c>
      <c r="G609">
        <v>24627</v>
      </c>
      <c r="H609" s="6">
        <v>46246</v>
      </c>
      <c r="I609" t="s">
        <v>77</v>
      </c>
      <c r="J609" t="s">
        <v>75</v>
      </c>
      <c r="K609">
        <v>0.91666666666666663</v>
      </c>
      <c r="L609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>
        <v>46210.111111111109</v>
      </c>
      <c r="S609" t="s">
        <v>91</v>
      </c>
      <c r="T609" t="b">
        <v>0</v>
      </c>
      <c r="U609" t="s">
        <v>76</v>
      </c>
      <c r="V609">
        <v>24627</v>
      </c>
      <c r="W609" t="s">
        <v>88</v>
      </c>
      <c r="X609" t="s">
        <v>34</v>
      </c>
      <c r="Z609" t="s">
        <v>176</v>
      </c>
      <c r="AA609" s="7">
        <v>46246.916666666664</v>
      </c>
      <c r="AB609" s="7">
        <v>46247.25</v>
      </c>
      <c r="AC609">
        <v>0.33333333333333331</v>
      </c>
      <c r="AD609" t="s">
        <v>27</v>
      </c>
      <c r="AE609">
        <v>0.33333333333333331</v>
      </c>
    </row>
    <row r="610" spans="1:31" x14ac:dyDescent="0.25">
      <c r="A610" t="s">
        <v>89</v>
      </c>
      <c r="B610" t="s">
        <v>90</v>
      </c>
      <c r="C610" t="s">
        <v>46</v>
      </c>
      <c r="D610" t="s">
        <v>181</v>
      </c>
      <c r="E610" t="s">
        <v>73</v>
      </c>
      <c r="F610" t="s">
        <v>48</v>
      </c>
      <c r="G610">
        <v>24353</v>
      </c>
      <c r="H610" s="6">
        <v>46228</v>
      </c>
      <c r="I610" t="s">
        <v>85</v>
      </c>
      <c r="J610" t="s">
        <v>75</v>
      </c>
      <c r="K610">
        <v>0.25</v>
      </c>
      <c r="L610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>
        <v>46199.199999999997</v>
      </c>
      <c r="S610" t="s">
        <v>91</v>
      </c>
      <c r="T610" t="b">
        <v>0</v>
      </c>
      <c r="U610" t="s">
        <v>76</v>
      </c>
      <c r="V610">
        <v>24353</v>
      </c>
      <c r="W610" t="s">
        <v>88</v>
      </c>
      <c r="X610" t="s">
        <v>33</v>
      </c>
      <c r="Z610" t="s">
        <v>184</v>
      </c>
      <c r="AA610" s="7">
        <v>46228.25</v>
      </c>
      <c r="AB610" s="7">
        <v>46228.604166666664</v>
      </c>
      <c r="AC610">
        <v>0.35416666666666663</v>
      </c>
      <c r="AD610" t="s">
        <v>7</v>
      </c>
      <c r="AE610">
        <v>0.35416666666666663</v>
      </c>
    </row>
    <row r="611" spans="1:31" x14ac:dyDescent="0.25">
      <c r="A611" t="s">
        <v>89</v>
      </c>
      <c r="B611" t="s">
        <v>90</v>
      </c>
      <c r="C611" t="s">
        <v>46</v>
      </c>
      <c r="D611" t="s">
        <v>181</v>
      </c>
      <c r="E611" t="s">
        <v>79</v>
      </c>
      <c r="F611" t="s">
        <v>50</v>
      </c>
      <c r="G611">
        <v>26401</v>
      </c>
      <c r="H611" s="6">
        <v>46225</v>
      </c>
      <c r="I611" t="s">
        <v>77</v>
      </c>
      <c r="J611" t="s">
        <v>75</v>
      </c>
      <c r="K611">
        <v>0.58333333333333326</v>
      </c>
      <c r="L611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>
        <v>46199.199999999997</v>
      </c>
      <c r="S611" t="s">
        <v>91</v>
      </c>
      <c r="T611" t="b">
        <v>0</v>
      </c>
      <c r="U611" t="s">
        <v>76</v>
      </c>
      <c r="V611">
        <v>26401</v>
      </c>
      <c r="W611" t="s">
        <v>88</v>
      </c>
      <c r="X611" t="s">
        <v>34</v>
      </c>
      <c r="Z611" t="s">
        <v>117</v>
      </c>
      <c r="AA611" s="7">
        <v>46225.583333333336</v>
      </c>
      <c r="AB611" s="7">
        <v>46225.916666666664</v>
      </c>
      <c r="AC611">
        <v>0.33333333333333331</v>
      </c>
      <c r="AD611" t="s">
        <v>7</v>
      </c>
      <c r="AE611">
        <v>0.33333333333333331</v>
      </c>
    </row>
    <row r="612" spans="1:31" x14ac:dyDescent="0.25">
      <c r="A612" t="s">
        <v>89</v>
      </c>
      <c r="B612" t="s">
        <v>90</v>
      </c>
      <c r="C612" t="s">
        <v>46</v>
      </c>
      <c r="D612" t="s">
        <v>181</v>
      </c>
      <c r="E612" t="s">
        <v>79</v>
      </c>
      <c r="F612" t="s">
        <v>50</v>
      </c>
      <c r="G612">
        <v>26401</v>
      </c>
      <c r="H612" s="6">
        <v>46231</v>
      </c>
      <c r="I612" t="s">
        <v>81</v>
      </c>
      <c r="J612" t="s">
        <v>75</v>
      </c>
      <c r="K612">
        <v>0.58333333333333326</v>
      </c>
      <c r="L61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>
        <v>46199.199999999997</v>
      </c>
      <c r="S612" t="s">
        <v>91</v>
      </c>
      <c r="T612" t="b">
        <v>0</v>
      </c>
      <c r="U612" t="s">
        <v>76</v>
      </c>
      <c r="V612">
        <v>26401</v>
      </c>
      <c r="W612" t="s">
        <v>88</v>
      </c>
      <c r="X612" t="s">
        <v>34</v>
      </c>
      <c r="Z612" t="s">
        <v>117</v>
      </c>
      <c r="AA612" s="7">
        <v>46231.583333333336</v>
      </c>
      <c r="AB612" s="7">
        <v>46231.916666666664</v>
      </c>
      <c r="AC612">
        <v>0.33333333333333331</v>
      </c>
      <c r="AD612" t="s">
        <v>7</v>
      </c>
      <c r="AE612">
        <v>0.33333333333333331</v>
      </c>
    </row>
    <row r="613" spans="1:31" x14ac:dyDescent="0.25">
      <c r="A613" t="s">
        <v>89</v>
      </c>
      <c r="B613" t="s">
        <v>90</v>
      </c>
      <c r="C613" t="s">
        <v>46</v>
      </c>
      <c r="D613" t="s">
        <v>181</v>
      </c>
      <c r="E613" t="s">
        <v>79</v>
      </c>
      <c r="F613" t="s">
        <v>50</v>
      </c>
      <c r="G613">
        <v>26401</v>
      </c>
      <c r="H613" s="6">
        <v>46232</v>
      </c>
      <c r="I613" t="s">
        <v>77</v>
      </c>
      <c r="J613" t="s">
        <v>75</v>
      </c>
      <c r="K613">
        <v>0.58333333333333326</v>
      </c>
      <c r="L613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>
        <v>46199.199999999997</v>
      </c>
      <c r="S613" t="s">
        <v>91</v>
      </c>
      <c r="T613" t="b">
        <v>0</v>
      </c>
      <c r="U613" t="s">
        <v>76</v>
      </c>
      <c r="V613">
        <v>26401</v>
      </c>
      <c r="W613" t="s">
        <v>88</v>
      </c>
      <c r="X613" t="s">
        <v>34</v>
      </c>
      <c r="Z613" t="s">
        <v>117</v>
      </c>
      <c r="AA613" s="7">
        <v>46232.583333333336</v>
      </c>
      <c r="AB613" s="7">
        <v>46232.916666666664</v>
      </c>
      <c r="AC613">
        <v>0.33333333333333331</v>
      </c>
      <c r="AD613" t="s">
        <v>7</v>
      </c>
      <c r="AE613">
        <v>0.33333333333333331</v>
      </c>
    </row>
    <row r="614" spans="1:31" x14ac:dyDescent="0.25">
      <c r="A614" t="s">
        <v>89</v>
      </c>
      <c r="B614" t="s">
        <v>90</v>
      </c>
      <c r="C614" t="s">
        <v>46</v>
      </c>
      <c r="D614" t="s">
        <v>181</v>
      </c>
      <c r="E614" t="s">
        <v>79</v>
      </c>
      <c r="F614" t="s">
        <v>50</v>
      </c>
      <c r="G614">
        <v>21589</v>
      </c>
      <c r="H614" s="6">
        <v>46225</v>
      </c>
      <c r="I614" t="s">
        <v>77</v>
      </c>
      <c r="J614" t="s">
        <v>75</v>
      </c>
      <c r="K614">
        <v>0.58333333333333326</v>
      </c>
      <c r="L614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>
        <v>46199.199999999997</v>
      </c>
      <c r="S614" t="s">
        <v>91</v>
      </c>
      <c r="T614" t="b">
        <v>0</v>
      </c>
      <c r="U614" t="s">
        <v>76</v>
      </c>
      <c r="V614">
        <v>21589</v>
      </c>
      <c r="W614" t="s">
        <v>88</v>
      </c>
      <c r="X614" t="s">
        <v>34</v>
      </c>
      <c r="Z614" t="s">
        <v>118</v>
      </c>
      <c r="AA614" s="7">
        <v>46225.583333333336</v>
      </c>
      <c r="AB614" s="7">
        <v>46225.916666666664</v>
      </c>
      <c r="AC614">
        <v>0.33333333333333331</v>
      </c>
      <c r="AD614" t="s">
        <v>7</v>
      </c>
      <c r="AE614">
        <v>0.33333333333333331</v>
      </c>
    </row>
    <row r="615" spans="1:31" x14ac:dyDescent="0.25">
      <c r="A615" t="s">
        <v>89</v>
      </c>
      <c r="B615" t="s">
        <v>90</v>
      </c>
      <c r="C615" t="s">
        <v>46</v>
      </c>
      <c r="D615" t="s">
        <v>181</v>
      </c>
      <c r="E615" t="s">
        <v>79</v>
      </c>
      <c r="F615" t="s">
        <v>50</v>
      </c>
      <c r="G615">
        <v>21589</v>
      </c>
      <c r="H615" s="6">
        <v>46226</v>
      </c>
      <c r="I615" t="s">
        <v>82</v>
      </c>
      <c r="J615" t="s">
        <v>75</v>
      </c>
      <c r="K615">
        <v>0.58333333333333326</v>
      </c>
      <c r="L615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>
        <v>46199.199999999997</v>
      </c>
      <c r="S615" t="s">
        <v>91</v>
      </c>
      <c r="T615" t="b">
        <v>0</v>
      </c>
      <c r="U615" t="s">
        <v>76</v>
      </c>
      <c r="V615">
        <v>21589</v>
      </c>
      <c r="W615" t="s">
        <v>88</v>
      </c>
      <c r="X615" t="s">
        <v>34</v>
      </c>
      <c r="Z615" t="s">
        <v>118</v>
      </c>
      <c r="AA615" s="7">
        <v>46226.583333333336</v>
      </c>
      <c r="AB615" s="7">
        <v>46226.916666666664</v>
      </c>
      <c r="AC615">
        <v>0.33333333333333331</v>
      </c>
      <c r="AD615" t="s">
        <v>7</v>
      </c>
      <c r="AE615">
        <v>0.33333333333333331</v>
      </c>
    </row>
    <row r="616" spans="1:31" x14ac:dyDescent="0.25">
      <c r="A616" t="s">
        <v>89</v>
      </c>
      <c r="B616" t="s">
        <v>90</v>
      </c>
      <c r="C616" t="s">
        <v>46</v>
      </c>
      <c r="D616" t="s">
        <v>181</v>
      </c>
      <c r="E616" t="s">
        <v>79</v>
      </c>
      <c r="F616" t="s">
        <v>50</v>
      </c>
      <c r="G616">
        <v>21589</v>
      </c>
      <c r="H616" s="6">
        <v>46235</v>
      </c>
      <c r="I616" t="s">
        <v>85</v>
      </c>
      <c r="J616" t="s">
        <v>75</v>
      </c>
      <c r="K616">
        <v>0.58333333333333326</v>
      </c>
      <c r="L616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>
        <v>46199.199999999997</v>
      </c>
      <c r="S616" t="s">
        <v>91</v>
      </c>
      <c r="T616" t="b">
        <v>0</v>
      </c>
      <c r="U616" t="s">
        <v>76</v>
      </c>
      <c r="V616">
        <v>21589</v>
      </c>
      <c r="W616" t="s">
        <v>88</v>
      </c>
      <c r="X616" t="s">
        <v>34</v>
      </c>
      <c r="Z616" t="s">
        <v>118</v>
      </c>
      <c r="AA616" s="7">
        <v>46235.583333333336</v>
      </c>
      <c r="AB616" s="7">
        <v>46235.916666666664</v>
      </c>
      <c r="AC616">
        <v>0.33333333333333331</v>
      </c>
      <c r="AD616" t="s">
        <v>7</v>
      </c>
      <c r="AE616">
        <v>0.33333333333333331</v>
      </c>
    </row>
    <row r="617" spans="1:31" x14ac:dyDescent="0.25">
      <c r="A617" t="s">
        <v>89</v>
      </c>
      <c r="B617" t="s">
        <v>90</v>
      </c>
      <c r="C617" t="s">
        <v>46</v>
      </c>
      <c r="D617" t="s">
        <v>181</v>
      </c>
      <c r="E617" t="s">
        <v>79</v>
      </c>
      <c r="F617" t="s">
        <v>50</v>
      </c>
      <c r="G617">
        <v>21589</v>
      </c>
      <c r="H617" s="6">
        <v>46239</v>
      </c>
      <c r="I617" t="s">
        <v>77</v>
      </c>
      <c r="J617" t="s">
        <v>75</v>
      </c>
      <c r="K617">
        <v>0.58333333333333326</v>
      </c>
      <c r="L617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>
        <v>46210.111111111109</v>
      </c>
      <c r="S617" t="s">
        <v>91</v>
      </c>
      <c r="T617" t="b">
        <v>0</v>
      </c>
      <c r="U617" t="s">
        <v>76</v>
      </c>
      <c r="V617">
        <v>21589</v>
      </c>
      <c r="W617" t="s">
        <v>88</v>
      </c>
      <c r="X617" t="s">
        <v>34</v>
      </c>
      <c r="Z617" t="s">
        <v>118</v>
      </c>
      <c r="AA617" s="7">
        <v>46239.583333333336</v>
      </c>
      <c r="AB617" s="7">
        <v>46239.916666666664</v>
      </c>
      <c r="AC617">
        <v>0.33333333333333331</v>
      </c>
      <c r="AD617" t="s">
        <v>7</v>
      </c>
      <c r="AE617">
        <v>0.33333333333333331</v>
      </c>
    </row>
    <row r="618" spans="1:31" x14ac:dyDescent="0.25">
      <c r="A618" t="s">
        <v>89</v>
      </c>
      <c r="B618" t="s">
        <v>90</v>
      </c>
      <c r="C618" t="s">
        <v>46</v>
      </c>
      <c r="D618" t="s">
        <v>181</v>
      </c>
      <c r="E618" t="s">
        <v>79</v>
      </c>
      <c r="F618" t="s">
        <v>50</v>
      </c>
      <c r="G618">
        <v>21589</v>
      </c>
      <c r="H618" s="6">
        <v>46240</v>
      </c>
      <c r="I618" t="s">
        <v>82</v>
      </c>
      <c r="J618" t="s">
        <v>75</v>
      </c>
      <c r="K618">
        <v>0.58333333333333326</v>
      </c>
      <c r="L618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>
        <v>46210.111111111109</v>
      </c>
      <c r="S618" t="s">
        <v>91</v>
      </c>
      <c r="T618" t="b">
        <v>0</v>
      </c>
      <c r="U618" t="s">
        <v>76</v>
      </c>
      <c r="V618">
        <v>21589</v>
      </c>
      <c r="W618" t="s">
        <v>88</v>
      </c>
      <c r="X618" t="s">
        <v>34</v>
      </c>
      <c r="Z618" t="s">
        <v>118</v>
      </c>
      <c r="AA618" s="7">
        <v>46240.583333333336</v>
      </c>
      <c r="AB618" s="7">
        <v>46240.916666666664</v>
      </c>
      <c r="AC618">
        <v>0.33333333333333331</v>
      </c>
      <c r="AD618" t="s">
        <v>7</v>
      </c>
      <c r="AE618">
        <v>0.33333333333333331</v>
      </c>
    </row>
    <row r="619" spans="1:31" x14ac:dyDescent="0.25">
      <c r="A619" t="s">
        <v>89</v>
      </c>
      <c r="B619" t="s">
        <v>90</v>
      </c>
      <c r="C619" t="s">
        <v>46</v>
      </c>
      <c r="D619" t="s">
        <v>181</v>
      </c>
      <c r="E619" t="s">
        <v>79</v>
      </c>
      <c r="F619" t="s">
        <v>50</v>
      </c>
      <c r="G619">
        <v>21589</v>
      </c>
      <c r="H619" s="6">
        <v>46249</v>
      </c>
      <c r="I619" t="s">
        <v>85</v>
      </c>
      <c r="J619" t="s">
        <v>75</v>
      </c>
      <c r="K619">
        <v>0.58333333333333326</v>
      </c>
      <c r="L619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>
        <v>46210.111111111109</v>
      </c>
      <c r="S619" t="s">
        <v>91</v>
      </c>
      <c r="T619" t="b">
        <v>0</v>
      </c>
      <c r="U619" t="s">
        <v>76</v>
      </c>
      <c r="V619">
        <v>21589</v>
      </c>
      <c r="W619" t="s">
        <v>88</v>
      </c>
      <c r="X619" t="s">
        <v>34</v>
      </c>
      <c r="Z619" t="s">
        <v>118</v>
      </c>
      <c r="AA619" s="7">
        <v>46249.583333333336</v>
      </c>
      <c r="AB619" s="7">
        <v>46249.916666666664</v>
      </c>
      <c r="AC619">
        <v>0.33333333333333331</v>
      </c>
      <c r="AD619" t="s">
        <v>7</v>
      </c>
      <c r="AE619">
        <v>0.33333333333333331</v>
      </c>
    </row>
    <row r="620" spans="1:31" x14ac:dyDescent="0.25">
      <c r="A620" t="s">
        <v>89</v>
      </c>
      <c r="B620" t="s">
        <v>90</v>
      </c>
      <c r="C620" t="s">
        <v>46</v>
      </c>
      <c r="D620" t="s">
        <v>181</v>
      </c>
      <c r="E620" t="s">
        <v>79</v>
      </c>
      <c r="F620" t="s">
        <v>58</v>
      </c>
      <c r="G620">
        <v>23973</v>
      </c>
      <c r="H620" s="6">
        <v>46223</v>
      </c>
      <c r="I620" t="s">
        <v>80</v>
      </c>
      <c r="J620" t="s">
        <v>75</v>
      </c>
      <c r="K620">
        <v>0.58333333333333326</v>
      </c>
      <c r="L620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>
        <v>46199.199999999997</v>
      </c>
      <c r="S620" t="s">
        <v>91</v>
      </c>
      <c r="T620" t="b">
        <v>0</v>
      </c>
      <c r="U620" t="s">
        <v>76</v>
      </c>
      <c r="V620">
        <v>23973</v>
      </c>
      <c r="W620" t="s">
        <v>88</v>
      </c>
      <c r="X620" t="s">
        <v>59</v>
      </c>
      <c r="Z620" t="s">
        <v>119</v>
      </c>
      <c r="AA620" s="7">
        <v>46223.583333333336</v>
      </c>
      <c r="AB620" s="7">
        <v>46223.916666666664</v>
      </c>
      <c r="AC620">
        <v>0.33333333333333331</v>
      </c>
      <c r="AD620" t="s">
        <v>7</v>
      </c>
      <c r="AE620">
        <v>0.33333333333333331</v>
      </c>
    </row>
    <row r="621" spans="1:31" x14ac:dyDescent="0.25">
      <c r="A621" t="s">
        <v>89</v>
      </c>
      <c r="B621" t="s">
        <v>90</v>
      </c>
      <c r="C621" t="s">
        <v>46</v>
      </c>
      <c r="D621" t="s">
        <v>181</v>
      </c>
      <c r="E621" t="s">
        <v>79</v>
      </c>
      <c r="F621" t="s">
        <v>58</v>
      </c>
      <c r="G621">
        <v>23973</v>
      </c>
      <c r="H621" s="6">
        <v>46230</v>
      </c>
      <c r="I621" t="s">
        <v>80</v>
      </c>
      <c r="J621" t="s">
        <v>75</v>
      </c>
      <c r="K621">
        <v>0.58333333333333326</v>
      </c>
      <c r="L621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>
        <v>46199.199999999997</v>
      </c>
      <c r="S621" t="s">
        <v>91</v>
      </c>
      <c r="T621" t="b">
        <v>0</v>
      </c>
      <c r="U621" t="s">
        <v>76</v>
      </c>
      <c r="V621">
        <v>23973</v>
      </c>
      <c r="W621" t="s">
        <v>88</v>
      </c>
      <c r="X621" t="s">
        <v>59</v>
      </c>
      <c r="Z621" t="s">
        <v>119</v>
      </c>
      <c r="AA621" s="7">
        <v>46230.583333333336</v>
      </c>
      <c r="AB621" s="7">
        <v>46230.916666666664</v>
      </c>
      <c r="AC621">
        <v>0.33333333333333331</v>
      </c>
      <c r="AD621" t="s">
        <v>7</v>
      </c>
      <c r="AE621">
        <v>0.33333333333333331</v>
      </c>
    </row>
    <row r="622" spans="1:31" x14ac:dyDescent="0.25">
      <c r="A622" t="s">
        <v>89</v>
      </c>
      <c r="B622" t="s">
        <v>90</v>
      </c>
      <c r="C622" t="s">
        <v>46</v>
      </c>
      <c r="D622" t="s">
        <v>181</v>
      </c>
      <c r="E622" t="s">
        <v>79</v>
      </c>
      <c r="F622" t="s">
        <v>58</v>
      </c>
      <c r="G622">
        <v>23973</v>
      </c>
      <c r="H622" s="6">
        <v>46236</v>
      </c>
      <c r="I622" t="s">
        <v>83</v>
      </c>
      <c r="J622" t="s">
        <v>75</v>
      </c>
      <c r="K622">
        <v>0.58333333333333326</v>
      </c>
      <c r="L62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>
        <v>46199.199999999997</v>
      </c>
      <c r="S622" t="s">
        <v>91</v>
      </c>
      <c r="T622" t="b">
        <v>0</v>
      </c>
      <c r="U622" t="s">
        <v>76</v>
      </c>
      <c r="V622">
        <v>23973</v>
      </c>
      <c r="W622" t="s">
        <v>88</v>
      </c>
      <c r="X622" t="s">
        <v>59</v>
      </c>
      <c r="Z622" t="s">
        <v>119</v>
      </c>
      <c r="AA622" s="7">
        <v>46236.583333333336</v>
      </c>
      <c r="AB622" s="7">
        <v>46236.916666666664</v>
      </c>
      <c r="AC622">
        <v>0.33333333333333331</v>
      </c>
      <c r="AD622" t="s">
        <v>7</v>
      </c>
      <c r="AE622">
        <v>0.33333333333333331</v>
      </c>
    </row>
    <row r="623" spans="1:31" x14ac:dyDescent="0.25">
      <c r="A623" t="s">
        <v>89</v>
      </c>
      <c r="B623" t="s">
        <v>90</v>
      </c>
      <c r="C623" t="s">
        <v>46</v>
      </c>
      <c r="D623" t="s">
        <v>181</v>
      </c>
      <c r="E623" t="s">
        <v>79</v>
      </c>
      <c r="F623" t="s">
        <v>58</v>
      </c>
      <c r="G623">
        <v>23973</v>
      </c>
      <c r="H623" s="6">
        <v>46237</v>
      </c>
      <c r="I623" t="s">
        <v>80</v>
      </c>
      <c r="J623" t="s">
        <v>75</v>
      </c>
      <c r="K623">
        <v>0.58333333333333326</v>
      </c>
      <c r="L623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>
        <v>46210.111111111109</v>
      </c>
      <c r="S623" t="s">
        <v>91</v>
      </c>
      <c r="T623" t="b">
        <v>0</v>
      </c>
      <c r="U623" t="s">
        <v>76</v>
      </c>
      <c r="V623">
        <v>23973</v>
      </c>
      <c r="W623" t="s">
        <v>88</v>
      </c>
      <c r="X623" t="s">
        <v>59</v>
      </c>
      <c r="Z623" t="s">
        <v>119</v>
      </c>
      <c r="AA623" s="7">
        <v>46237.583333333336</v>
      </c>
      <c r="AB623" s="7">
        <v>46237.916666666664</v>
      </c>
      <c r="AC623">
        <v>0.33333333333333331</v>
      </c>
      <c r="AD623" t="s">
        <v>7</v>
      </c>
      <c r="AE623">
        <v>0.33333333333333331</v>
      </c>
    </row>
    <row r="624" spans="1:31" x14ac:dyDescent="0.25">
      <c r="A624" t="s">
        <v>89</v>
      </c>
      <c r="B624" t="s">
        <v>90</v>
      </c>
      <c r="C624" t="s">
        <v>46</v>
      </c>
      <c r="D624" t="s">
        <v>181</v>
      </c>
      <c r="E624" t="s">
        <v>79</v>
      </c>
      <c r="F624" t="s">
        <v>58</v>
      </c>
      <c r="G624">
        <v>23973</v>
      </c>
      <c r="H624" s="6">
        <v>46244</v>
      </c>
      <c r="I624" t="s">
        <v>80</v>
      </c>
      <c r="J624" t="s">
        <v>75</v>
      </c>
      <c r="K624">
        <v>0.58333333333333326</v>
      </c>
      <c r="L624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>
        <v>46210.111111111109</v>
      </c>
      <c r="S624" t="s">
        <v>91</v>
      </c>
      <c r="T624" t="b">
        <v>0</v>
      </c>
      <c r="U624" t="s">
        <v>76</v>
      </c>
      <c r="V624">
        <v>23973</v>
      </c>
      <c r="W624" t="s">
        <v>88</v>
      </c>
      <c r="X624" t="s">
        <v>59</v>
      </c>
      <c r="Z624" t="s">
        <v>119</v>
      </c>
      <c r="AA624" s="7">
        <v>46244.583333333336</v>
      </c>
      <c r="AB624" s="7">
        <v>46244.916666666664</v>
      </c>
      <c r="AC624">
        <v>0.33333333333333331</v>
      </c>
      <c r="AD624" t="s">
        <v>7</v>
      </c>
      <c r="AE624">
        <v>0.33333333333333331</v>
      </c>
    </row>
    <row r="625" spans="1:31" x14ac:dyDescent="0.25">
      <c r="A625" t="s">
        <v>89</v>
      </c>
      <c r="B625" t="s">
        <v>90</v>
      </c>
      <c r="C625" t="s">
        <v>46</v>
      </c>
      <c r="D625" t="s">
        <v>181</v>
      </c>
      <c r="E625" t="s">
        <v>79</v>
      </c>
      <c r="F625" t="s">
        <v>58</v>
      </c>
      <c r="G625">
        <v>23973</v>
      </c>
      <c r="H625" s="6">
        <v>46250</v>
      </c>
      <c r="I625" t="s">
        <v>83</v>
      </c>
      <c r="J625" t="s">
        <v>75</v>
      </c>
      <c r="K625">
        <v>0.58333333333333326</v>
      </c>
      <c r="L625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>
        <v>46210.111111111109</v>
      </c>
      <c r="S625" t="s">
        <v>91</v>
      </c>
      <c r="T625" t="b">
        <v>0</v>
      </c>
      <c r="U625" t="s">
        <v>76</v>
      </c>
      <c r="V625">
        <v>23973</v>
      </c>
      <c r="W625" t="s">
        <v>88</v>
      </c>
      <c r="X625" t="s">
        <v>59</v>
      </c>
      <c r="Z625" t="s">
        <v>119</v>
      </c>
      <c r="AA625" s="7">
        <v>46250.583333333336</v>
      </c>
      <c r="AB625" s="7">
        <v>46250.916666666664</v>
      </c>
      <c r="AC625">
        <v>0.33333333333333331</v>
      </c>
      <c r="AD625" t="s">
        <v>7</v>
      </c>
      <c r="AE625">
        <v>0.33333333333333331</v>
      </c>
    </row>
    <row r="626" spans="1:31" x14ac:dyDescent="0.25">
      <c r="A626" t="s">
        <v>89</v>
      </c>
      <c r="B626" t="s">
        <v>90</v>
      </c>
      <c r="C626" t="s">
        <v>46</v>
      </c>
      <c r="D626" t="s">
        <v>181</v>
      </c>
      <c r="E626" t="s">
        <v>79</v>
      </c>
      <c r="F626" t="s">
        <v>49</v>
      </c>
      <c r="G626">
        <v>20863</v>
      </c>
      <c r="H626" s="6">
        <v>46224</v>
      </c>
      <c r="I626" t="s">
        <v>81</v>
      </c>
      <c r="J626" t="s">
        <v>75</v>
      </c>
      <c r="K626">
        <v>0.25</v>
      </c>
      <c r="L626">
        <v>0.58333333333333326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>
        <v>46199.199999999997</v>
      </c>
      <c r="S626" t="s">
        <v>91</v>
      </c>
      <c r="T626" t="b">
        <v>0</v>
      </c>
      <c r="U626" t="s">
        <v>76</v>
      </c>
      <c r="V626">
        <v>20863</v>
      </c>
      <c r="W626" t="s">
        <v>88</v>
      </c>
      <c r="X626" t="s">
        <v>34</v>
      </c>
      <c r="Z626" t="s">
        <v>121</v>
      </c>
      <c r="AA626" s="7">
        <v>46224.25</v>
      </c>
      <c r="AB626" s="7">
        <v>46224.583333333336</v>
      </c>
      <c r="AC626">
        <v>0.33333333333333331</v>
      </c>
      <c r="AD626" t="s">
        <v>7</v>
      </c>
      <c r="AE626">
        <v>0.33333333333333331</v>
      </c>
    </row>
    <row r="627" spans="1:31" x14ac:dyDescent="0.25">
      <c r="A627" t="s">
        <v>89</v>
      </c>
      <c r="B627" t="s">
        <v>90</v>
      </c>
      <c r="C627" t="s">
        <v>46</v>
      </c>
      <c r="D627" t="s">
        <v>181</v>
      </c>
      <c r="E627" t="s">
        <v>79</v>
      </c>
      <c r="F627" t="s">
        <v>49</v>
      </c>
      <c r="G627">
        <v>20863</v>
      </c>
      <c r="H627" s="6">
        <v>46228</v>
      </c>
      <c r="I627" t="s">
        <v>85</v>
      </c>
      <c r="J627" t="s">
        <v>75</v>
      </c>
      <c r="K627">
        <v>0.25</v>
      </c>
      <c r="L627">
        <v>0.58333333333333326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>
        <v>46199.199999999997</v>
      </c>
      <c r="S627" t="s">
        <v>91</v>
      </c>
      <c r="T627" t="b">
        <v>0</v>
      </c>
      <c r="U627" t="s">
        <v>76</v>
      </c>
      <c r="V627">
        <v>20863</v>
      </c>
      <c r="W627" t="s">
        <v>88</v>
      </c>
      <c r="X627" t="s">
        <v>34</v>
      </c>
      <c r="Z627" t="s">
        <v>121</v>
      </c>
      <c r="AA627" s="7">
        <v>46228.25</v>
      </c>
      <c r="AB627" s="7">
        <v>46228.583333333336</v>
      </c>
      <c r="AC627">
        <v>0.33333333333333331</v>
      </c>
      <c r="AD627" t="s">
        <v>7</v>
      </c>
      <c r="AE627">
        <v>0.33333333333333331</v>
      </c>
    </row>
    <row r="628" spans="1:31" x14ac:dyDescent="0.25">
      <c r="A628" t="s">
        <v>89</v>
      </c>
      <c r="B628" t="s">
        <v>90</v>
      </c>
      <c r="C628" t="s">
        <v>46</v>
      </c>
      <c r="D628" t="s">
        <v>181</v>
      </c>
      <c r="E628" t="s">
        <v>79</v>
      </c>
      <c r="F628" t="s">
        <v>49</v>
      </c>
      <c r="G628">
        <v>20863</v>
      </c>
      <c r="H628" s="6">
        <v>46229</v>
      </c>
      <c r="I628" t="s">
        <v>83</v>
      </c>
      <c r="J628" t="s">
        <v>75</v>
      </c>
      <c r="K628">
        <v>0.25</v>
      </c>
      <c r="L628">
        <v>0.58333333333333326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>
        <v>46199.199999999997</v>
      </c>
      <c r="S628" t="s">
        <v>91</v>
      </c>
      <c r="T628" t="b">
        <v>0</v>
      </c>
      <c r="U628" t="s">
        <v>76</v>
      </c>
      <c r="V628">
        <v>20863</v>
      </c>
      <c r="W628" t="s">
        <v>88</v>
      </c>
      <c r="X628" t="s">
        <v>34</v>
      </c>
      <c r="Z628" t="s">
        <v>121</v>
      </c>
      <c r="AA628" s="7">
        <v>46229.25</v>
      </c>
      <c r="AB628" s="7">
        <v>46229.583333333336</v>
      </c>
      <c r="AC628">
        <v>0.33333333333333331</v>
      </c>
      <c r="AD628" t="s">
        <v>7</v>
      </c>
      <c r="AE628">
        <v>0.33333333333333331</v>
      </c>
    </row>
    <row r="629" spans="1:31" x14ac:dyDescent="0.25">
      <c r="A629" t="s">
        <v>89</v>
      </c>
      <c r="B629" t="s">
        <v>90</v>
      </c>
      <c r="C629" t="s">
        <v>46</v>
      </c>
      <c r="D629" t="s">
        <v>181</v>
      </c>
      <c r="E629" t="s">
        <v>79</v>
      </c>
      <c r="F629" t="s">
        <v>49</v>
      </c>
      <c r="G629">
        <v>20863</v>
      </c>
      <c r="H629" s="6">
        <v>46232</v>
      </c>
      <c r="I629" t="s">
        <v>77</v>
      </c>
      <c r="J629" t="s">
        <v>75</v>
      </c>
      <c r="K629">
        <v>0.25</v>
      </c>
      <c r="L629">
        <v>0.58333333333333326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>
        <v>46199.199999999997</v>
      </c>
      <c r="S629" t="s">
        <v>91</v>
      </c>
      <c r="T629" t="b">
        <v>0</v>
      </c>
      <c r="U629" t="s">
        <v>76</v>
      </c>
      <c r="V629">
        <v>20863</v>
      </c>
      <c r="W629" t="s">
        <v>88</v>
      </c>
      <c r="X629" t="s">
        <v>34</v>
      </c>
      <c r="Z629" t="s">
        <v>121</v>
      </c>
      <c r="AA629" s="7">
        <v>46232.25</v>
      </c>
      <c r="AB629" s="7">
        <v>46232.583333333336</v>
      </c>
      <c r="AC629">
        <v>0.33333333333333331</v>
      </c>
      <c r="AD629" t="s">
        <v>7</v>
      </c>
      <c r="AE629">
        <v>0.33333333333333331</v>
      </c>
    </row>
    <row r="630" spans="1:31" x14ac:dyDescent="0.25">
      <c r="A630" t="s">
        <v>89</v>
      </c>
      <c r="B630" t="s">
        <v>90</v>
      </c>
      <c r="C630" t="s">
        <v>46</v>
      </c>
      <c r="D630" t="s">
        <v>181</v>
      </c>
      <c r="E630" t="s">
        <v>79</v>
      </c>
      <c r="F630" t="s">
        <v>49</v>
      </c>
      <c r="G630">
        <v>20863</v>
      </c>
      <c r="H630" s="6">
        <v>46235</v>
      </c>
      <c r="I630" t="s">
        <v>85</v>
      </c>
      <c r="J630" t="s">
        <v>75</v>
      </c>
      <c r="K630">
        <v>0.25</v>
      </c>
      <c r="L630">
        <v>0.58333333333333326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>
        <v>46199.199999999997</v>
      </c>
      <c r="S630" t="s">
        <v>91</v>
      </c>
      <c r="T630" t="b">
        <v>0</v>
      </c>
      <c r="U630" t="s">
        <v>76</v>
      </c>
      <c r="V630">
        <v>20863</v>
      </c>
      <c r="W630" t="s">
        <v>88</v>
      </c>
      <c r="X630" t="s">
        <v>34</v>
      </c>
      <c r="Z630" t="s">
        <v>121</v>
      </c>
      <c r="AA630" s="7">
        <v>46235.25</v>
      </c>
      <c r="AB630" s="7">
        <v>46235.583333333336</v>
      </c>
      <c r="AC630">
        <v>0.33333333333333331</v>
      </c>
      <c r="AD630" t="s">
        <v>7</v>
      </c>
      <c r="AE630">
        <v>0.33333333333333331</v>
      </c>
    </row>
    <row r="631" spans="1:31" x14ac:dyDescent="0.25">
      <c r="A631" t="s">
        <v>89</v>
      </c>
      <c r="B631" t="s">
        <v>90</v>
      </c>
      <c r="C631" t="s">
        <v>46</v>
      </c>
      <c r="D631" t="s">
        <v>181</v>
      </c>
      <c r="E631" t="s">
        <v>79</v>
      </c>
      <c r="F631" t="s">
        <v>49</v>
      </c>
      <c r="G631">
        <v>20863</v>
      </c>
      <c r="H631" s="6">
        <v>46238</v>
      </c>
      <c r="I631" t="s">
        <v>81</v>
      </c>
      <c r="J631" t="s">
        <v>75</v>
      </c>
      <c r="K631">
        <v>0.25</v>
      </c>
      <c r="L631">
        <v>0.58333333333333326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>
        <v>46210.111111111109</v>
      </c>
      <c r="S631" t="s">
        <v>91</v>
      </c>
      <c r="T631" t="b">
        <v>0</v>
      </c>
      <c r="U631" t="s">
        <v>76</v>
      </c>
      <c r="V631">
        <v>20863</v>
      </c>
      <c r="W631" t="s">
        <v>88</v>
      </c>
      <c r="X631" t="s">
        <v>34</v>
      </c>
      <c r="Z631" t="s">
        <v>121</v>
      </c>
      <c r="AA631" s="7">
        <v>46238.25</v>
      </c>
      <c r="AB631" s="7">
        <v>46238.583333333336</v>
      </c>
      <c r="AC631">
        <v>0.33333333333333331</v>
      </c>
      <c r="AD631" t="s">
        <v>7</v>
      </c>
      <c r="AE631">
        <v>0.33333333333333331</v>
      </c>
    </row>
    <row r="632" spans="1:31" x14ac:dyDescent="0.25">
      <c r="A632" t="s">
        <v>89</v>
      </c>
      <c r="B632" t="s">
        <v>90</v>
      </c>
      <c r="C632" t="s">
        <v>46</v>
      </c>
      <c r="D632" t="s">
        <v>181</v>
      </c>
      <c r="E632" t="s">
        <v>79</v>
      </c>
      <c r="F632" t="s">
        <v>49</v>
      </c>
      <c r="G632">
        <v>20863</v>
      </c>
      <c r="H632" s="6">
        <v>46242</v>
      </c>
      <c r="I632" t="s">
        <v>85</v>
      </c>
      <c r="J632" t="s">
        <v>75</v>
      </c>
      <c r="K632">
        <v>0.25</v>
      </c>
      <c r="L632">
        <v>0.58333333333333326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>
        <v>46210.111111111109</v>
      </c>
      <c r="S632" t="s">
        <v>91</v>
      </c>
      <c r="T632" t="b">
        <v>0</v>
      </c>
      <c r="U632" t="s">
        <v>76</v>
      </c>
      <c r="V632">
        <v>20863</v>
      </c>
      <c r="W632" t="s">
        <v>88</v>
      </c>
      <c r="X632" t="s">
        <v>34</v>
      </c>
      <c r="Z632" t="s">
        <v>121</v>
      </c>
      <c r="AA632" s="7">
        <v>46242.25</v>
      </c>
      <c r="AB632" s="7">
        <v>46242.583333333336</v>
      </c>
      <c r="AC632">
        <v>0.33333333333333331</v>
      </c>
      <c r="AD632" t="s">
        <v>7</v>
      </c>
      <c r="AE632">
        <v>0.33333333333333331</v>
      </c>
    </row>
    <row r="633" spans="1:31" x14ac:dyDescent="0.25">
      <c r="A633" t="s">
        <v>89</v>
      </c>
      <c r="B633" t="s">
        <v>90</v>
      </c>
      <c r="C633" t="s">
        <v>46</v>
      </c>
      <c r="D633" t="s">
        <v>181</v>
      </c>
      <c r="E633" t="s">
        <v>79</v>
      </c>
      <c r="F633" t="s">
        <v>49</v>
      </c>
      <c r="G633">
        <v>20863</v>
      </c>
      <c r="H633" s="6">
        <v>46243</v>
      </c>
      <c r="I633" t="s">
        <v>83</v>
      </c>
      <c r="J633" t="s">
        <v>75</v>
      </c>
      <c r="K633">
        <v>0.25</v>
      </c>
      <c r="L633">
        <v>0.58333333333333326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>
        <v>46210.111111111109</v>
      </c>
      <c r="S633" t="s">
        <v>91</v>
      </c>
      <c r="T633" t="b">
        <v>0</v>
      </c>
      <c r="U633" t="s">
        <v>76</v>
      </c>
      <c r="V633">
        <v>20863</v>
      </c>
      <c r="W633" t="s">
        <v>88</v>
      </c>
      <c r="X633" t="s">
        <v>34</v>
      </c>
      <c r="Z633" t="s">
        <v>121</v>
      </c>
      <c r="AA633" s="7">
        <v>46243.25</v>
      </c>
      <c r="AB633" s="7">
        <v>46243.583333333336</v>
      </c>
      <c r="AC633">
        <v>0.33333333333333331</v>
      </c>
      <c r="AD633" t="s">
        <v>7</v>
      </c>
      <c r="AE633">
        <v>0.33333333333333331</v>
      </c>
    </row>
    <row r="634" spans="1:31" x14ac:dyDescent="0.25">
      <c r="A634" t="s">
        <v>89</v>
      </c>
      <c r="B634" t="s">
        <v>90</v>
      </c>
      <c r="C634" t="s">
        <v>46</v>
      </c>
      <c r="D634" t="s">
        <v>181</v>
      </c>
      <c r="E634" t="s">
        <v>79</v>
      </c>
      <c r="F634" t="s">
        <v>49</v>
      </c>
      <c r="G634">
        <v>20863</v>
      </c>
      <c r="H634" s="6">
        <v>46246</v>
      </c>
      <c r="I634" t="s">
        <v>77</v>
      </c>
      <c r="J634" t="s">
        <v>75</v>
      </c>
      <c r="K634">
        <v>0.25</v>
      </c>
      <c r="L634">
        <v>0.58333333333333326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>
        <v>46210.111111111109</v>
      </c>
      <c r="S634" t="s">
        <v>91</v>
      </c>
      <c r="T634" t="b">
        <v>0</v>
      </c>
      <c r="U634" t="s">
        <v>76</v>
      </c>
      <c r="V634">
        <v>20863</v>
      </c>
      <c r="W634" t="s">
        <v>88</v>
      </c>
      <c r="X634" t="s">
        <v>34</v>
      </c>
      <c r="Z634" t="s">
        <v>121</v>
      </c>
      <c r="AA634" s="7">
        <v>46246.25</v>
      </c>
      <c r="AB634" s="7">
        <v>46246.583333333336</v>
      </c>
      <c r="AC634">
        <v>0.33333333333333331</v>
      </c>
      <c r="AD634" t="s">
        <v>7</v>
      </c>
      <c r="AE634">
        <v>0.33333333333333331</v>
      </c>
    </row>
    <row r="635" spans="1:31" x14ac:dyDescent="0.25">
      <c r="A635" t="s">
        <v>89</v>
      </c>
      <c r="B635" t="s">
        <v>90</v>
      </c>
      <c r="C635" t="s">
        <v>46</v>
      </c>
      <c r="D635" t="s">
        <v>181</v>
      </c>
      <c r="E635" t="s">
        <v>79</v>
      </c>
      <c r="F635" t="s">
        <v>49</v>
      </c>
      <c r="G635">
        <v>20863</v>
      </c>
      <c r="H635" s="6">
        <v>46249</v>
      </c>
      <c r="I635" t="s">
        <v>85</v>
      </c>
      <c r="J635" t="s">
        <v>75</v>
      </c>
      <c r="K635">
        <v>0.25</v>
      </c>
      <c r="L635">
        <v>0.58333333333333326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>
        <v>46210.111111111109</v>
      </c>
      <c r="S635" t="s">
        <v>91</v>
      </c>
      <c r="T635" t="b">
        <v>0</v>
      </c>
      <c r="U635" t="s">
        <v>76</v>
      </c>
      <c r="V635">
        <v>20863</v>
      </c>
      <c r="W635" t="s">
        <v>88</v>
      </c>
      <c r="X635" t="s">
        <v>34</v>
      </c>
      <c r="Z635" t="s">
        <v>121</v>
      </c>
      <c r="AA635" s="7">
        <v>46249.25</v>
      </c>
      <c r="AB635" s="7">
        <v>46249.583333333336</v>
      </c>
      <c r="AC635">
        <v>0.33333333333333331</v>
      </c>
      <c r="AD635" t="s">
        <v>7</v>
      </c>
      <c r="AE635">
        <v>0.33333333333333331</v>
      </c>
    </row>
    <row r="636" spans="1:31" x14ac:dyDescent="0.25">
      <c r="A636" t="s">
        <v>89</v>
      </c>
      <c r="B636" t="s">
        <v>90</v>
      </c>
      <c r="C636" t="s">
        <v>46</v>
      </c>
      <c r="D636" t="s">
        <v>181</v>
      </c>
      <c r="E636" t="s">
        <v>79</v>
      </c>
      <c r="F636" t="s">
        <v>50</v>
      </c>
      <c r="G636">
        <v>24060</v>
      </c>
      <c r="H636" s="6">
        <v>46234</v>
      </c>
      <c r="I636" t="s">
        <v>74</v>
      </c>
      <c r="J636" t="s">
        <v>75</v>
      </c>
      <c r="K636">
        <v>0.58333333333333326</v>
      </c>
      <c r="L636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>
        <v>46199.199999999997</v>
      </c>
      <c r="S636" t="s">
        <v>91</v>
      </c>
      <c r="T636" t="b">
        <v>0</v>
      </c>
      <c r="U636" t="s">
        <v>76</v>
      </c>
      <c r="V636">
        <v>24060</v>
      </c>
      <c r="W636" t="s">
        <v>88</v>
      </c>
      <c r="X636" t="s">
        <v>34</v>
      </c>
      <c r="Z636" t="s">
        <v>122</v>
      </c>
      <c r="AA636" s="7">
        <v>46234.583333333336</v>
      </c>
      <c r="AB636" s="7">
        <v>46234.916666666664</v>
      </c>
      <c r="AC636">
        <v>0.33333333333333331</v>
      </c>
      <c r="AD636" t="s">
        <v>7</v>
      </c>
      <c r="AE636">
        <v>0.33333333333333331</v>
      </c>
    </row>
    <row r="637" spans="1:31" x14ac:dyDescent="0.25">
      <c r="A637" t="s">
        <v>89</v>
      </c>
      <c r="B637" t="s">
        <v>90</v>
      </c>
      <c r="C637" t="s">
        <v>46</v>
      </c>
      <c r="D637" t="s">
        <v>181</v>
      </c>
      <c r="E637" t="s">
        <v>79</v>
      </c>
      <c r="F637" t="s">
        <v>50</v>
      </c>
      <c r="G637">
        <v>24060</v>
      </c>
      <c r="H637" s="6">
        <v>46236</v>
      </c>
      <c r="I637" t="s">
        <v>83</v>
      </c>
      <c r="J637" t="s">
        <v>75</v>
      </c>
      <c r="K637">
        <v>0.58333333333333326</v>
      </c>
      <c r="L637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>
        <v>46199.199999999997</v>
      </c>
      <c r="S637" t="s">
        <v>91</v>
      </c>
      <c r="T637" t="b">
        <v>0</v>
      </c>
      <c r="U637" t="s">
        <v>76</v>
      </c>
      <c r="V637">
        <v>24060</v>
      </c>
      <c r="W637" t="s">
        <v>88</v>
      </c>
      <c r="X637" t="s">
        <v>34</v>
      </c>
      <c r="Z637" t="s">
        <v>122</v>
      </c>
      <c r="AA637" s="7">
        <v>46236.583333333336</v>
      </c>
      <c r="AB637" s="7">
        <v>46236.916666666664</v>
      </c>
      <c r="AC637">
        <v>0.33333333333333331</v>
      </c>
      <c r="AD637" t="s">
        <v>7</v>
      </c>
      <c r="AE637">
        <v>0.33333333333333331</v>
      </c>
    </row>
    <row r="638" spans="1:31" x14ac:dyDescent="0.25">
      <c r="A638" t="s">
        <v>89</v>
      </c>
      <c r="B638" t="s">
        <v>90</v>
      </c>
      <c r="C638" t="s">
        <v>46</v>
      </c>
      <c r="D638" t="s">
        <v>181</v>
      </c>
      <c r="E638" t="s">
        <v>79</v>
      </c>
      <c r="F638" t="s">
        <v>50</v>
      </c>
      <c r="G638">
        <v>24060</v>
      </c>
      <c r="H638" s="6">
        <v>46248</v>
      </c>
      <c r="I638" t="s">
        <v>74</v>
      </c>
      <c r="J638" t="s">
        <v>75</v>
      </c>
      <c r="K638">
        <v>0.58333333333333326</v>
      </c>
      <c r="L638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>
        <v>46210.111111111109</v>
      </c>
      <c r="S638" t="s">
        <v>91</v>
      </c>
      <c r="T638" t="b">
        <v>0</v>
      </c>
      <c r="U638" t="s">
        <v>76</v>
      </c>
      <c r="V638">
        <v>24060</v>
      </c>
      <c r="W638" t="s">
        <v>88</v>
      </c>
      <c r="X638" t="s">
        <v>34</v>
      </c>
      <c r="Z638" t="s">
        <v>122</v>
      </c>
      <c r="AA638" s="7">
        <v>46248.583333333336</v>
      </c>
      <c r="AB638" s="7">
        <v>46248.916666666664</v>
      </c>
      <c r="AC638">
        <v>0.33333333333333331</v>
      </c>
      <c r="AD638" t="s">
        <v>7</v>
      </c>
      <c r="AE638">
        <v>0.33333333333333331</v>
      </c>
    </row>
    <row r="639" spans="1:31" x14ac:dyDescent="0.25">
      <c r="A639" t="s">
        <v>89</v>
      </c>
      <c r="B639" t="s">
        <v>90</v>
      </c>
      <c r="C639" t="s">
        <v>46</v>
      </c>
      <c r="D639" t="s">
        <v>181</v>
      </c>
      <c r="E639" t="s">
        <v>79</v>
      </c>
      <c r="F639" t="s">
        <v>50</v>
      </c>
      <c r="G639">
        <v>24060</v>
      </c>
      <c r="H639" s="6">
        <v>46250</v>
      </c>
      <c r="I639" t="s">
        <v>83</v>
      </c>
      <c r="J639" t="s">
        <v>75</v>
      </c>
      <c r="K639">
        <v>0.58333333333333326</v>
      </c>
      <c r="L639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>
        <v>46210.111111111109</v>
      </c>
      <c r="S639" t="s">
        <v>91</v>
      </c>
      <c r="T639" t="b">
        <v>0</v>
      </c>
      <c r="U639" t="s">
        <v>76</v>
      </c>
      <c r="V639">
        <v>24060</v>
      </c>
      <c r="W639" t="s">
        <v>88</v>
      </c>
      <c r="X639" t="s">
        <v>34</v>
      </c>
      <c r="Z639" t="s">
        <v>122</v>
      </c>
      <c r="AA639" s="7">
        <v>46250.583333333336</v>
      </c>
      <c r="AB639" s="7">
        <v>46250.916666666664</v>
      </c>
      <c r="AC639">
        <v>0.33333333333333331</v>
      </c>
      <c r="AD639" t="s">
        <v>7</v>
      </c>
      <c r="AE639">
        <v>0.33333333333333331</v>
      </c>
    </row>
    <row r="640" spans="1:31" x14ac:dyDescent="0.25">
      <c r="A640" t="s">
        <v>89</v>
      </c>
      <c r="B640" t="s">
        <v>90</v>
      </c>
      <c r="C640" t="s">
        <v>46</v>
      </c>
      <c r="D640" t="s">
        <v>181</v>
      </c>
      <c r="E640" t="s">
        <v>79</v>
      </c>
      <c r="F640" t="s">
        <v>49</v>
      </c>
      <c r="G640">
        <v>25209</v>
      </c>
      <c r="H640" s="6">
        <v>46227</v>
      </c>
      <c r="I640" t="s">
        <v>74</v>
      </c>
      <c r="J640" t="s">
        <v>75</v>
      </c>
      <c r="K640">
        <v>0.25</v>
      </c>
      <c r="L640">
        <v>0.58333333333333326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>
        <v>46199.199999999997</v>
      </c>
      <c r="S640" t="s">
        <v>91</v>
      </c>
      <c r="T640" t="b">
        <v>0</v>
      </c>
      <c r="U640" t="s">
        <v>76</v>
      </c>
      <c r="V640">
        <v>25209</v>
      </c>
      <c r="W640" t="s">
        <v>88</v>
      </c>
      <c r="X640" t="s">
        <v>34</v>
      </c>
      <c r="Z640" t="s">
        <v>124</v>
      </c>
      <c r="AA640" s="7">
        <v>46227.25</v>
      </c>
      <c r="AB640" s="7">
        <v>46227.583333333336</v>
      </c>
      <c r="AC640">
        <v>0.33333333333333331</v>
      </c>
      <c r="AD640" t="s">
        <v>7</v>
      </c>
      <c r="AE640">
        <v>0.33333333333333331</v>
      </c>
    </row>
    <row r="641" spans="1:31" x14ac:dyDescent="0.25">
      <c r="A641" t="s">
        <v>89</v>
      </c>
      <c r="B641" t="s">
        <v>90</v>
      </c>
      <c r="C641" t="s">
        <v>46</v>
      </c>
      <c r="D641" t="s">
        <v>181</v>
      </c>
      <c r="E641" t="s">
        <v>79</v>
      </c>
      <c r="F641" t="s">
        <v>49</v>
      </c>
      <c r="G641">
        <v>25209</v>
      </c>
      <c r="H641" s="6">
        <v>46229</v>
      </c>
      <c r="I641" t="s">
        <v>83</v>
      </c>
      <c r="J641" t="s">
        <v>75</v>
      </c>
      <c r="K641">
        <v>0.25</v>
      </c>
      <c r="L641">
        <v>0.58333333333333326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>
        <v>46199.199999999997</v>
      </c>
      <c r="S641" t="s">
        <v>91</v>
      </c>
      <c r="T641" t="b">
        <v>0</v>
      </c>
      <c r="U641" t="s">
        <v>76</v>
      </c>
      <c r="V641">
        <v>25209</v>
      </c>
      <c r="W641" t="s">
        <v>88</v>
      </c>
      <c r="X641" t="s">
        <v>34</v>
      </c>
      <c r="Z641" t="s">
        <v>124</v>
      </c>
      <c r="AA641" s="7">
        <v>46229.25</v>
      </c>
      <c r="AB641" s="7">
        <v>46229.583333333336</v>
      </c>
      <c r="AC641">
        <v>0.33333333333333331</v>
      </c>
      <c r="AD641" t="s">
        <v>7</v>
      </c>
      <c r="AE641">
        <v>0.33333333333333331</v>
      </c>
    </row>
    <row r="642" spans="1:31" x14ac:dyDescent="0.25">
      <c r="A642" t="s">
        <v>89</v>
      </c>
      <c r="B642" t="s">
        <v>90</v>
      </c>
      <c r="C642" t="s">
        <v>46</v>
      </c>
      <c r="D642" t="s">
        <v>181</v>
      </c>
      <c r="E642" t="s">
        <v>79</v>
      </c>
      <c r="F642" t="s">
        <v>49</v>
      </c>
      <c r="G642">
        <v>25209</v>
      </c>
      <c r="H642" s="6">
        <v>46230</v>
      </c>
      <c r="I642" t="s">
        <v>80</v>
      </c>
      <c r="J642" t="s">
        <v>75</v>
      </c>
      <c r="K642">
        <v>0.25</v>
      </c>
      <c r="L642">
        <v>0.58333333333333326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>
        <v>46199.199999999997</v>
      </c>
      <c r="S642" t="s">
        <v>91</v>
      </c>
      <c r="T642" t="b">
        <v>0</v>
      </c>
      <c r="U642" t="s">
        <v>76</v>
      </c>
      <c r="V642">
        <v>25209</v>
      </c>
      <c r="W642" t="s">
        <v>88</v>
      </c>
      <c r="X642" t="s">
        <v>34</v>
      </c>
      <c r="Z642" t="s">
        <v>124</v>
      </c>
      <c r="AA642" s="7">
        <v>46230.25</v>
      </c>
      <c r="AB642" s="7">
        <v>46230.583333333336</v>
      </c>
      <c r="AC642">
        <v>0.33333333333333331</v>
      </c>
      <c r="AD642" t="s">
        <v>7</v>
      </c>
      <c r="AE642">
        <v>0.33333333333333331</v>
      </c>
    </row>
    <row r="643" spans="1:31" x14ac:dyDescent="0.25">
      <c r="A643" t="s">
        <v>89</v>
      </c>
      <c r="B643" t="s">
        <v>90</v>
      </c>
      <c r="C643" t="s">
        <v>46</v>
      </c>
      <c r="D643" t="s">
        <v>181</v>
      </c>
      <c r="E643" t="s">
        <v>79</v>
      </c>
      <c r="F643" t="s">
        <v>49</v>
      </c>
      <c r="G643">
        <v>25209</v>
      </c>
      <c r="H643" s="6">
        <v>46241</v>
      </c>
      <c r="I643" t="s">
        <v>74</v>
      </c>
      <c r="J643" t="s">
        <v>75</v>
      </c>
      <c r="K643">
        <v>0.25</v>
      </c>
      <c r="L643">
        <v>0.58333333333333326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>
        <v>46210.111111111109</v>
      </c>
      <c r="S643" t="s">
        <v>91</v>
      </c>
      <c r="T643" t="b">
        <v>0</v>
      </c>
      <c r="U643" t="s">
        <v>76</v>
      </c>
      <c r="V643">
        <v>25209</v>
      </c>
      <c r="W643" t="s">
        <v>88</v>
      </c>
      <c r="X643" t="s">
        <v>34</v>
      </c>
      <c r="Z643" t="s">
        <v>124</v>
      </c>
      <c r="AA643" s="7">
        <v>46241.25</v>
      </c>
      <c r="AB643" s="7">
        <v>46241.583333333336</v>
      </c>
      <c r="AC643">
        <v>0.33333333333333331</v>
      </c>
      <c r="AD643" t="s">
        <v>7</v>
      </c>
      <c r="AE643">
        <v>0.33333333333333331</v>
      </c>
    </row>
    <row r="644" spans="1:31" x14ac:dyDescent="0.25">
      <c r="A644" t="s">
        <v>89</v>
      </c>
      <c r="B644" t="s">
        <v>90</v>
      </c>
      <c r="C644" t="s">
        <v>46</v>
      </c>
      <c r="D644" t="s">
        <v>181</v>
      </c>
      <c r="E644" t="s">
        <v>79</v>
      </c>
      <c r="F644" t="s">
        <v>49</v>
      </c>
      <c r="G644">
        <v>25209</v>
      </c>
      <c r="H644" s="6">
        <v>46242</v>
      </c>
      <c r="I644" t="s">
        <v>85</v>
      </c>
      <c r="J644" t="s">
        <v>75</v>
      </c>
      <c r="K644">
        <v>0.25</v>
      </c>
      <c r="L644">
        <v>0.58333333333333326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>
        <v>46210.111111111109</v>
      </c>
      <c r="S644" t="s">
        <v>91</v>
      </c>
      <c r="T644" t="b">
        <v>0</v>
      </c>
      <c r="U644" t="s">
        <v>76</v>
      </c>
      <c r="V644">
        <v>25209</v>
      </c>
      <c r="W644" t="s">
        <v>88</v>
      </c>
      <c r="X644" t="s">
        <v>34</v>
      </c>
      <c r="Z644" t="s">
        <v>124</v>
      </c>
      <c r="AA644" s="7">
        <v>46242.25</v>
      </c>
      <c r="AB644" s="7">
        <v>46242.583333333336</v>
      </c>
      <c r="AC644">
        <v>0.33333333333333331</v>
      </c>
      <c r="AD644" t="s">
        <v>7</v>
      </c>
      <c r="AE644">
        <v>0.33333333333333331</v>
      </c>
    </row>
    <row r="645" spans="1:31" x14ac:dyDescent="0.25">
      <c r="A645" t="s">
        <v>89</v>
      </c>
      <c r="B645" t="s">
        <v>90</v>
      </c>
      <c r="C645" t="s">
        <v>46</v>
      </c>
      <c r="D645" t="s">
        <v>181</v>
      </c>
      <c r="E645" t="s">
        <v>79</v>
      </c>
      <c r="F645" t="s">
        <v>49</v>
      </c>
      <c r="G645">
        <v>25209</v>
      </c>
      <c r="H645" s="6">
        <v>46244</v>
      </c>
      <c r="I645" t="s">
        <v>80</v>
      </c>
      <c r="J645" t="s">
        <v>75</v>
      </c>
      <c r="K645">
        <v>0.25</v>
      </c>
      <c r="L645">
        <v>0.58333333333333326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>
        <v>46210.111111111109</v>
      </c>
      <c r="S645" t="s">
        <v>91</v>
      </c>
      <c r="T645" t="b">
        <v>0</v>
      </c>
      <c r="U645" t="s">
        <v>76</v>
      </c>
      <c r="V645">
        <v>25209</v>
      </c>
      <c r="W645" t="s">
        <v>88</v>
      </c>
      <c r="X645" t="s">
        <v>34</v>
      </c>
      <c r="Z645" t="s">
        <v>124</v>
      </c>
      <c r="AA645" s="7">
        <v>46244.25</v>
      </c>
      <c r="AB645" s="7">
        <v>46244.583333333336</v>
      </c>
      <c r="AC645">
        <v>0.33333333333333331</v>
      </c>
      <c r="AD645" t="s">
        <v>7</v>
      </c>
      <c r="AE645">
        <v>0.33333333333333331</v>
      </c>
    </row>
    <row r="646" spans="1:31" x14ac:dyDescent="0.25">
      <c r="A646" t="s">
        <v>89</v>
      </c>
      <c r="B646" t="s">
        <v>90</v>
      </c>
      <c r="C646" t="s">
        <v>46</v>
      </c>
      <c r="D646" t="s">
        <v>181</v>
      </c>
      <c r="E646" t="s">
        <v>79</v>
      </c>
      <c r="F646" t="s">
        <v>58</v>
      </c>
      <c r="G646">
        <v>19843</v>
      </c>
      <c r="H646" s="6">
        <v>46241</v>
      </c>
      <c r="I646" t="s">
        <v>74</v>
      </c>
      <c r="J646" t="s">
        <v>75</v>
      </c>
      <c r="K646">
        <v>0.58333333333333326</v>
      </c>
      <c r="L646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>
        <v>46210.111111111109</v>
      </c>
      <c r="S646" t="s">
        <v>91</v>
      </c>
      <c r="T646" t="b">
        <v>0</v>
      </c>
      <c r="U646" t="s">
        <v>76</v>
      </c>
      <c r="V646">
        <v>19843</v>
      </c>
      <c r="W646" t="s">
        <v>88</v>
      </c>
      <c r="X646" t="s">
        <v>59</v>
      </c>
      <c r="Z646" t="s">
        <v>125</v>
      </c>
      <c r="AA646" s="7">
        <v>46241.583333333336</v>
      </c>
      <c r="AB646" s="7">
        <v>46241.916666666664</v>
      </c>
      <c r="AC646">
        <v>0.33333333333333331</v>
      </c>
      <c r="AD646" t="s">
        <v>7</v>
      </c>
      <c r="AE646">
        <v>0.33333333333333331</v>
      </c>
    </row>
    <row r="647" spans="1:31" x14ac:dyDescent="0.25">
      <c r="A647" t="s">
        <v>89</v>
      </c>
      <c r="B647" t="s">
        <v>90</v>
      </c>
      <c r="C647" t="s">
        <v>46</v>
      </c>
      <c r="D647" t="s">
        <v>181</v>
      </c>
      <c r="E647" t="s">
        <v>79</v>
      </c>
      <c r="F647" t="s">
        <v>57</v>
      </c>
      <c r="G647">
        <v>20862</v>
      </c>
      <c r="H647" s="6">
        <v>46223</v>
      </c>
      <c r="I647" t="s">
        <v>80</v>
      </c>
      <c r="J647" t="s">
        <v>75</v>
      </c>
      <c r="K647">
        <v>0.25</v>
      </c>
      <c r="L647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>
        <v>46199.199999999997</v>
      </c>
      <c r="S647" t="s">
        <v>91</v>
      </c>
      <c r="T647" t="b">
        <v>0</v>
      </c>
      <c r="U647" t="s">
        <v>76</v>
      </c>
      <c r="V647">
        <v>20862</v>
      </c>
      <c r="W647" t="s">
        <v>88</v>
      </c>
      <c r="X647" t="s">
        <v>59</v>
      </c>
      <c r="Z647" t="s">
        <v>126</v>
      </c>
      <c r="AA647" s="7">
        <v>46223.25</v>
      </c>
      <c r="AB647" s="7">
        <v>46223.604166666664</v>
      </c>
      <c r="AC647">
        <v>0.35416666666666663</v>
      </c>
      <c r="AD647" t="s">
        <v>7</v>
      </c>
      <c r="AE647">
        <v>0.35416666666666663</v>
      </c>
    </row>
    <row r="648" spans="1:31" x14ac:dyDescent="0.25">
      <c r="A648" t="s">
        <v>89</v>
      </c>
      <c r="B648" t="s">
        <v>90</v>
      </c>
      <c r="C648" t="s">
        <v>46</v>
      </c>
      <c r="D648" t="s">
        <v>181</v>
      </c>
      <c r="E648" t="s">
        <v>79</v>
      </c>
      <c r="F648" t="s">
        <v>57</v>
      </c>
      <c r="G648">
        <v>20862</v>
      </c>
      <c r="H648" s="6">
        <v>46226</v>
      </c>
      <c r="I648" t="s">
        <v>82</v>
      </c>
      <c r="J648" t="s">
        <v>75</v>
      </c>
      <c r="K648">
        <v>0.25</v>
      </c>
      <c r="L648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>
        <v>46199.199999999997</v>
      </c>
      <c r="S648" t="s">
        <v>91</v>
      </c>
      <c r="T648" t="b">
        <v>0</v>
      </c>
      <c r="U648" t="s">
        <v>76</v>
      </c>
      <c r="V648">
        <v>20862</v>
      </c>
      <c r="W648" t="s">
        <v>88</v>
      </c>
      <c r="X648" t="s">
        <v>59</v>
      </c>
      <c r="Z648" t="s">
        <v>126</v>
      </c>
      <c r="AA648" s="7">
        <v>46226.25</v>
      </c>
      <c r="AB648" s="7">
        <v>46226.604166666664</v>
      </c>
      <c r="AC648">
        <v>0.35416666666666663</v>
      </c>
      <c r="AD648" t="s">
        <v>7</v>
      </c>
      <c r="AE648">
        <v>0.35416666666666663</v>
      </c>
    </row>
    <row r="649" spans="1:31" x14ac:dyDescent="0.25">
      <c r="A649" t="s">
        <v>89</v>
      </c>
      <c r="B649" t="s">
        <v>90</v>
      </c>
      <c r="C649" t="s">
        <v>46</v>
      </c>
      <c r="D649" t="s">
        <v>181</v>
      </c>
      <c r="E649" t="s">
        <v>79</v>
      </c>
      <c r="F649" t="s">
        <v>57</v>
      </c>
      <c r="G649">
        <v>20862</v>
      </c>
      <c r="H649" s="6">
        <v>46227</v>
      </c>
      <c r="I649" t="s">
        <v>74</v>
      </c>
      <c r="J649" t="s">
        <v>75</v>
      </c>
      <c r="K649">
        <v>0.25</v>
      </c>
      <c r="L649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>
        <v>46199.199999999997</v>
      </c>
      <c r="S649" t="s">
        <v>91</v>
      </c>
      <c r="T649" t="b">
        <v>0</v>
      </c>
      <c r="U649" t="s">
        <v>76</v>
      </c>
      <c r="V649">
        <v>20862</v>
      </c>
      <c r="W649" t="s">
        <v>88</v>
      </c>
      <c r="X649" t="s">
        <v>59</v>
      </c>
      <c r="Z649" t="s">
        <v>126</v>
      </c>
      <c r="AA649" s="7">
        <v>46227.25</v>
      </c>
      <c r="AB649" s="7">
        <v>46227.604166666664</v>
      </c>
      <c r="AC649">
        <v>0.35416666666666663</v>
      </c>
      <c r="AD649" t="s">
        <v>7</v>
      </c>
      <c r="AE649">
        <v>0.35416666666666663</v>
      </c>
    </row>
    <row r="650" spans="1:31" x14ac:dyDescent="0.25">
      <c r="A650" t="s">
        <v>89</v>
      </c>
      <c r="B650" t="s">
        <v>90</v>
      </c>
      <c r="C650" t="s">
        <v>46</v>
      </c>
      <c r="D650" t="s">
        <v>181</v>
      </c>
      <c r="E650" t="s">
        <v>79</v>
      </c>
      <c r="F650" t="s">
        <v>57</v>
      </c>
      <c r="G650">
        <v>20862</v>
      </c>
      <c r="H650" s="6">
        <v>46240</v>
      </c>
      <c r="I650" t="s">
        <v>82</v>
      </c>
      <c r="J650" t="s">
        <v>75</v>
      </c>
      <c r="K650">
        <v>0.25</v>
      </c>
      <c r="L650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>
        <v>46210.111111111109</v>
      </c>
      <c r="S650" t="s">
        <v>91</v>
      </c>
      <c r="T650" t="b">
        <v>0</v>
      </c>
      <c r="U650" t="s">
        <v>76</v>
      </c>
      <c r="V650">
        <v>20862</v>
      </c>
      <c r="W650" t="s">
        <v>88</v>
      </c>
      <c r="X650" t="s">
        <v>59</v>
      </c>
      <c r="Z650" t="s">
        <v>126</v>
      </c>
      <c r="AA650" s="7">
        <v>46240.25</v>
      </c>
      <c r="AB650" s="7">
        <v>46240.604166666664</v>
      </c>
      <c r="AC650">
        <v>0.35416666666666663</v>
      </c>
      <c r="AD650" t="s">
        <v>7</v>
      </c>
      <c r="AE650">
        <v>0.35416666666666663</v>
      </c>
    </row>
    <row r="651" spans="1:31" x14ac:dyDescent="0.25">
      <c r="A651" t="s">
        <v>89</v>
      </c>
      <c r="B651" t="s">
        <v>90</v>
      </c>
      <c r="C651" t="s">
        <v>46</v>
      </c>
      <c r="D651" t="s">
        <v>181</v>
      </c>
      <c r="E651" t="s">
        <v>79</v>
      </c>
      <c r="F651" t="s">
        <v>49</v>
      </c>
      <c r="G651">
        <v>24479</v>
      </c>
      <c r="H651" s="6">
        <v>46240</v>
      </c>
      <c r="I651" t="s">
        <v>82</v>
      </c>
      <c r="J651" t="s">
        <v>75</v>
      </c>
      <c r="K651">
        <v>0.25</v>
      </c>
      <c r="L651">
        <v>0.58333333333333326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>
        <v>46210.111111111109</v>
      </c>
      <c r="S651" t="s">
        <v>91</v>
      </c>
      <c r="T651" t="b">
        <v>0</v>
      </c>
      <c r="U651" t="s">
        <v>76</v>
      </c>
      <c r="V651">
        <v>24479</v>
      </c>
      <c r="W651" t="s">
        <v>88</v>
      </c>
      <c r="X651" t="s">
        <v>34</v>
      </c>
      <c r="Z651" t="s">
        <v>128</v>
      </c>
      <c r="AA651" s="7">
        <v>46240.25</v>
      </c>
      <c r="AB651" s="7">
        <v>46240.583333333336</v>
      </c>
      <c r="AC651">
        <v>0.33333333333333331</v>
      </c>
      <c r="AD651" t="s">
        <v>7</v>
      </c>
      <c r="AE651">
        <v>0.33333333333333331</v>
      </c>
    </row>
    <row r="652" spans="1:31" x14ac:dyDescent="0.25">
      <c r="A652" t="s">
        <v>89</v>
      </c>
      <c r="B652" t="s">
        <v>90</v>
      </c>
      <c r="C652" t="s">
        <v>46</v>
      </c>
      <c r="D652" t="s">
        <v>181</v>
      </c>
      <c r="E652" t="s">
        <v>79</v>
      </c>
      <c r="F652" t="s">
        <v>51</v>
      </c>
      <c r="G652">
        <v>19442</v>
      </c>
      <c r="H652" s="6">
        <v>46227</v>
      </c>
      <c r="I652" t="s">
        <v>74</v>
      </c>
      <c r="J652" t="s">
        <v>75</v>
      </c>
      <c r="K652">
        <v>0.91666666666666663</v>
      </c>
      <c r="L65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>
        <v>46199.199999999997</v>
      </c>
      <c r="S652" t="s">
        <v>91</v>
      </c>
      <c r="T652" t="b">
        <v>0</v>
      </c>
      <c r="U652" t="s">
        <v>76</v>
      </c>
      <c r="V652">
        <v>19442</v>
      </c>
      <c r="W652" t="s">
        <v>88</v>
      </c>
      <c r="X652" t="s">
        <v>34</v>
      </c>
      <c r="Z652" t="s">
        <v>185</v>
      </c>
      <c r="AA652" s="7">
        <v>46227.916666666664</v>
      </c>
      <c r="AB652" s="7">
        <v>46228.25</v>
      </c>
      <c r="AC652">
        <v>0.33333333333333331</v>
      </c>
      <c r="AD652" t="s">
        <v>27</v>
      </c>
      <c r="AE652">
        <v>0.33333333333333331</v>
      </c>
    </row>
    <row r="653" spans="1:31" x14ac:dyDescent="0.25">
      <c r="A653" t="s">
        <v>89</v>
      </c>
      <c r="B653" t="s">
        <v>90</v>
      </c>
      <c r="C653" t="s">
        <v>46</v>
      </c>
      <c r="D653" t="s">
        <v>181</v>
      </c>
      <c r="E653" t="s">
        <v>79</v>
      </c>
      <c r="F653" t="s">
        <v>51</v>
      </c>
      <c r="G653">
        <v>19442</v>
      </c>
      <c r="H653" s="6">
        <v>46233</v>
      </c>
      <c r="I653" t="s">
        <v>82</v>
      </c>
      <c r="J653" t="s">
        <v>75</v>
      </c>
      <c r="K653">
        <v>0.91666666666666663</v>
      </c>
      <c r="L653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>
        <v>46199.199999999997</v>
      </c>
      <c r="S653" t="s">
        <v>91</v>
      </c>
      <c r="T653" t="b">
        <v>0</v>
      </c>
      <c r="U653" t="s">
        <v>76</v>
      </c>
      <c r="V653">
        <v>19442</v>
      </c>
      <c r="W653" t="s">
        <v>88</v>
      </c>
      <c r="X653" t="s">
        <v>34</v>
      </c>
      <c r="Z653" t="s">
        <v>185</v>
      </c>
      <c r="AA653" s="7">
        <v>46233.916666666664</v>
      </c>
      <c r="AB653" s="7">
        <v>46234.25</v>
      </c>
      <c r="AC653">
        <v>0.33333333333333331</v>
      </c>
      <c r="AD653" t="s">
        <v>27</v>
      </c>
      <c r="AE653">
        <v>0.33333333333333331</v>
      </c>
    </row>
    <row r="654" spans="1:31" x14ac:dyDescent="0.25">
      <c r="A654" t="s">
        <v>89</v>
      </c>
      <c r="B654" t="s">
        <v>90</v>
      </c>
      <c r="C654" t="s">
        <v>46</v>
      </c>
      <c r="D654" t="s">
        <v>181</v>
      </c>
      <c r="E654" t="s">
        <v>79</v>
      </c>
      <c r="F654" t="s">
        <v>51</v>
      </c>
      <c r="G654">
        <v>19442</v>
      </c>
      <c r="H654" s="6">
        <v>46234</v>
      </c>
      <c r="I654" t="s">
        <v>74</v>
      </c>
      <c r="J654" t="s">
        <v>75</v>
      </c>
      <c r="K654">
        <v>0.91666666666666663</v>
      </c>
      <c r="L654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>
        <v>46199.199999999997</v>
      </c>
      <c r="S654" t="s">
        <v>91</v>
      </c>
      <c r="T654" t="b">
        <v>0</v>
      </c>
      <c r="U654" t="s">
        <v>76</v>
      </c>
      <c r="V654">
        <v>19442</v>
      </c>
      <c r="W654" t="s">
        <v>88</v>
      </c>
      <c r="X654" t="s">
        <v>34</v>
      </c>
      <c r="Z654" t="s">
        <v>185</v>
      </c>
      <c r="AA654" s="7">
        <v>46234.916666666664</v>
      </c>
      <c r="AB654" s="7">
        <v>46235.25</v>
      </c>
      <c r="AC654">
        <v>0.33333333333333331</v>
      </c>
      <c r="AD654" t="s">
        <v>27</v>
      </c>
      <c r="AE654">
        <v>0.33333333333333331</v>
      </c>
    </row>
    <row r="655" spans="1:31" x14ac:dyDescent="0.25">
      <c r="A655" t="s">
        <v>89</v>
      </c>
      <c r="B655" t="s">
        <v>90</v>
      </c>
      <c r="C655" t="s">
        <v>46</v>
      </c>
      <c r="D655" t="s">
        <v>181</v>
      </c>
      <c r="E655" t="s">
        <v>79</v>
      </c>
      <c r="F655" t="s">
        <v>51</v>
      </c>
      <c r="G655">
        <v>19442</v>
      </c>
      <c r="H655" s="6">
        <v>46247</v>
      </c>
      <c r="I655" t="s">
        <v>82</v>
      </c>
      <c r="J655" t="s">
        <v>75</v>
      </c>
      <c r="K655">
        <v>0.91666666666666663</v>
      </c>
      <c r="L655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>
        <v>46210.111111111109</v>
      </c>
      <c r="S655" t="s">
        <v>91</v>
      </c>
      <c r="T655" t="b">
        <v>0</v>
      </c>
      <c r="U655" t="s">
        <v>76</v>
      </c>
      <c r="V655">
        <v>19442</v>
      </c>
      <c r="W655" t="s">
        <v>88</v>
      </c>
      <c r="X655" t="s">
        <v>34</v>
      </c>
      <c r="Z655" t="s">
        <v>185</v>
      </c>
      <c r="AA655" s="7">
        <v>46247.916666666664</v>
      </c>
      <c r="AB655" s="7">
        <v>46248.25</v>
      </c>
      <c r="AC655">
        <v>0.33333333333333331</v>
      </c>
      <c r="AD655" t="s">
        <v>27</v>
      </c>
      <c r="AE655">
        <v>0.33333333333333331</v>
      </c>
    </row>
    <row r="656" spans="1:31" x14ac:dyDescent="0.25">
      <c r="A656" t="s">
        <v>89</v>
      </c>
      <c r="B656" t="s">
        <v>90</v>
      </c>
      <c r="C656" t="s">
        <v>46</v>
      </c>
      <c r="D656" t="s">
        <v>181</v>
      </c>
      <c r="E656" t="s">
        <v>79</v>
      </c>
      <c r="F656" t="s">
        <v>51</v>
      </c>
      <c r="G656">
        <v>19442</v>
      </c>
      <c r="H656" s="6">
        <v>46248</v>
      </c>
      <c r="I656" t="s">
        <v>74</v>
      </c>
      <c r="J656" t="s">
        <v>75</v>
      </c>
      <c r="K656">
        <v>0.91666666666666663</v>
      </c>
      <c r="L656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>
        <v>46210.111111111109</v>
      </c>
      <c r="S656" t="s">
        <v>91</v>
      </c>
      <c r="T656" t="b">
        <v>0</v>
      </c>
      <c r="U656" t="s">
        <v>76</v>
      </c>
      <c r="V656">
        <v>19442</v>
      </c>
      <c r="W656" t="s">
        <v>88</v>
      </c>
      <c r="X656" t="s">
        <v>34</v>
      </c>
      <c r="Z656" t="s">
        <v>185</v>
      </c>
      <c r="AA656" s="7">
        <v>46248.916666666664</v>
      </c>
      <c r="AB656" s="7">
        <v>46249.25</v>
      </c>
      <c r="AC656">
        <v>0.33333333333333331</v>
      </c>
      <c r="AD656" t="s">
        <v>27</v>
      </c>
      <c r="AE656">
        <v>0.33333333333333331</v>
      </c>
    </row>
    <row r="657" spans="1:31" x14ac:dyDescent="0.25">
      <c r="A657" t="s">
        <v>89</v>
      </c>
      <c r="B657" t="s">
        <v>90</v>
      </c>
      <c r="C657" t="s">
        <v>46</v>
      </c>
      <c r="D657" t="s">
        <v>181</v>
      </c>
      <c r="E657" t="s">
        <v>79</v>
      </c>
      <c r="F657" t="s">
        <v>50</v>
      </c>
      <c r="G657">
        <v>19255</v>
      </c>
      <c r="H657" s="6">
        <v>46244</v>
      </c>
      <c r="I657" t="s">
        <v>80</v>
      </c>
      <c r="J657" t="s">
        <v>75</v>
      </c>
      <c r="K657">
        <v>0.58333333333333326</v>
      </c>
      <c r="L657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>
        <v>46210.111111111109</v>
      </c>
      <c r="S657" t="s">
        <v>91</v>
      </c>
      <c r="T657" t="b">
        <v>0</v>
      </c>
      <c r="U657" t="s">
        <v>76</v>
      </c>
      <c r="V657">
        <v>19255</v>
      </c>
      <c r="W657" t="s">
        <v>88</v>
      </c>
      <c r="X657" t="s">
        <v>34</v>
      </c>
      <c r="Z657" t="s">
        <v>179</v>
      </c>
      <c r="AA657" s="7">
        <v>46244.583333333336</v>
      </c>
      <c r="AB657" s="7">
        <v>46244.916666666664</v>
      </c>
      <c r="AC657">
        <v>0.33333333333333331</v>
      </c>
      <c r="AD657" t="s">
        <v>7</v>
      </c>
      <c r="AE657">
        <v>0.33333333333333331</v>
      </c>
    </row>
    <row r="658" spans="1:31" x14ac:dyDescent="0.25">
      <c r="A658" t="s">
        <v>89</v>
      </c>
      <c r="B658" t="s">
        <v>90</v>
      </c>
      <c r="C658" t="s">
        <v>46</v>
      </c>
      <c r="D658" t="s">
        <v>181</v>
      </c>
      <c r="E658" t="s">
        <v>79</v>
      </c>
      <c r="F658" t="s">
        <v>49</v>
      </c>
      <c r="G658">
        <v>23484</v>
      </c>
      <c r="H658" s="6">
        <v>46230</v>
      </c>
      <c r="I658" t="s">
        <v>80</v>
      </c>
      <c r="J658" t="s">
        <v>75</v>
      </c>
      <c r="K658">
        <v>0.25</v>
      </c>
      <c r="L658">
        <v>0.58333333333333326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>
        <v>46199.199999999997</v>
      </c>
      <c r="S658" t="s">
        <v>91</v>
      </c>
      <c r="T658" t="b">
        <v>0</v>
      </c>
      <c r="U658" t="s">
        <v>76</v>
      </c>
      <c r="V658">
        <v>23484</v>
      </c>
      <c r="W658" t="s">
        <v>88</v>
      </c>
      <c r="X658" t="s">
        <v>34</v>
      </c>
      <c r="Z658" t="s">
        <v>130</v>
      </c>
      <c r="AA658" s="7">
        <v>46230.25</v>
      </c>
      <c r="AB658" s="7">
        <v>46230.583333333336</v>
      </c>
      <c r="AC658">
        <v>0.33333333333333331</v>
      </c>
      <c r="AD658" t="s">
        <v>7</v>
      </c>
      <c r="AE658">
        <v>0.33333333333333331</v>
      </c>
    </row>
    <row r="659" spans="1:31" x14ac:dyDescent="0.25">
      <c r="A659" t="s">
        <v>89</v>
      </c>
      <c r="B659" t="s">
        <v>90</v>
      </c>
      <c r="C659" t="s">
        <v>46</v>
      </c>
      <c r="D659" t="s">
        <v>181</v>
      </c>
      <c r="E659" t="s">
        <v>79</v>
      </c>
      <c r="F659" t="s">
        <v>49</v>
      </c>
      <c r="G659">
        <v>23484</v>
      </c>
      <c r="H659" s="6">
        <v>46236</v>
      </c>
      <c r="I659" t="s">
        <v>83</v>
      </c>
      <c r="J659" t="s">
        <v>75</v>
      </c>
      <c r="K659">
        <v>0.25</v>
      </c>
      <c r="L659">
        <v>0.58333333333333326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>
        <v>46199.199999999997</v>
      </c>
      <c r="S659" t="s">
        <v>91</v>
      </c>
      <c r="T659" t="b">
        <v>0</v>
      </c>
      <c r="U659" t="s">
        <v>76</v>
      </c>
      <c r="V659">
        <v>23484</v>
      </c>
      <c r="W659" t="s">
        <v>88</v>
      </c>
      <c r="X659" t="s">
        <v>34</v>
      </c>
      <c r="Z659" t="s">
        <v>130</v>
      </c>
      <c r="AA659" s="7">
        <v>46236.25</v>
      </c>
      <c r="AB659" s="7">
        <v>46236.583333333336</v>
      </c>
      <c r="AC659">
        <v>0.33333333333333331</v>
      </c>
      <c r="AD659" t="s">
        <v>7</v>
      </c>
      <c r="AE659">
        <v>0.33333333333333331</v>
      </c>
    </row>
    <row r="660" spans="1:31" x14ac:dyDescent="0.25">
      <c r="A660" t="s">
        <v>89</v>
      </c>
      <c r="B660" t="s">
        <v>90</v>
      </c>
      <c r="C660" t="s">
        <v>46</v>
      </c>
      <c r="D660" t="s">
        <v>181</v>
      </c>
      <c r="E660" t="s">
        <v>79</v>
      </c>
      <c r="F660" t="s">
        <v>49</v>
      </c>
      <c r="G660">
        <v>23484</v>
      </c>
      <c r="H660" s="6">
        <v>46239</v>
      </c>
      <c r="I660" t="s">
        <v>77</v>
      </c>
      <c r="J660" t="s">
        <v>75</v>
      </c>
      <c r="K660">
        <v>0.25</v>
      </c>
      <c r="L660">
        <v>0.58333333333333326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>
        <v>46210.111111111109</v>
      </c>
      <c r="S660" t="s">
        <v>91</v>
      </c>
      <c r="T660" t="b">
        <v>0</v>
      </c>
      <c r="U660" t="s">
        <v>76</v>
      </c>
      <c r="V660">
        <v>23484</v>
      </c>
      <c r="W660" t="s">
        <v>88</v>
      </c>
      <c r="X660" t="s">
        <v>34</v>
      </c>
      <c r="Z660" t="s">
        <v>130</v>
      </c>
      <c r="AA660" s="7">
        <v>46239.25</v>
      </c>
      <c r="AB660" s="7">
        <v>46239.583333333336</v>
      </c>
      <c r="AC660">
        <v>0.33333333333333331</v>
      </c>
      <c r="AD660" t="s">
        <v>7</v>
      </c>
      <c r="AE660">
        <v>0.33333333333333331</v>
      </c>
    </row>
    <row r="661" spans="1:31" x14ac:dyDescent="0.25">
      <c r="A661" t="s">
        <v>89</v>
      </c>
      <c r="B661" t="s">
        <v>90</v>
      </c>
      <c r="C661" t="s">
        <v>46</v>
      </c>
      <c r="D661" t="s">
        <v>181</v>
      </c>
      <c r="E661" t="s">
        <v>79</v>
      </c>
      <c r="F661" t="s">
        <v>49</v>
      </c>
      <c r="G661">
        <v>23484</v>
      </c>
      <c r="H661" s="6">
        <v>46244</v>
      </c>
      <c r="I661" t="s">
        <v>80</v>
      </c>
      <c r="J661" t="s">
        <v>75</v>
      </c>
      <c r="K661">
        <v>0.25</v>
      </c>
      <c r="L661">
        <v>0.58333333333333326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>
        <v>46210.111111111109</v>
      </c>
      <c r="S661" t="s">
        <v>91</v>
      </c>
      <c r="T661" t="b">
        <v>0</v>
      </c>
      <c r="U661" t="s">
        <v>76</v>
      </c>
      <c r="V661">
        <v>23484</v>
      </c>
      <c r="W661" t="s">
        <v>88</v>
      </c>
      <c r="X661" t="s">
        <v>34</v>
      </c>
      <c r="Z661" t="s">
        <v>130</v>
      </c>
      <c r="AA661" s="7">
        <v>46244.25</v>
      </c>
      <c r="AB661" s="7">
        <v>46244.583333333336</v>
      </c>
      <c r="AC661">
        <v>0.33333333333333331</v>
      </c>
      <c r="AD661" t="s">
        <v>7</v>
      </c>
      <c r="AE661">
        <v>0.33333333333333331</v>
      </c>
    </row>
    <row r="662" spans="1:31" x14ac:dyDescent="0.25">
      <c r="A662" t="s">
        <v>89</v>
      </c>
      <c r="B662" t="s">
        <v>90</v>
      </c>
      <c r="C662" t="s">
        <v>46</v>
      </c>
      <c r="D662" t="s">
        <v>181</v>
      </c>
      <c r="E662" t="s">
        <v>79</v>
      </c>
      <c r="F662" t="s">
        <v>49</v>
      </c>
      <c r="G662">
        <v>23484</v>
      </c>
      <c r="H662" s="6">
        <v>46250</v>
      </c>
      <c r="I662" t="s">
        <v>83</v>
      </c>
      <c r="J662" t="s">
        <v>75</v>
      </c>
      <c r="K662">
        <v>0.25</v>
      </c>
      <c r="L662">
        <v>0.58333333333333326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>
        <v>46210.111111111109</v>
      </c>
      <c r="S662" t="s">
        <v>91</v>
      </c>
      <c r="T662" t="b">
        <v>0</v>
      </c>
      <c r="U662" t="s">
        <v>76</v>
      </c>
      <c r="V662">
        <v>23484</v>
      </c>
      <c r="W662" t="s">
        <v>88</v>
      </c>
      <c r="X662" t="s">
        <v>34</v>
      </c>
      <c r="Z662" t="s">
        <v>130</v>
      </c>
      <c r="AA662" s="7">
        <v>46250.25</v>
      </c>
      <c r="AB662" s="7">
        <v>46250.583333333336</v>
      </c>
      <c r="AC662">
        <v>0.33333333333333331</v>
      </c>
      <c r="AD662" t="s">
        <v>7</v>
      </c>
      <c r="AE662">
        <v>0.33333333333333331</v>
      </c>
    </row>
    <row r="663" spans="1:31" x14ac:dyDescent="0.25">
      <c r="A663" t="s">
        <v>89</v>
      </c>
      <c r="B663" t="s">
        <v>90</v>
      </c>
      <c r="C663" t="s">
        <v>46</v>
      </c>
      <c r="D663" t="s">
        <v>181</v>
      </c>
      <c r="E663" t="s">
        <v>73</v>
      </c>
      <c r="F663" t="s">
        <v>57</v>
      </c>
      <c r="G663">
        <v>26372</v>
      </c>
      <c r="H663" s="6">
        <v>46241</v>
      </c>
      <c r="I663" t="s">
        <v>74</v>
      </c>
      <c r="J663" t="s">
        <v>75</v>
      </c>
      <c r="K663">
        <v>0.25</v>
      </c>
      <c r="L663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>
        <v>46210.111111111109</v>
      </c>
      <c r="S663" t="s">
        <v>91</v>
      </c>
      <c r="T663" t="b">
        <v>0</v>
      </c>
      <c r="U663" t="s">
        <v>76</v>
      </c>
      <c r="V663">
        <v>26372</v>
      </c>
      <c r="W663" t="s">
        <v>88</v>
      </c>
      <c r="X663" t="s">
        <v>59</v>
      </c>
      <c r="Z663" t="s">
        <v>131</v>
      </c>
      <c r="AA663" s="7">
        <v>46241.25</v>
      </c>
      <c r="AB663" s="7">
        <v>46241.604166666664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89</v>
      </c>
      <c r="B664" t="s">
        <v>90</v>
      </c>
      <c r="C664" t="s">
        <v>46</v>
      </c>
      <c r="D664" t="s">
        <v>181</v>
      </c>
      <c r="E664" t="s">
        <v>79</v>
      </c>
      <c r="F664" t="s">
        <v>57</v>
      </c>
      <c r="G664">
        <v>24635</v>
      </c>
      <c r="H664" s="6">
        <v>46229</v>
      </c>
      <c r="I664" t="s">
        <v>83</v>
      </c>
      <c r="J664" t="s">
        <v>75</v>
      </c>
      <c r="K664">
        <v>0.25</v>
      </c>
      <c r="L664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>
        <v>46211.904166666667</v>
      </c>
      <c r="S664" t="s">
        <v>91</v>
      </c>
      <c r="T664" t="b">
        <v>0</v>
      </c>
      <c r="U664" t="s">
        <v>76</v>
      </c>
      <c r="V664">
        <v>24635</v>
      </c>
      <c r="W664" t="s">
        <v>88</v>
      </c>
      <c r="X664" t="s">
        <v>59</v>
      </c>
      <c r="Z664" t="s">
        <v>135</v>
      </c>
      <c r="AA664" s="7">
        <v>46229.25</v>
      </c>
      <c r="AB664" s="7">
        <v>46229.604166666664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89</v>
      </c>
      <c r="B665" t="s">
        <v>90</v>
      </c>
      <c r="C665" t="s">
        <v>46</v>
      </c>
      <c r="D665" t="s">
        <v>181</v>
      </c>
      <c r="E665" t="s">
        <v>79</v>
      </c>
      <c r="F665" t="s">
        <v>57</v>
      </c>
      <c r="G665">
        <v>24635</v>
      </c>
      <c r="H665" s="6">
        <v>46234</v>
      </c>
      <c r="I665" t="s">
        <v>74</v>
      </c>
      <c r="J665" t="s">
        <v>75</v>
      </c>
      <c r="K665">
        <v>0.25</v>
      </c>
      <c r="L665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>
        <v>46199.199999999997</v>
      </c>
      <c r="S665" t="s">
        <v>91</v>
      </c>
      <c r="T665" t="b">
        <v>0</v>
      </c>
      <c r="U665" t="s">
        <v>76</v>
      </c>
      <c r="V665">
        <v>24635</v>
      </c>
      <c r="W665" t="s">
        <v>88</v>
      </c>
      <c r="X665" t="s">
        <v>59</v>
      </c>
      <c r="Z665" t="s">
        <v>135</v>
      </c>
      <c r="AA665" s="7">
        <v>46234.25</v>
      </c>
      <c r="AB665" s="7">
        <v>46234.604166666664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89</v>
      </c>
      <c r="B666" t="s">
        <v>90</v>
      </c>
      <c r="C666" t="s">
        <v>46</v>
      </c>
      <c r="D666" t="s">
        <v>181</v>
      </c>
      <c r="E666" t="s">
        <v>79</v>
      </c>
      <c r="F666" t="s">
        <v>57</v>
      </c>
      <c r="G666">
        <v>24635</v>
      </c>
      <c r="H666" s="6">
        <v>46248</v>
      </c>
      <c r="I666" t="s">
        <v>74</v>
      </c>
      <c r="J666" t="s">
        <v>75</v>
      </c>
      <c r="K666">
        <v>0.25</v>
      </c>
      <c r="L666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>
        <v>46210.111111111109</v>
      </c>
      <c r="S666" t="s">
        <v>91</v>
      </c>
      <c r="T666" t="b">
        <v>0</v>
      </c>
      <c r="U666" t="s">
        <v>76</v>
      </c>
      <c r="V666">
        <v>24635</v>
      </c>
      <c r="W666" t="s">
        <v>88</v>
      </c>
      <c r="X666" t="s">
        <v>59</v>
      </c>
      <c r="Z666" t="s">
        <v>135</v>
      </c>
      <c r="AA666" s="7">
        <v>46248.25</v>
      </c>
      <c r="AB666" s="7">
        <v>46248.604166666664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89</v>
      </c>
      <c r="B667" t="s">
        <v>90</v>
      </c>
      <c r="C667" t="s">
        <v>46</v>
      </c>
      <c r="D667" t="s">
        <v>181</v>
      </c>
      <c r="E667" t="s">
        <v>79</v>
      </c>
      <c r="F667" t="s">
        <v>49</v>
      </c>
      <c r="G667">
        <v>23245</v>
      </c>
      <c r="H667" s="6">
        <v>46228</v>
      </c>
      <c r="I667" t="s">
        <v>85</v>
      </c>
      <c r="J667" t="s">
        <v>75</v>
      </c>
      <c r="K667">
        <v>0.25</v>
      </c>
      <c r="L667">
        <v>0.58333333333333326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>
        <v>46199.199999999997</v>
      </c>
      <c r="S667" t="s">
        <v>91</v>
      </c>
      <c r="T667" t="b">
        <v>0</v>
      </c>
      <c r="U667" t="s">
        <v>76</v>
      </c>
      <c r="V667">
        <v>23245</v>
      </c>
      <c r="W667" t="s">
        <v>88</v>
      </c>
      <c r="X667" t="s">
        <v>34</v>
      </c>
      <c r="Z667" t="s">
        <v>136</v>
      </c>
      <c r="AA667" s="7">
        <v>46228.25</v>
      </c>
      <c r="AB667" s="7">
        <v>46228.583333333336</v>
      </c>
      <c r="AC667">
        <v>0.33333333333333331</v>
      </c>
      <c r="AD667" t="s">
        <v>7</v>
      </c>
      <c r="AE667">
        <v>0.33333333333333331</v>
      </c>
    </row>
    <row r="668" spans="1:31" x14ac:dyDescent="0.25">
      <c r="A668" t="s">
        <v>89</v>
      </c>
      <c r="B668" t="s">
        <v>90</v>
      </c>
      <c r="C668" t="s">
        <v>46</v>
      </c>
      <c r="D668" t="s">
        <v>181</v>
      </c>
      <c r="E668" t="s">
        <v>79</v>
      </c>
      <c r="F668" t="s">
        <v>49</v>
      </c>
      <c r="G668">
        <v>23245</v>
      </c>
      <c r="H668" s="6">
        <v>46242</v>
      </c>
      <c r="I668" t="s">
        <v>85</v>
      </c>
      <c r="J668" t="s">
        <v>75</v>
      </c>
      <c r="K668">
        <v>0.25</v>
      </c>
      <c r="L668">
        <v>0.58333333333333326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>
        <v>46210.111111111109</v>
      </c>
      <c r="S668" t="s">
        <v>91</v>
      </c>
      <c r="T668" t="b">
        <v>0</v>
      </c>
      <c r="U668" t="s">
        <v>76</v>
      </c>
      <c r="V668">
        <v>23245</v>
      </c>
      <c r="W668" t="s">
        <v>88</v>
      </c>
      <c r="X668" t="s">
        <v>34</v>
      </c>
      <c r="Z668" t="s">
        <v>136</v>
      </c>
      <c r="AA668" s="7">
        <v>46242.25</v>
      </c>
      <c r="AB668" s="7">
        <v>46242.583333333336</v>
      </c>
      <c r="AC668">
        <v>0.33333333333333331</v>
      </c>
      <c r="AD668" t="s">
        <v>7</v>
      </c>
      <c r="AE668">
        <v>0.33333333333333331</v>
      </c>
    </row>
    <row r="669" spans="1:31" x14ac:dyDescent="0.25">
      <c r="A669" t="s">
        <v>89</v>
      </c>
      <c r="B669" t="s">
        <v>90</v>
      </c>
      <c r="C669" t="s">
        <v>46</v>
      </c>
      <c r="D669" t="s">
        <v>181</v>
      </c>
      <c r="E669" t="s">
        <v>79</v>
      </c>
      <c r="F669" t="s">
        <v>50</v>
      </c>
      <c r="G669">
        <v>23245</v>
      </c>
      <c r="H669" s="6">
        <v>46235</v>
      </c>
      <c r="I669" t="s">
        <v>85</v>
      </c>
      <c r="J669" t="s">
        <v>75</v>
      </c>
      <c r="K669">
        <v>0.58333333333333326</v>
      </c>
      <c r="L669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>
        <v>46199.199999999997</v>
      </c>
      <c r="S669" t="s">
        <v>91</v>
      </c>
      <c r="T669" t="b">
        <v>0</v>
      </c>
      <c r="U669" t="s">
        <v>76</v>
      </c>
      <c r="V669">
        <v>23245</v>
      </c>
      <c r="W669" t="s">
        <v>88</v>
      </c>
      <c r="X669" t="s">
        <v>34</v>
      </c>
      <c r="Z669" t="s">
        <v>136</v>
      </c>
      <c r="AA669" s="7">
        <v>46235.583333333336</v>
      </c>
      <c r="AB669" s="7">
        <v>46235.916666666664</v>
      </c>
      <c r="AC669">
        <v>0.33333333333333331</v>
      </c>
      <c r="AD669" t="s">
        <v>7</v>
      </c>
      <c r="AE669">
        <v>0.33333333333333331</v>
      </c>
    </row>
    <row r="670" spans="1:31" x14ac:dyDescent="0.25">
      <c r="A670" t="s">
        <v>89</v>
      </c>
      <c r="B670" t="s">
        <v>90</v>
      </c>
      <c r="C670" t="s">
        <v>46</v>
      </c>
      <c r="D670" t="s">
        <v>181</v>
      </c>
      <c r="E670" t="s">
        <v>79</v>
      </c>
      <c r="F670" t="s">
        <v>50</v>
      </c>
      <c r="G670">
        <v>23245</v>
      </c>
      <c r="H670" s="6">
        <v>46236</v>
      </c>
      <c r="I670" t="s">
        <v>83</v>
      </c>
      <c r="J670" t="s">
        <v>75</v>
      </c>
      <c r="K670">
        <v>0.58333333333333326</v>
      </c>
      <c r="L670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>
        <v>46199.199999999997</v>
      </c>
      <c r="S670" t="s">
        <v>91</v>
      </c>
      <c r="T670" t="b">
        <v>0</v>
      </c>
      <c r="U670" t="s">
        <v>76</v>
      </c>
      <c r="V670">
        <v>23245</v>
      </c>
      <c r="W670" t="s">
        <v>88</v>
      </c>
      <c r="X670" t="s">
        <v>34</v>
      </c>
      <c r="Z670" t="s">
        <v>136</v>
      </c>
      <c r="AA670" s="7">
        <v>46236.583333333336</v>
      </c>
      <c r="AB670" s="7">
        <v>46236.916666666664</v>
      </c>
      <c r="AC670">
        <v>0.33333333333333331</v>
      </c>
      <c r="AD670" t="s">
        <v>7</v>
      </c>
      <c r="AE670">
        <v>0.33333333333333331</v>
      </c>
    </row>
    <row r="671" spans="1:31" x14ac:dyDescent="0.25">
      <c r="A671" t="s">
        <v>89</v>
      </c>
      <c r="B671" t="s">
        <v>90</v>
      </c>
      <c r="C671" t="s">
        <v>46</v>
      </c>
      <c r="D671" t="s">
        <v>181</v>
      </c>
      <c r="E671" t="s">
        <v>79</v>
      </c>
      <c r="F671" t="s">
        <v>50</v>
      </c>
      <c r="G671">
        <v>23245</v>
      </c>
      <c r="H671" s="6">
        <v>46247</v>
      </c>
      <c r="I671" t="s">
        <v>82</v>
      </c>
      <c r="J671" t="s">
        <v>75</v>
      </c>
      <c r="K671">
        <v>0.58333333333333326</v>
      </c>
      <c r="L671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>
        <v>46210.111111111109</v>
      </c>
      <c r="S671" t="s">
        <v>91</v>
      </c>
      <c r="T671" t="b">
        <v>0</v>
      </c>
      <c r="U671" t="s">
        <v>76</v>
      </c>
      <c r="V671">
        <v>23245</v>
      </c>
      <c r="W671" t="s">
        <v>88</v>
      </c>
      <c r="X671" t="s">
        <v>34</v>
      </c>
      <c r="Z671" t="s">
        <v>136</v>
      </c>
      <c r="AA671" s="7">
        <v>46247.583333333336</v>
      </c>
      <c r="AB671" s="7">
        <v>46247.916666666664</v>
      </c>
      <c r="AC671">
        <v>0.33333333333333331</v>
      </c>
      <c r="AD671" t="s">
        <v>7</v>
      </c>
      <c r="AE671">
        <v>0.33333333333333331</v>
      </c>
    </row>
    <row r="672" spans="1:31" x14ac:dyDescent="0.25">
      <c r="A672" t="s">
        <v>89</v>
      </c>
      <c r="B672" t="s">
        <v>90</v>
      </c>
      <c r="C672" t="s">
        <v>46</v>
      </c>
      <c r="D672" t="s">
        <v>181</v>
      </c>
      <c r="E672" t="s">
        <v>79</v>
      </c>
      <c r="F672" t="s">
        <v>50</v>
      </c>
      <c r="G672">
        <v>23245</v>
      </c>
      <c r="H672" s="6">
        <v>46249</v>
      </c>
      <c r="I672" t="s">
        <v>85</v>
      </c>
      <c r="J672" t="s">
        <v>75</v>
      </c>
      <c r="K672">
        <v>0.58333333333333326</v>
      </c>
      <c r="L67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>
        <v>46210.111111111109</v>
      </c>
      <c r="S672" t="s">
        <v>91</v>
      </c>
      <c r="T672" t="b">
        <v>0</v>
      </c>
      <c r="U672" t="s">
        <v>76</v>
      </c>
      <c r="V672">
        <v>23245</v>
      </c>
      <c r="W672" t="s">
        <v>88</v>
      </c>
      <c r="X672" t="s">
        <v>34</v>
      </c>
      <c r="Z672" t="s">
        <v>136</v>
      </c>
      <c r="AA672" s="7">
        <v>46249.583333333336</v>
      </c>
      <c r="AB672" s="7">
        <v>46249.916666666664</v>
      </c>
      <c r="AC672">
        <v>0.33333333333333331</v>
      </c>
      <c r="AD672" t="s">
        <v>7</v>
      </c>
      <c r="AE672">
        <v>0.33333333333333331</v>
      </c>
    </row>
    <row r="673" spans="1:31" x14ac:dyDescent="0.25">
      <c r="A673" t="s">
        <v>89</v>
      </c>
      <c r="B673" t="s">
        <v>90</v>
      </c>
      <c r="C673" t="s">
        <v>46</v>
      </c>
      <c r="D673" t="s">
        <v>181</v>
      </c>
      <c r="E673" t="s">
        <v>79</v>
      </c>
      <c r="F673" t="s">
        <v>50</v>
      </c>
      <c r="G673">
        <v>23245</v>
      </c>
      <c r="H673" s="6">
        <v>46250</v>
      </c>
      <c r="I673" t="s">
        <v>83</v>
      </c>
      <c r="J673" t="s">
        <v>75</v>
      </c>
      <c r="K673">
        <v>0.58333333333333326</v>
      </c>
      <c r="L673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>
        <v>46210.111111111109</v>
      </c>
      <c r="S673" t="s">
        <v>91</v>
      </c>
      <c r="T673" t="b">
        <v>0</v>
      </c>
      <c r="U673" t="s">
        <v>76</v>
      </c>
      <c r="V673">
        <v>23245</v>
      </c>
      <c r="W673" t="s">
        <v>88</v>
      </c>
      <c r="X673" t="s">
        <v>34</v>
      </c>
      <c r="Z673" t="s">
        <v>136</v>
      </c>
      <c r="AA673" s="7">
        <v>46250.583333333336</v>
      </c>
      <c r="AB673" s="7">
        <v>46250.916666666664</v>
      </c>
      <c r="AC673">
        <v>0.33333333333333331</v>
      </c>
      <c r="AD673" t="s">
        <v>7</v>
      </c>
      <c r="AE673">
        <v>0.33333333333333331</v>
      </c>
    </row>
    <row r="674" spans="1:31" x14ac:dyDescent="0.25">
      <c r="A674" t="s">
        <v>89</v>
      </c>
      <c r="B674" t="s">
        <v>90</v>
      </c>
      <c r="C674" t="s">
        <v>46</v>
      </c>
      <c r="D674" t="s">
        <v>181</v>
      </c>
      <c r="E674" t="s">
        <v>79</v>
      </c>
      <c r="F674" t="s">
        <v>50</v>
      </c>
      <c r="G674">
        <v>25175</v>
      </c>
      <c r="H674" s="6">
        <v>46231</v>
      </c>
      <c r="I674" t="s">
        <v>81</v>
      </c>
      <c r="J674" t="s">
        <v>75</v>
      </c>
      <c r="K674">
        <v>0.58333333333333326</v>
      </c>
      <c r="L674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>
        <v>46199.199999999997</v>
      </c>
      <c r="S674" t="s">
        <v>91</v>
      </c>
      <c r="T674" t="b">
        <v>0</v>
      </c>
      <c r="U674" t="s">
        <v>76</v>
      </c>
      <c r="V674">
        <v>25175</v>
      </c>
      <c r="W674" t="s">
        <v>88</v>
      </c>
      <c r="X674" t="s">
        <v>34</v>
      </c>
      <c r="Z674" t="s">
        <v>139</v>
      </c>
      <c r="AA674" s="7">
        <v>46231.583333333336</v>
      </c>
      <c r="AB674" s="7">
        <v>46231.916666666664</v>
      </c>
      <c r="AC674">
        <v>0.33333333333333331</v>
      </c>
      <c r="AD674" t="s">
        <v>7</v>
      </c>
      <c r="AE674">
        <v>0.33333333333333331</v>
      </c>
    </row>
    <row r="675" spans="1:31" x14ac:dyDescent="0.25">
      <c r="A675" t="s">
        <v>89</v>
      </c>
      <c r="B675" t="s">
        <v>90</v>
      </c>
      <c r="C675" t="s">
        <v>46</v>
      </c>
      <c r="D675" t="s">
        <v>181</v>
      </c>
      <c r="E675" t="s">
        <v>79</v>
      </c>
      <c r="F675" t="s">
        <v>50</v>
      </c>
      <c r="G675">
        <v>25175</v>
      </c>
      <c r="H675" s="6">
        <v>46245</v>
      </c>
      <c r="I675" t="s">
        <v>81</v>
      </c>
      <c r="J675" t="s">
        <v>75</v>
      </c>
      <c r="K675">
        <v>0.58333333333333326</v>
      </c>
      <c r="L675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>
        <v>46210.111111111109</v>
      </c>
      <c r="S675" t="s">
        <v>91</v>
      </c>
      <c r="T675" t="b">
        <v>0</v>
      </c>
      <c r="U675" t="s">
        <v>76</v>
      </c>
      <c r="V675">
        <v>25175</v>
      </c>
      <c r="W675" t="s">
        <v>88</v>
      </c>
      <c r="X675" t="s">
        <v>34</v>
      </c>
      <c r="Z675" t="s">
        <v>139</v>
      </c>
      <c r="AA675" s="7">
        <v>46245.583333333336</v>
      </c>
      <c r="AB675" s="7">
        <v>46245.916666666664</v>
      </c>
      <c r="AC675">
        <v>0.33333333333333331</v>
      </c>
      <c r="AD675" t="s">
        <v>7</v>
      </c>
      <c r="AE675">
        <v>0.33333333333333331</v>
      </c>
    </row>
    <row r="676" spans="1:31" x14ac:dyDescent="0.25">
      <c r="A676" t="s">
        <v>89</v>
      </c>
      <c r="B676" t="s">
        <v>90</v>
      </c>
      <c r="C676" t="s">
        <v>46</v>
      </c>
      <c r="D676" t="s">
        <v>181</v>
      </c>
      <c r="E676" t="s">
        <v>84</v>
      </c>
      <c r="F676" t="s">
        <v>49</v>
      </c>
      <c r="G676">
        <v>24192</v>
      </c>
      <c r="H676" s="6">
        <v>46224</v>
      </c>
      <c r="I676" t="s">
        <v>81</v>
      </c>
      <c r="J676" t="s">
        <v>75</v>
      </c>
      <c r="K676">
        <v>0.25</v>
      </c>
      <c r="L676">
        <v>0.58333333333333326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>
        <v>46199.199999999997</v>
      </c>
      <c r="S676" t="s">
        <v>91</v>
      </c>
      <c r="T676" t="b">
        <v>0</v>
      </c>
      <c r="U676" t="s">
        <v>76</v>
      </c>
      <c r="V676">
        <v>24192</v>
      </c>
      <c r="W676" t="s">
        <v>88</v>
      </c>
      <c r="X676" t="s">
        <v>34</v>
      </c>
      <c r="Z676" t="s">
        <v>170</v>
      </c>
      <c r="AA676" s="7">
        <v>46224.25</v>
      </c>
      <c r="AB676" s="7">
        <v>46224.583333333336</v>
      </c>
      <c r="AC676">
        <v>0.33333333333333331</v>
      </c>
      <c r="AD676" t="s">
        <v>7</v>
      </c>
      <c r="AE676">
        <v>0.33333333333333331</v>
      </c>
    </row>
    <row r="677" spans="1:31" x14ac:dyDescent="0.25">
      <c r="A677" t="s">
        <v>89</v>
      </c>
      <c r="B677" t="s">
        <v>90</v>
      </c>
      <c r="C677" t="s">
        <v>46</v>
      </c>
      <c r="D677" t="s">
        <v>181</v>
      </c>
      <c r="E677" t="s">
        <v>84</v>
      </c>
      <c r="F677" t="s">
        <v>49</v>
      </c>
      <c r="G677">
        <v>24192</v>
      </c>
      <c r="H677" s="6">
        <v>46225</v>
      </c>
      <c r="I677" t="s">
        <v>77</v>
      </c>
      <c r="J677" t="s">
        <v>75</v>
      </c>
      <c r="K677">
        <v>0.25</v>
      </c>
      <c r="L677">
        <v>0.58333333333333326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>
        <v>46199.199999999997</v>
      </c>
      <c r="S677" t="s">
        <v>91</v>
      </c>
      <c r="T677" t="b">
        <v>0</v>
      </c>
      <c r="U677" t="s">
        <v>76</v>
      </c>
      <c r="V677">
        <v>24192</v>
      </c>
      <c r="W677" t="s">
        <v>88</v>
      </c>
      <c r="X677" t="s">
        <v>34</v>
      </c>
      <c r="Z677" t="s">
        <v>170</v>
      </c>
      <c r="AA677" s="7">
        <v>46225.25</v>
      </c>
      <c r="AB677" s="7">
        <v>46225.583333333336</v>
      </c>
      <c r="AC677">
        <v>0.33333333333333331</v>
      </c>
      <c r="AD677" t="s">
        <v>7</v>
      </c>
      <c r="AE677">
        <v>0.33333333333333331</v>
      </c>
    </row>
    <row r="678" spans="1:31" x14ac:dyDescent="0.25">
      <c r="A678" t="s">
        <v>89</v>
      </c>
      <c r="B678" t="s">
        <v>90</v>
      </c>
      <c r="C678" t="s">
        <v>46</v>
      </c>
      <c r="D678" t="s">
        <v>181</v>
      </c>
      <c r="E678" t="s">
        <v>84</v>
      </c>
      <c r="F678" t="s">
        <v>49</v>
      </c>
      <c r="G678">
        <v>24192</v>
      </c>
      <c r="H678" s="6">
        <v>46226</v>
      </c>
      <c r="I678" t="s">
        <v>82</v>
      </c>
      <c r="J678" t="s">
        <v>75</v>
      </c>
      <c r="K678">
        <v>0.25</v>
      </c>
      <c r="L678">
        <v>0.58333333333333326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>
        <v>46199.199999999997</v>
      </c>
      <c r="S678" t="s">
        <v>91</v>
      </c>
      <c r="T678" t="b">
        <v>0</v>
      </c>
      <c r="U678" t="s">
        <v>76</v>
      </c>
      <c r="V678">
        <v>24192</v>
      </c>
      <c r="W678" t="s">
        <v>88</v>
      </c>
      <c r="X678" t="s">
        <v>34</v>
      </c>
      <c r="Z678" t="s">
        <v>170</v>
      </c>
      <c r="AA678" s="7">
        <v>46226.25</v>
      </c>
      <c r="AB678" s="7">
        <v>46226.583333333336</v>
      </c>
      <c r="AC678">
        <v>0.33333333333333331</v>
      </c>
      <c r="AD678" t="s">
        <v>7</v>
      </c>
      <c r="AE678">
        <v>0.33333333333333331</v>
      </c>
    </row>
    <row r="679" spans="1:31" x14ac:dyDescent="0.25">
      <c r="A679" t="s">
        <v>89</v>
      </c>
      <c r="B679" t="s">
        <v>90</v>
      </c>
      <c r="C679" t="s">
        <v>46</v>
      </c>
      <c r="D679" t="s">
        <v>181</v>
      </c>
      <c r="E679" t="s">
        <v>84</v>
      </c>
      <c r="F679" t="s">
        <v>49</v>
      </c>
      <c r="G679">
        <v>24192</v>
      </c>
      <c r="H679" s="6">
        <v>46230</v>
      </c>
      <c r="I679" t="s">
        <v>80</v>
      </c>
      <c r="J679" t="s">
        <v>75</v>
      </c>
      <c r="K679">
        <v>0.25</v>
      </c>
      <c r="L679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>
        <v>46199.199999999997</v>
      </c>
      <c r="S679" t="s">
        <v>91</v>
      </c>
      <c r="T679" t="b">
        <v>0</v>
      </c>
      <c r="U679" t="s">
        <v>76</v>
      </c>
      <c r="V679">
        <v>24192</v>
      </c>
      <c r="W679" t="s">
        <v>88</v>
      </c>
      <c r="X679" t="s">
        <v>34</v>
      </c>
      <c r="Z679" t="s">
        <v>170</v>
      </c>
      <c r="AA679" s="7">
        <v>46230.25</v>
      </c>
      <c r="AB679" s="7">
        <v>46230.604166666664</v>
      </c>
      <c r="AC679">
        <v>0.35416666666666663</v>
      </c>
      <c r="AD679" t="s">
        <v>7</v>
      </c>
      <c r="AE679">
        <v>0.35416666666666663</v>
      </c>
    </row>
    <row r="680" spans="1:31" x14ac:dyDescent="0.25">
      <c r="A680" t="s">
        <v>89</v>
      </c>
      <c r="B680" t="s">
        <v>90</v>
      </c>
      <c r="C680" t="s">
        <v>46</v>
      </c>
      <c r="D680" t="s">
        <v>181</v>
      </c>
      <c r="E680" t="s">
        <v>84</v>
      </c>
      <c r="F680" t="s">
        <v>49</v>
      </c>
      <c r="G680">
        <v>24192</v>
      </c>
      <c r="H680" s="6">
        <v>46231</v>
      </c>
      <c r="I680" t="s">
        <v>81</v>
      </c>
      <c r="J680" t="s">
        <v>75</v>
      </c>
      <c r="K680">
        <v>0.25</v>
      </c>
      <c r="L680">
        <v>0.58333333333333326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>
        <v>46199.199999999997</v>
      </c>
      <c r="S680" t="s">
        <v>91</v>
      </c>
      <c r="T680" t="b">
        <v>0</v>
      </c>
      <c r="U680" t="s">
        <v>76</v>
      </c>
      <c r="V680">
        <v>24192</v>
      </c>
      <c r="W680" t="s">
        <v>88</v>
      </c>
      <c r="X680" t="s">
        <v>34</v>
      </c>
      <c r="Z680" t="s">
        <v>170</v>
      </c>
      <c r="AA680" s="7">
        <v>46231.25</v>
      </c>
      <c r="AB680" s="7">
        <v>46231.583333333336</v>
      </c>
      <c r="AC680">
        <v>0.33333333333333331</v>
      </c>
      <c r="AD680" t="s">
        <v>7</v>
      </c>
      <c r="AE680">
        <v>0.33333333333333331</v>
      </c>
    </row>
    <row r="681" spans="1:31" x14ac:dyDescent="0.25">
      <c r="A681" t="s">
        <v>89</v>
      </c>
      <c r="B681" t="s">
        <v>90</v>
      </c>
      <c r="C681" t="s">
        <v>46</v>
      </c>
      <c r="D681" t="s">
        <v>181</v>
      </c>
      <c r="E681" t="s">
        <v>84</v>
      </c>
      <c r="F681" t="s">
        <v>49</v>
      </c>
      <c r="G681">
        <v>24192</v>
      </c>
      <c r="H681" s="6">
        <v>46233</v>
      </c>
      <c r="I681" t="s">
        <v>82</v>
      </c>
      <c r="J681" t="s">
        <v>75</v>
      </c>
      <c r="K681">
        <v>0.25</v>
      </c>
      <c r="L681">
        <v>0.58333333333333326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>
        <v>46199.199999999997</v>
      </c>
      <c r="S681" t="s">
        <v>91</v>
      </c>
      <c r="T681" t="b">
        <v>0</v>
      </c>
      <c r="U681" t="s">
        <v>76</v>
      </c>
      <c r="V681">
        <v>24192</v>
      </c>
      <c r="W681" t="s">
        <v>88</v>
      </c>
      <c r="X681" t="s">
        <v>34</v>
      </c>
      <c r="Z681" t="s">
        <v>170</v>
      </c>
      <c r="AA681" s="7">
        <v>46233.25</v>
      </c>
      <c r="AB681" s="7">
        <v>46233.583333333336</v>
      </c>
      <c r="AC681">
        <v>0.33333333333333331</v>
      </c>
      <c r="AD681" t="s">
        <v>7</v>
      </c>
      <c r="AE681">
        <v>0.33333333333333331</v>
      </c>
    </row>
    <row r="682" spans="1:31" x14ac:dyDescent="0.25">
      <c r="A682" t="s">
        <v>89</v>
      </c>
      <c r="B682" t="s">
        <v>90</v>
      </c>
      <c r="C682" t="s">
        <v>46</v>
      </c>
      <c r="D682" t="s">
        <v>181</v>
      </c>
      <c r="E682" t="s">
        <v>84</v>
      </c>
      <c r="F682" t="s">
        <v>49</v>
      </c>
      <c r="G682">
        <v>24192</v>
      </c>
      <c r="H682" s="6">
        <v>46238</v>
      </c>
      <c r="I682" t="s">
        <v>81</v>
      </c>
      <c r="J682" t="s">
        <v>75</v>
      </c>
      <c r="K682">
        <v>0.25</v>
      </c>
      <c r="L682">
        <v>0.58333333333333326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>
        <v>46210.111111111109</v>
      </c>
      <c r="S682" t="s">
        <v>91</v>
      </c>
      <c r="T682" t="b">
        <v>0</v>
      </c>
      <c r="U682" t="s">
        <v>76</v>
      </c>
      <c r="V682">
        <v>24192</v>
      </c>
      <c r="W682" t="s">
        <v>88</v>
      </c>
      <c r="X682" t="s">
        <v>34</v>
      </c>
      <c r="Z682" t="s">
        <v>170</v>
      </c>
      <c r="AA682" s="7">
        <v>46238.25</v>
      </c>
      <c r="AB682" s="7">
        <v>46238.583333333336</v>
      </c>
      <c r="AC682">
        <v>0.33333333333333331</v>
      </c>
      <c r="AD682" t="s">
        <v>7</v>
      </c>
      <c r="AE682">
        <v>0.33333333333333331</v>
      </c>
    </row>
    <row r="683" spans="1:31" x14ac:dyDescent="0.25">
      <c r="A683" t="s">
        <v>89</v>
      </c>
      <c r="B683" t="s">
        <v>90</v>
      </c>
      <c r="C683" t="s">
        <v>46</v>
      </c>
      <c r="D683" t="s">
        <v>181</v>
      </c>
      <c r="E683" t="s">
        <v>84</v>
      </c>
      <c r="F683" t="s">
        <v>49</v>
      </c>
      <c r="G683">
        <v>24192</v>
      </c>
      <c r="H683" s="6">
        <v>46244</v>
      </c>
      <c r="I683" t="s">
        <v>80</v>
      </c>
      <c r="J683" t="s">
        <v>75</v>
      </c>
      <c r="K683">
        <v>0.25</v>
      </c>
      <c r="L683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46210.111111111109</v>
      </c>
      <c r="S683" t="s">
        <v>91</v>
      </c>
      <c r="T683" t="b">
        <v>0</v>
      </c>
      <c r="U683" t="s">
        <v>76</v>
      </c>
      <c r="V683">
        <v>24192</v>
      </c>
      <c r="W683" t="s">
        <v>88</v>
      </c>
      <c r="X683" t="s">
        <v>34</v>
      </c>
      <c r="Z683" t="s">
        <v>170</v>
      </c>
      <c r="AA683" s="7">
        <v>46244.25</v>
      </c>
      <c r="AB683" s="7">
        <v>46244.604166666664</v>
      </c>
      <c r="AC683">
        <v>0.35416666666666663</v>
      </c>
      <c r="AD683" t="s">
        <v>7</v>
      </c>
      <c r="AE683">
        <v>0.35416666666666663</v>
      </c>
    </row>
    <row r="684" spans="1:31" x14ac:dyDescent="0.25">
      <c r="A684" t="s">
        <v>89</v>
      </c>
      <c r="B684" t="s">
        <v>90</v>
      </c>
      <c r="C684" t="s">
        <v>46</v>
      </c>
      <c r="D684" t="s">
        <v>181</v>
      </c>
      <c r="E684" t="s">
        <v>84</v>
      </c>
      <c r="F684" t="s">
        <v>49</v>
      </c>
      <c r="G684">
        <v>24192</v>
      </c>
      <c r="H684" s="6">
        <v>46247</v>
      </c>
      <c r="I684" t="s">
        <v>82</v>
      </c>
      <c r="J684" t="s">
        <v>75</v>
      </c>
      <c r="K684">
        <v>0.25</v>
      </c>
      <c r="L684">
        <v>0.58333333333333326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>
        <v>46210.111111111109</v>
      </c>
      <c r="S684" t="s">
        <v>91</v>
      </c>
      <c r="T684" t="b">
        <v>0</v>
      </c>
      <c r="U684" t="s">
        <v>76</v>
      </c>
      <c r="V684">
        <v>24192</v>
      </c>
      <c r="W684" t="s">
        <v>88</v>
      </c>
      <c r="X684" t="s">
        <v>34</v>
      </c>
      <c r="Z684" t="s">
        <v>170</v>
      </c>
      <c r="AA684" s="7">
        <v>46247.25</v>
      </c>
      <c r="AB684" s="7">
        <v>46247.583333333336</v>
      </c>
      <c r="AC684">
        <v>0.33333333333333331</v>
      </c>
      <c r="AD684" t="s">
        <v>7</v>
      </c>
      <c r="AE684">
        <v>0.33333333333333331</v>
      </c>
    </row>
    <row r="685" spans="1:31" x14ac:dyDescent="0.25">
      <c r="A685" t="s">
        <v>89</v>
      </c>
      <c r="B685" t="s">
        <v>90</v>
      </c>
      <c r="C685" t="s">
        <v>46</v>
      </c>
      <c r="D685" t="s">
        <v>181</v>
      </c>
      <c r="E685" t="s">
        <v>84</v>
      </c>
      <c r="F685" t="s">
        <v>50</v>
      </c>
      <c r="G685">
        <v>24192</v>
      </c>
      <c r="H685" s="6">
        <v>46230</v>
      </c>
      <c r="I685" t="s">
        <v>80</v>
      </c>
      <c r="J685" t="s">
        <v>75</v>
      </c>
      <c r="K685">
        <v>0.60416666666666663</v>
      </c>
      <c r="L685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>
        <v>46199.199999999997</v>
      </c>
      <c r="S685" t="s">
        <v>91</v>
      </c>
      <c r="T685" t="b">
        <v>0</v>
      </c>
      <c r="U685" t="s">
        <v>76</v>
      </c>
      <c r="V685">
        <v>24192</v>
      </c>
      <c r="W685" t="s">
        <v>88</v>
      </c>
      <c r="X685" t="s">
        <v>34</v>
      </c>
      <c r="Z685" t="s">
        <v>170</v>
      </c>
      <c r="AA685" s="7">
        <v>46230.604166666664</v>
      </c>
      <c r="AB685" s="7">
        <v>46230.75</v>
      </c>
      <c r="AC685">
        <v>0.14583333333333331</v>
      </c>
      <c r="AD685" t="s">
        <v>27</v>
      </c>
      <c r="AE685">
        <v>0.14583333333333331</v>
      </c>
    </row>
    <row r="686" spans="1:31" x14ac:dyDescent="0.25">
      <c r="A686" t="s">
        <v>89</v>
      </c>
      <c r="B686" t="s">
        <v>90</v>
      </c>
      <c r="C686" t="s">
        <v>46</v>
      </c>
      <c r="D686" t="s">
        <v>181</v>
      </c>
      <c r="E686" t="s">
        <v>79</v>
      </c>
      <c r="F686" t="s">
        <v>58</v>
      </c>
      <c r="G686">
        <v>24136</v>
      </c>
      <c r="H686" s="6">
        <v>46224</v>
      </c>
      <c r="I686" t="s">
        <v>81</v>
      </c>
      <c r="J686" t="s">
        <v>75</v>
      </c>
      <c r="K686">
        <v>0.58333333333333326</v>
      </c>
      <c r="L686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>
        <v>46199.199999999997</v>
      </c>
      <c r="S686" t="s">
        <v>91</v>
      </c>
      <c r="T686" t="b">
        <v>0</v>
      </c>
      <c r="U686" t="s">
        <v>76</v>
      </c>
      <c r="V686">
        <v>24136</v>
      </c>
      <c r="W686" t="s">
        <v>88</v>
      </c>
      <c r="X686" t="s">
        <v>59</v>
      </c>
      <c r="Z686" t="s">
        <v>140</v>
      </c>
      <c r="AA686" s="7">
        <v>46224.583333333336</v>
      </c>
      <c r="AB686" s="7">
        <v>46224.916666666664</v>
      </c>
      <c r="AC686">
        <v>0.33333333333333331</v>
      </c>
      <c r="AD686" t="s">
        <v>7</v>
      </c>
      <c r="AE686">
        <v>0.33333333333333331</v>
      </c>
    </row>
    <row r="687" spans="1:31" x14ac:dyDescent="0.25">
      <c r="A687" t="s">
        <v>89</v>
      </c>
      <c r="B687" t="s">
        <v>90</v>
      </c>
      <c r="C687" t="s">
        <v>46</v>
      </c>
      <c r="D687" t="s">
        <v>181</v>
      </c>
      <c r="E687" t="s">
        <v>79</v>
      </c>
      <c r="F687" t="s">
        <v>58</v>
      </c>
      <c r="G687">
        <v>24136</v>
      </c>
      <c r="H687" s="6">
        <v>46231</v>
      </c>
      <c r="I687" t="s">
        <v>81</v>
      </c>
      <c r="J687" t="s">
        <v>75</v>
      </c>
      <c r="K687">
        <v>0.58333333333333326</v>
      </c>
      <c r="L687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>
        <v>46199.199999999997</v>
      </c>
      <c r="S687" t="s">
        <v>91</v>
      </c>
      <c r="T687" t="b">
        <v>0</v>
      </c>
      <c r="U687" t="s">
        <v>76</v>
      </c>
      <c r="V687">
        <v>24136</v>
      </c>
      <c r="W687" t="s">
        <v>88</v>
      </c>
      <c r="X687" t="s">
        <v>59</v>
      </c>
      <c r="Z687" t="s">
        <v>140</v>
      </c>
      <c r="AA687" s="7">
        <v>46231.583333333336</v>
      </c>
      <c r="AB687" s="7">
        <v>46231.916666666664</v>
      </c>
      <c r="AC687">
        <v>0.33333333333333331</v>
      </c>
      <c r="AD687" t="s">
        <v>7</v>
      </c>
      <c r="AE687">
        <v>0.33333333333333331</v>
      </c>
    </row>
    <row r="688" spans="1:31" x14ac:dyDescent="0.25">
      <c r="A688" t="s">
        <v>89</v>
      </c>
      <c r="B688" t="s">
        <v>90</v>
      </c>
      <c r="C688" t="s">
        <v>46</v>
      </c>
      <c r="D688" t="s">
        <v>181</v>
      </c>
      <c r="E688" t="s">
        <v>79</v>
      </c>
      <c r="F688" t="s">
        <v>58</v>
      </c>
      <c r="G688">
        <v>24136</v>
      </c>
      <c r="H688" s="6">
        <v>46235</v>
      </c>
      <c r="I688" t="s">
        <v>85</v>
      </c>
      <c r="J688" t="s">
        <v>75</v>
      </c>
      <c r="K688">
        <v>0.58333333333333326</v>
      </c>
      <c r="L688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>
        <v>46199.199999999997</v>
      </c>
      <c r="S688" t="s">
        <v>91</v>
      </c>
      <c r="T688" t="b">
        <v>0</v>
      </c>
      <c r="U688" t="s">
        <v>76</v>
      </c>
      <c r="V688">
        <v>24136</v>
      </c>
      <c r="W688" t="s">
        <v>88</v>
      </c>
      <c r="X688" t="s">
        <v>59</v>
      </c>
      <c r="Z688" t="s">
        <v>140</v>
      </c>
      <c r="AA688" s="7">
        <v>46235.583333333336</v>
      </c>
      <c r="AB688" s="7">
        <v>46235.916666666664</v>
      </c>
      <c r="AC688">
        <v>0.33333333333333331</v>
      </c>
      <c r="AD688" t="s">
        <v>7</v>
      </c>
      <c r="AE688">
        <v>0.33333333333333331</v>
      </c>
    </row>
    <row r="689" spans="1:31" x14ac:dyDescent="0.25">
      <c r="A689" t="s">
        <v>89</v>
      </c>
      <c r="B689" t="s">
        <v>90</v>
      </c>
      <c r="C689" t="s">
        <v>46</v>
      </c>
      <c r="D689" t="s">
        <v>181</v>
      </c>
      <c r="E689" t="s">
        <v>79</v>
      </c>
      <c r="F689" t="s">
        <v>58</v>
      </c>
      <c r="G689">
        <v>24136</v>
      </c>
      <c r="H689" s="6">
        <v>46238</v>
      </c>
      <c r="I689" t="s">
        <v>81</v>
      </c>
      <c r="J689" t="s">
        <v>75</v>
      </c>
      <c r="K689">
        <v>0.58333333333333326</v>
      </c>
      <c r="L689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>
        <v>46210.111111111109</v>
      </c>
      <c r="S689" t="s">
        <v>91</v>
      </c>
      <c r="T689" t="b">
        <v>0</v>
      </c>
      <c r="U689" t="s">
        <v>76</v>
      </c>
      <c r="V689">
        <v>24136</v>
      </c>
      <c r="W689" t="s">
        <v>88</v>
      </c>
      <c r="X689" t="s">
        <v>59</v>
      </c>
      <c r="Z689" t="s">
        <v>140</v>
      </c>
      <c r="AA689" s="7">
        <v>46238.583333333336</v>
      </c>
      <c r="AB689" s="7">
        <v>46238.916666666664</v>
      </c>
      <c r="AC689">
        <v>0.33333333333333331</v>
      </c>
      <c r="AD689" t="s">
        <v>7</v>
      </c>
      <c r="AE689">
        <v>0.33333333333333331</v>
      </c>
    </row>
    <row r="690" spans="1:31" x14ac:dyDescent="0.25">
      <c r="A690" t="s">
        <v>89</v>
      </c>
      <c r="B690" t="s">
        <v>90</v>
      </c>
      <c r="C690" t="s">
        <v>46</v>
      </c>
      <c r="D690" t="s">
        <v>181</v>
      </c>
      <c r="E690" t="s">
        <v>79</v>
      </c>
      <c r="F690" t="s">
        <v>58</v>
      </c>
      <c r="G690">
        <v>24136</v>
      </c>
      <c r="H690" s="6">
        <v>46245</v>
      </c>
      <c r="I690" t="s">
        <v>81</v>
      </c>
      <c r="J690" t="s">
        <v>75</v>
      </c>
      <c r="K690">
        <v>0.58333333333333326</v>
      </c>
      <c r="L690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>
        <v>46210.111111111109</v>
      </c>
      <c r="S690" t="s">
        <v>91</v>
      </c>
      <c r="T690" t="b">
        <v>0</v>
      </c>
      <c r="U690" t="s">
        <v>76</v>
      </c>
      <c r="V690">
        <v>24136</v>
      </c>
      <c r="W690" t="s">
        <v>88</v>
      </c>
      <c r="X690" t="s">
        <v>59</v>
      </c>
      <c r="Z690" t="s">
        <v>140</v>
      </c>
      <c r="AA690" s="7">
        <v>46245.583333333336</v>
      </c>
      <c r="AB690" s="7">
        <v>46245.916666666664</v>
      </c>
      <c r="AC690">
        <v>0.33333333333333331</v>
      </c>
      <c r="AD690" t="s">
        <v>7</v>
      </c>
      <c r="AE690">
        <v>0.33333333333333331</v>
      </c>
    </row>
    <row r="691" spans="1:31" x14ac:dyDescent="0.25">
      <c r="A691" t="s">
        <v>89</v>
      </c>
      <c r="B691" t="s">
        <v>90</v>
      </c>
      <c r="C691" t="s">
        <v>46</v>
      </c>
      <c r="D691" t="s">
        <v>181</v>
      </c>
      <c r="E691" t="s">
        <v>79</v>
      </c>
      <c r="F691" t="s">
        <v>58</v>
      </c>
      <c r="G691">
        <v>24136</v>
      </c>
      <c r="H691" s="6">
        <v>46249</v>
      </c>
      <c r="I691" t="s">
        <v>85</v>
      </c>
      <c r="J691" t="s">
        <v>75</v>
      </c>
      <c r="K691">
        <v>0.58333333333333326</v>
      </c>
      <c r="L691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>
        <v>46210.111111111109</v>
      </c>
      <c r="S691" t="s">
        <v>91</v>
      </c>
      <c r="T691" t="b">
        <v>0</v>
      </c>
      <c r="U691" t="s">
        <v>76</v>
      </c>
      <c r="V691">
        <v>24136</v>
      </c>
      <c r="W691" t="s">
        <v>88</v>
      </c>
      <c r="X691" t="s">
        <v>59</v>
      </c>
      <c r="Z691" t="s">
        <v>140</v>
      </c>
      <c r="AA691" s="7">
        <v>46249.583333333336</v>
      </c>
      <c r="AB691" s="7">
        <v>46249.916666666664</v>
      </c>
      <c r="AC691">
        <v>0.33333333333333331</v>
      </c>
      <c r="AD691" t="s">
        <v>7</v>
      </c>
      <c r="AE691">
        <v>0.33333333333333331</v>
      </c>
    </row>
    <row r="692" spans="1:31" x14ac:dyDescent="0.25">
      <c r="A692" t="s">
        <v>89</v>
      </c>
      <c r="B692" t="s">
        <v>90</v>
      </c>
      <c r="C692" t="s">
        <v>46</v>
      </c>
      <c r="D692" t="s">
        <v>181</v>
      </c>
      <c r="E692" t="s">
        <v>79</v>
      </c>
      <c r="F692" t="s">
        <v>49</v>
      </c>
      <c r="G692">
        <v>26072</v>
      </c>
      <c r="H692" s="6">
        <v>46228</v>
      </c>
      <c r="I692" t="s">
        <v>85</v>
      </c>
      <c r="J692" t="s">
        <v>75</v>
      </c>
      <c r="K692">
        <v>0.25</v>
      </c>
      <c r="L692">
        <v>0.58333333333333326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>
        <v>46199.199999999997</v>
      </c>
      <c r="S692" t="s">
        <v>91</v>
      </c>
      <c r="T692" t="b">
        <v>0</v>
      </c>
      <c r="U692" t="s">
        <v>76</v>
      </c>
      <c r="V692">
        <v>26072</v>
      </c>
      <c r="W692" t="s">
        <v>88</v>
      </c>
      <c r="X692" t="s">
        <v>34</v>
      </c>
      <c r="Z692" t="s">
        <v>143</v>
      </c>
      <c r="AA692" s="7">
        <v>46228.25</v>
      </c>
      <c r="AB692" s="7">
        <v>46228.583333333336</v>
      </c>
      <c r="AC692">
        <v>0.33333333333333331</v>
      </c>
      <c r="AD692" t="s">
        <v>7</v>
      </c>
      <c r="AE692">
        <v>0.33333333333333331</v>
      </c>
    </row>
    <row r="693" spans="1:31" x14ac:dyDescent="0.25">
      <c r="A693" t="s">
        <v>89</v>
      </c>
      <c r="B693" t="s">
        <v>90</v>
      </c>
      <c r="C693" t="s">
        <v>46</v>
      </c>
      <c r="D693" t="s">
        <v>181</v>
      </c>
      <c r="E693" t="s">
        <v>79</v>
      </c>
      <c r="F693" t="s">
        <v>49</v>
      </c>
      <c r="G693">
        <v>26072</v>
      </c>
      <c r="H693" s="6">
        <v>46243</v>
      </c>
      <c r="I693" t="s">
        <v>83</v>
      </c>
      <c r="J693" t="s">
        <v>75</v>
      </c>
      <c r="K693">
        <v>0.25</v>
      </c>
      <c r="L693">
        <v>0.58333333333333326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>
        <v>46210.111111111109</v>
      </c>
      <c r="S693" t="s">
        <v>91</v>
      </c>
      <c r="T693" t="b">
        <v>0</v>
      </c>
      <c r="U693" t="s">
        <v>76</v>
      </c>
      <c r="V693">
        <v>26072</v>
      </c>
      <c r="W693" t="s">
        <v>88</v>
      </c>
      <c r="X693" t="s">
        <v>34</v>
      </c>
      <c r="Z693" t="s">
        <v>143</v>
      </c>
      <c r="AA693" s="7">
        <v>46243.25</v>
      </c>
      <c r="AB693" s="7">
        <v>46243.583333333336</v>
      </c>
      <c r="AC693">
        <v>0.33333333333333331</v>
      </c>
      <c r="AD693" t="s">
        <v>7</v>
      </c>
      <c r="AE693">
        <v>0.33333333333333331</v>
      </c>
    </row>
    <row r="694" spans="1:31" x14ac:dyDescent="0.25">
      <c r="A694" t="s">
        <v>89</v>
      </c>
      <c r="B694" t="s">
        <v>90</v>
      </c>
      <c r="C694" t="s">
        <v>46</v>
      </c>
      <c r="D694" t="s">
        <v>181</v>
      </c>
      <c r="E694" t="s">
        <v>79</v>
      </c>
      <c r="F694" t="s">
        <v>50</v>
      </c>
      <c r="G694">
        <v>26072</v>
      </c>
      <c r="H694" s="6">
        <v>46225</v>
      </c>
      <c r="I694" t="s">
        <v>77</v>
      </c>
      <c r="J694" t="s">
        <v>75</v>
      </c>
      <c r="K694">
        <v>0.58333333333333326</v>
      </c>
      <c r="L694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>
        <v>46199.199999999997</v>
      </c>
      <c r="S694" t="s">
        <v>91</v>
      </c>
      <c r="T694" t="b">
        <v>0</v>
      </c>
      <c r="U694" t="s">
        <v>76</v>
      </c>
      <c r="V694">
        <v>26072</v>
      </c>
      <c r="W694" t="s">
        <v>88</v>
      </c>
      <c r="X694" t="s">
        <v>34</v>
      </c>
      <c r="Z694" t="s">
        <v>143</v>
      </c>
      <c r="AA694" s="7">
        <v>46225.583333333336</v>
      </c>
      <c r="AB694" s="7">
        <v>46225.916666666664</v>
      </c>
      <c r="AC694">
        <v>0.33333333333333331</v>
      </c>
      <c r="AD694" t="s">
        <v>7</v>
      </c>
      <c r="AE694">
        <v>0.33333333333333331</v>
      </c>
    </row>
    <row r="695" spans="1:31" x14ac:dyDescent="0.25">
      <c r="A695" t="s">
        <v>89</v>
      </c>
      <c r="B695" t="s">
        <v>90</v>
      </c>
      <c r="C695" t="s">
        <v>46</v>
      </c>
      <c r="D695" t="s">
        <v>181</v>
      </c>
      <c r="E695" t="s">
        <v>79</v>
      </c>
      <c r="F695" t="s">
        <v>50</v>
      </c>
      <c r="G695">
        <v>26072</v>
      </c>
      <c r="H695" s="6">
        <v>46227</v>
      </c>
      <c r="I695" t="s">
        <v>74</v>
      </c>
      <c r="J695" t="s">
        <v>75</v>
      </c>
      <c r="K695">
        <v>0.58333333333333326</v>
      </c>
      <c r="L695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>
        <v>46199.199999999997</v>
      </c>
      <c r="S695" t="s">
        <v>91</v>
      </c>
      <c r="T695" t="b">
        <v>0</v>
      </c>
      <c r="U695" t="s">
        <v>76</v>
      </c>
      <c r="V695">
        <v>26072</v>
      </c>
      <c r="W695" t="s">
        <v>88</v>
      </c>
      <c r="X695" t="s">
        <v>34</v>
      </c>
      <c r="Z695" t="s">
        <v>143</v>
      </c>
      <c r="AA695" s="7">
        <v>46227.583333333336</v>
      </c>
      <c r="AB695" s="7">
        <v>46227.875</v>
      </c>
      <c r="AC695">
        <v>0.29166666666666663</v>
      </c>
      <c r="AD695" t="s">
        <v>7</v>
      </c>
      <c r="AE695">
        <v>0.29166666666666663</v>
      </c>
    </row>
    <row r="696" spans="1:31" x14ac:dyDescent="0.25">
      <c r="A696" t="s">
        <v>89</v>
      </c>
      <c r="B696" t="s">
        <v>90</v>
      </c>
      <c r="C696" t="s">
        <v>46</v>
      </c>
      <c r="D696" t="s">
        <v>181</v>
      </c>
      <c r="E696" t="s">
        <v>79</v>
      </c>
      <c r="F696" t="s">
        <v>50</v>
      </c>
      <c r="G696">
        <v>26072</v>
      </c>
      <c r="H696" s="6">
        <v>46239</v>
      </c>
      <c r="I696" t="s">
        <v>77</v>
      </c>
      <c r="J696" t="s">
        <v>75</v>
      </c>
      <c r="K696">
        <v>0.58333333333333326</v>
      </c>
      <c r="L696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>
        <v>46210.111111111109</v>
      </c>
      <c r="S696" t="s">
        <v>91</v>
      </c>
      <c r="T696" t="b">
        <v>0</v>
      </c>
      <c r="U696" t="s">
        <v>76</v>
      </c>
      <c r="V696">
        <v>26072</v>
      </c>
      <c r="W696" t="s">
        <v>88</v>
      </c>
      <c r="X696" t="s">
        <v>34</v>
      </c>
      <c r="Z696" t="s">
        <v>143</v>
      </c>
      <c r="AA696" s="7">
        <v>46239.583333333336</v>
      </c>
      <c r="AB696" s="7">
        <v>46239.916666666664</v>
      </c>
      <c r="AC696">
        <v>0.33333333333333331</v>
      </c>
      <c r="AD696" t="s">
        <v>7</v>
      </c>
      <c r="AE696">
        <v>0.33333333333333331</v>
      </c>
    </row>
    <row r="697" spans="1:31" x14ac:dyDescent="0.25">
      <c r="A697" t="s">
        <v>89</v>
      </c>
      <c r="B697" t="s">
        <v>90</v>
      </c>
      <c r="C697" t="s">
        <v>46</v>
      </c>
      <c r="D697" t="s">
        <v>181</v>
      </c>
      <c r="E697" t="s">
        <v>79</v>
      </c>
      <c r="F697" t="s">
        <v>50</v>
      </c>
      <c r="G697">
        <v>26072</v>
      </c>
      <c r="H697" s="6">
        <v>46245</v>
      </c>
      <c r="I697" t="s">
        <v>81</v>
      </c>
      <c r="J697" t="s">
        <v>75</v>
      </c>
      <c r="K697">
        <v>0.58333333333333326</v>
      </c>
      <c r="L697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>
        <v>46210.111111111109</v>
      </c>
      <c r="S697" t="s">
        <v>91</v>
      </c>
      <c r="T697" t="b">
        <v>0</v>
      </c>
      <c r="U697" t="s">
        <v>76</v>
      </c>
      <c r="V697">
        <v>26072</v>
      </c>
      <c r="W697" t="s">
        <v>88</v>
      </c>
      <c r="X697" t="s">
        <v>34</v>
      </c>
      <c r="Z697" t="s">
        <v>143</v>
      </c>
      <c r="AA697" s="7">
        <v>46245.583333333336</v>
      </c>
      <c r="AB697" s="7">
        <v>46245.916666666664</v>
      </c>
      <c r="AC697">
        <v>0.33333333333333331</v>
      </c>
      <c r="AD697" t="s">
        <v>7</v>
      </c>
      <c r="AE697">
        <v>0.33333333333333331</v>
      </c>
    </row>
    <row r="698" spans="1:31" x14ac:dyDescent="0.25">
      <c r="A698" t="s">
        <v>89</v>
      </c>
      <c r="B698" t="s">
        <v>90</v>
      </c>
      <c r="C698" t="s">
        <v>46</v>
      </c>
      <c r="D698" t="s">
        <v>181</v>
      </c>
      <c r="E698" t="s">
        <v>73</v>
      </c>
      <c r="F698" t="s">
        <v>49</v>
      </c>
      <c r="G698">
        <v>25859</v>
      </c>
      <c r="H698" s="6">
        <v>46226</v>
      </c>
      <c r="I698" t="s">
        <v>82</v>
      </c>
      <c r="J698" t="s">
        <v>75</v>
      </c>
      <c r="K698">
        <v>0.33333333333333331</v>
      </c>
      <c r="L698">
        <v>0.58333333333333326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>
        <v>46223.160416666666</v>
      </c>
      <c r="S698" t="s">
        <v>158</v>
      </c>
      <c r="T698" t="b">
        <v>0</v>
      </c>
      <c r="U698" t="s">
        <v>76</v>
      </c>
      <c r="V698">
        <v>25859</v>
      </c>
      <c r="W698" t="s">
        <v>88</v>
      </c>
      <c r="X698" t="s">
        <v>34</v>
      </c>
      <c r="Z698" t="s">
        <v>144</v>
      </c>
      <c r="AA698" s="7">
        <v>46226.333333333336</v>
      </c>
      <c r="AB698" s="7">
        <v>46226.583333333336</v>
      </c>
      <c r="AC698">
        <v>0.25</v>
      </c>
      <c r="AD698" t="s">
        <v>7</v>
      </c>
      <c r="AE698">
        <v>0.25</v>
      </c>
    </row>
    <row r="699" spans="1:31" x14ac:dyDescent="0.25">
      <c r="A699" t="s">
        <v>89</v>
      </c>
      <c r="B699" t="s">
        <v>90</v>
      </c>
      <c r="C699" t="s">
        <v>46</v>
      </c>
      <c r="D699" t="s">
        <v>181</v>
      </c>
      <c r="E699" t="s">
        <v>79</v>
      </c>
      <c r="F699" t="s">
        <v>49</v>
      </c>
      <c r="G699">
        <v>24880</v>
      </c>
      <c r="H699" s="6">
        <v>46227</v>
      </c>
      <c r="I699" t="s">
        <v>74</v>
      </c>
      <c r="J699" t="s">
        <v>75</v>
      </c>
      <c r="K699">
        <v>0.25</v>
      </c>
      <c r="L699">
        <v>0.58333333333333326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>
        <v>46199.199999999997</v>
      </c>
      <c r="S699" t="s">
        <v>91</v>
      </c>
      <c r="T699" t="b">
        <v>0</v>
      </c>
      <c r="U699" t="s">
        <v>76</v>
      </c>
      <c r="V699">
        <v>24880</v>
      </c>
      <c r="W699" t="s">
        <v>88</v>
      </c>
      <c r="X699" t="s">
        <v>34</v>
      </c>
      <c r="Z699" t="s">
        <v>146</v>
      </c>
      <c r="AA699" s="7">
        <v>46227.25</v>
      </c>
      <c r="AB699" s="7">
        <v>46227.583333333336</v>
      </c>
      <c r="AC699">
        <v>0.33333333333333331</v>
      </c>
      <c r="AD699" t="s">
        <v>7</v>
      </c>
      <c r="AE699">
        <v>0.33333333333333331</v>
      </c>
    </row>
    <row r="700" spans="1:31" x14ac:dyDescent="0.25">
      <c r="A700" t="s">
        <v>89</v>
      </c>
      <c r="B700" t="s">
        <v>90</v>
      </c>
      <c r="C700" t="s">
        <v>46</v>
      </c>
      <c r="D700" t="s">
        <v>181</v>
      </c>
      <c r="E700" t="s">
        <v>79</v>
      </c>
      <c r="F700" t="s">
        <v>49</v>
      </c>
      <c r="G700">
        <v>24880</v>
      </c>
      <c r="H700" s="6">
        <v>46229</v>
      </c>
      <c r="I700" t="s">
        <v>83</v>
      </c>
      <c r="J700" t="s">
        <v>75</v>
      </c>
      <c r="K700">
        <v>0.25</v>
      </c>
      <c r="L700">
        <v>0.58333333333333326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>
        <v>46199.199999999997</v>
      </c>
      <c r="S700" t="s">
        <v>91</v>
      </c>
      <c r="T700" t="b">
        <v>0</v>
      </c>
      <c r="U700" t="s">
        <v>76</v>
      </c>
      <c r="V700">
        <v>24880</v>
      </c>
      <c r="W700" t="s">
        <v>88</v>
      </c>
      <c r="X700" t="s">
        <v>34</v>
      </c>
      <c r="Z700" t="s">
        <v>146</v>
      </c>
      <c r="AA700" s="7">
        <v>46229.25</v>
      </c>
      <c r="AB700" s="7">
        <v>46229.583333333336</v>
      </c>
      <c r="AC700">
        <v>0.33333333333333331</v>
      </c>
      <c r="AD700" t="s">
        <v>7</v>
      </c>
      <c r="AE700">
        <v>0.33333333333333331</v>
      </c>
    </row>
    <row r="701" spans="1:31" x14ac:dyDescent="0.25">
      <c r="A701" t="s">
        <v>89</v>
      </c>
      <c r="B701" t="s">
        <v>90</v>
      </c>
      <c r="C701" t="s">
        <v>46</v>
      </c>
      <c r="D701" t="s">
        <v>181</v>
      </c>
      <c r="E701" t="s">
        <v>79</v>
      </c>
      <c r="F701" t="s">
        <v>49</v>
      </c>
      <c r="G701">
        <v>24880</v>
      </c>
      <c r="H701" s="6">
        <v>46241</v>
      </c>
      <c r="I701" t="s">
        <v>74</v>
      </c>
      <c r="J701" t="s">
        <v>75</v>
      </c>
      <c r="K701">
        <v>0.25</v>
      </c>
      <c r="L701">
        <v>0.58333333333333326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>
        <v>46210.111111111109</v>
      </c>
      <c r="S701" t="s">
        <v>91</v>
      </c>
      <c r="T701" t="b">
        <v>0</v>
      </c>
      <c r="U701" t="s">
        <v>76</v>
      </c>
      <c r="V701">
        <v>24880</v>
      </c>
      <c r="W701" t="s">
        <v>88</v>
      </c>
      <c r="X701" t="s">
        <v>34</v>
      </c>
      <c r="Z701" t="s">
        <v>146</v>
      </c>
      <c r="AA701" s="7">
        <v>46241.25</v>
      </c>
      <c r="AB701" s="7">
        <v>46241.583333333336</v>
      </c>
      <c r="AC701">
        <v>0.33333333333333331</v>
      </c>
      <c r="AD701" t="s">
        <v>7</v>
      </c>
      <c r="AE701">
        <v>0.33333333333333331</v>
      </c>
    </row>
    <row r="702" spans="1:31" x14ac:dyDescent="0.25">
      <c r="A702" t="s">
        <v>89</v>
      </c>
      <c r="B702" t="s">
        <v>90</v>
      </c>
      <c r="C702" t="s">
        <v>46</v>
      </c>
      <c r="D702" t="s">
        <v>181</v>
      </c>
      <c r="E702" t="s">
        <v>79</v>
      </c>
      <c r="F702" t="s">
        <v>49</v>
      </c>
      <c r="G702">
        <v>24880</v>
      </c>
      <c r="H702" s="6">
        <v>46245</v>
      </c>
      <c r="I702" t="s">
        <v>81</v>
      </c>
      <c r="J702" t="s">
        <v>75</v>
      </c>
      <c r="K702">
        <v>0.25</v>
      </c>
      <c r="L702">
        <v>0.58333333333333326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>
        <v>46210.111111111109</v>
      </c>
      <c r="S702" t="s">
        <v>91</v>
      </c>
      <c r="T702" t="b">
        <v>0</v>
      </c>
      <c r="U702" t="s">
        <v>76</v>
      </c>
      <c r="V702">
        <v>24880</v>
      </c>
      <c r="W702" t="s">
        <v>88</v>
      </c>
      <c r="X702" t="s">
        <v>34</v>
      </c>
      <c r="Z702" t="s">
        <v>146</v>
      </c>
      <c r="AA702" s="7">
        <v>46245.25</v>
      </c>
      <c r="AB702" s="7">
        <v>46245.583333333336</v>
      </c>
      <c r="AC702">
        <v>0.33333333333333331</v>
      </c>
      <c r="AD702" t="s">
        <v>7</v>
      </c>
      <c r="AE702">
        <v>0.33333333333333331</v>
      </c>
    </row>
    <row r="703" spans="1:31" x14ac:dyDescent="0.25">
      <c r="A703" t="s">
        <v>89</v>
      </c>
      <c r="B703" t="s">
        <v>90</v>
      </c>
      <c r="C703" t="s">
        <v>46</v>
      </c>
      <c r="D703" t="s">
        <v>181</v>
      </c>
      <c r="E703" t="s">
        <v>79</v>
      </c>
      <c r="F703" t="s">
        <v>49</v>
      </c>
      <c r="G703">
        <v>24880</v>
      </c>
      <c r="H703" s="6">
        <v>46248</v>
      </c>
      <c r="I703" t="s">
        <v>74</v>
      </c>
      <c r="J703" t="s">
        <v>75</v>
      </c>
      <c r="K703">
        <v>0.25</v>
      </c>
      <c r="L703">
        <v>0.58333333333333326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>
        <v>46210.111111111109</v>
      </c>
      <c r="S703" t="s">
        <v>91</v>
      </c>
      <c r="T703" t="b">
        <v>0</v>
      </c>
      <c r="U703" t="s">
        <v>76</v>
      </c>
      <c r="V703">
        <v>24880</v>
      </c>
      <c r="W703" t="s">
        <v>88</v>
      </c>
      <c r="X703" t="s">
        <v>34</v>
      </c>
      <c r="Z703" t="s">
        <v>146</v>
      </c>
      <c r="AA703" s="7">
        <v>46248.25</v>
      </c>
      <c r="AB703" s="7">
        <v>46248.583333333336</v>
      </c>
      <c r="AC703">
        <v>0.33333333333333331</v>
      </c>
      <c r="AD703" t="s">
        <v>7</v>
      </c>
      <c r="AE703">
        <v>0.33333333333333331</v>
      </c>
    </row>
    <row r="704" spans="1:31" x14ac:dyDescent="0.25">
      <c r="A704" t="s">
        <v>89</v>
      </c>
      <c r="B704" t="s">
        <v>90</v>
      </c>
      <c r="C704" t="s">
        <v>46</v>
      </c>
      <c r="D704" t="s">
        <v>181</v>
      </c>
      <c r="E704" t="s">
        <v>79</v>
      </c>
      <c r="F704" t="s">
        <v>50</v>
      </c>
      <c r="G704">
        <v>25302</v>
      </c>
      <c r="H704" s="6">
        <v>46233</v>
      </c>
      <c r="I704" t="s">
        <v>82</v>
      </c>
      <c r="J704" t="s">
        <v>75</v>
      </c>
      <c r="K704">
        <v>0.58333333333333326</v>
      </c>
      <c r="L704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>
        <v>46199.199999999997</v>
      </c>
      <c r="S704" t="s">
        <v>91</v>
      </c>
      <c r="T704" t="b">
        <v>0</v>
      </c>
      <c r="U704" t="s">
        <v>76</v>
      </c>
      <c r="V704">
        <v>25302</v>
      </c>
      <c r="W704" t="s">
        <v>88</v>
      </c>
      <c r="X704" t="s">
        <v>34</v>
      </c>
      <c r="Z704" t="s">
        <v>150</v>
      </c>
      <c r="AA704" s="7">
        <v>46233.583333333336</v>
      </c>
      <c r="AB704" s="7">
        <v>46233.916666666664</v>
      </c>
      <c r="AC704">
        <v>0.33333333333333331</v>
      </c>
      <c r="AD704" t="s">
        <v>7</v>
      </c>
      <c r="AE704">
        <v>0.33333333333333331</v>
      </c>
    </row>
    <row r="705" spans="1:31" x14ac:dyDescent="0.25">
      <c r="A705" t="s">
        <v>89</v>
      </c>
      <c r="B705" t="s">
        <v>90</v>
      </c>
      <c r="C705" t="s">
        <v>46</v>
      </c>
      <c r="D705" t="s">
        <v>181</v>
      </c>
      <c r="E705" t="s">
        <v>79</v>
      </c>
      <c r="F705" t="s">
        <v>50</v>
      </c>
      <c r="G705">
        <v>25302</v>
      </c>
      <c r="H705" s="6">
        <v>46246</v>
      </c>
      <c r="I705" t="s">
        <v>77</v>
      </c>
      <c r="J705" t="s">
        <v>75</v>
      </c>
      <c r="K705">
        <v>0.58333333333333326</v>
      </c>
      <c r="L705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>
        <v>46210.111111111109</v>
      </c>
      <c r="S705" t="s">
        <v>91</v>
      </c>
      <c r="T705" t="b">
        <v>0</v>
      </c>
      <c r="U705" t="s">
        <v>76</v>
      </c>
      <c r="V705">
        <v>25302</v>
      </c>
      <c r="W705" t="s">
        <v>88</v>
      </c>
      <c r="X705" t="s">
        <v>34</v>
      </c>
      <c r="Z705" t="s">
        <v>150</v>
      </c>
      <c r="AA705" s="7">
        <v>46246.583333333336</v>
      </c>
      <c r="AB705" s="7">
        <v>46246.916666666664</v>
      </c>
      <c r="AC705">
        <v>0.33333333333333331</v>
      </c>
      <c r="AD705" t="s">
        <v>7</v>
      </c>
      <c r="AE705">
        <v>0.33333333333333331</v>
      </c>
    </row>
    <row r="706" spans="1:31" x14ac:dyDescent="0.25">
      <c r="A706" t="s">
        <v>89</v>
      </c>
      <c r="B706" t="s">
        <v>90</v>
      </c>
      <c r="C706" t="s">
        <v>46</v>
      </c>
      <c r="D706" t="s">
        <v>181</v>
      </c>
      <c r="E706" t="s">
        <v>79</v>
      </c>
      <c r="F706" t="s">
        <v>50</v>
      </c>
      <c r="G706">
        <v>25302</v>
      </c>
      <c r="H706" s="6">
        <v>46247</v>
      </c>
      <c r="I706" t="s">
        <v>82</v>
      </c>
      <c r="J706" t="s">
        <v>75</v>
      </c>
      <c r="K706">
        <v>0.58333333333333326</v>
      </c>
      <c r="L706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>
        <v>46210.111111111109</v>
      </c>
      <c r="S706" t="s">
        <v>91</v>
      </c>
      <c r="T706" t="b">
        <v>0</v>
      </c>
      <c r="U706" t="s">
        <v>76</v>
      </c>
      <c r="V706">
        <v>25302</v>
      </c>
      <c r="W706" t="s">
        <v>88</v>
      </c>
      <c r="X706" t="s">
        <v>34</v>
      </c>
      <c r="Z706" t="s">
        <v>150</v>
      </c>
      <c r="AA706" s="7">
        <v>46247.583333333336</v>
      </c>
      <c r="AB706" s="7">
        <v>46247.916666666664</v>
      </c>
      <c r="AC706">
        <v>0.33333333333333331</v>
      </c>
      <c r="AD706" t="s">
        <v>7</v>
      </c>
      <c r="AE706">
        <v>0.33333333333333331</v>
      </c>
    </row>
    <row r="707" spans="1:31" x14ac:dyDescent="0.25">
      <c r="A707" t="s">
        <v>89</v>
      </c>
      <c r="B707" t="s">
        <v>90</v>
      </c>
      <c r="C707" t="s">
        <v>46</v>
      </c>
      <c r="D707" t="s">
        <v>181</v>
      </c>
      <c r="E707" t="s">
        <v>79</v>
      </c>
      <c r="F707" t="s">
        <v>49</v>
      </c>
      <c r="G707">
        <v>22350</v>
      </c>
      <c r="H707" s="6">
        <v>46223</v>
      </c>
      <c r="I707" t="s">
        <v>80</v>
      </c>
      <c r="J707" t="s">
        <v>75</v>
      </c>
      <c r="K707">
        <v>0.25</v>
      </c>
      <c r="L707">
        <v>0.58333333333333326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>
        <v>46199.199999999997</v>
      </c>
      <c r="S707" t="s">
        <v>91</v>
      </c>
      <c r="T707" t="b">
        <v>0</v>
      </c>
      <c r="U707" t="s">
        <v>76</v>
      </c>
      <c r="V707">
        <v>22350</v>
      </c>
      <c r="W707" t="s">
        <v>88</v>
      </c>
      <c r="X707" t="s">
        <v>34</v>
      </c>
      <c r="Z707" t="s">
        <v>186</v>
      </c>
      <c r="AA707" s="7">
        <v>46223.25</v>
      </c>
      <c r="AB707" s="7">
        <v>46223.583333333336</v>
      </c>
      <c r="AC707">
        <v>0.33333333333333331</v>
      </c>
      <c r="AD707" t="s">
        <v>7</v>
      </c>
      <c r="AE707">
        <v>0.33333333333333331</v>
      </c>
    </row>
    <row r="708" spans="1:31" x14ac:dyDescent="0.25">
      <c r="A708" t="s">
        <v>89</v>
      </c>
      <c r="B708" t="s">
        <v>90</v>
      </c>
      <c r="C708" t="s">
        <v>46</v>
      </c>
      <c r="D708" t="s">
        <v>181</v>
      </c>
      <c r="E708" t="s">
        <v>79</v>
      </c>
      <c r="F708" t="s">
        <v>49</v>
      </c>
      <c r="G708">
        <v>22350</v>
      </c>
      <c r="H708" s="6">
        <v>46224</v>
      </c>
      <c r="I708" t="s">
        <v>81</v>
      </c>
      <c r="J708" t="s">
        <v>75</v>
      </c>
      <c r="K708">
        <v>0.25</v>
      </c>
      <c r="L708">
        <v>0.58333333333333326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>
        <v>46199.199999999997</v>
      </c>
      <c r="S708" t="s">
        <v>91</v>
      </c>
      <c r="T708" t="b">
        <v>0</v>
      </c>
      <c r="U708" t="s">
        <v>76</v>
      </c>
      <c r="V708">
        <v>22350</v>
      </c>
      <c r="W708" t="s">
        <v>88</v>
      </c>
      <c r="X708" t="s">
        <v>34</v>
      </c>
      <c r="Z708" t="s">
        <v>186</v>
      </c>
      <c r="AA708" s="7">
        <v>46224.25</v>
      </c>
      <c r="AB708" s="7">
        <v>46224.583333333336</v>
      </c>
      <c r="AC708">
        <v>0.33333333333333331</v>
      </c>
      <c r="AD708" t="s">
        <v>7</v>
      </c>
      <c r="AE708">
        <v>0.33333333333333331</v>
      </c>
    </row>
    <row r="709" spans="1:31" x14ac:dyDescent="0.25">
      <c r="A709" t="s">
        <v>89</v>
      </c>
      <c r="B709" t="s">
        <v>90</v>
      </c>
      <c r="C709" t="s">
        <v>46</v>
      </c>
      <c r="D709" t="s">
        <v>181</v>
      </c>
      <c r="E709" t="s">
        <v>79</v>
      </c>
      <c r="F709" t="s">
        <v>49</v>
      </c>
      <c r="G709">
        <v>22350</v>
      </c>
      <c r="H709" s="6">
        <v>46225</v>
      </c>
      <c r="I709" t="s">
        <v>77</v>
      </c>
      <c r="J709" t="s">
        <v>75</v>
      </c>
      <c r="K709">
        <v>0.25</v>
      </c>
      <c r="L709">
        <v>0.58333333333333326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>
        <v>46199.199999999997</v>
      </c>
      <c r="S709" t="s">
        <v>91</v>
      </c>
      <c r="T709" t="b">
        <v>0</v>
      </c>
      <c r="U709" t="s">
        <v>76</v>
      </c>
      <c r="V709">
        <v>22350</v>
      </c>
      <c r="W709" t="s">
        <v>88</v>
      </c>
      <c r="X709" t="s">
        <v>34</v>
      </c>
      <c r="Z709" t="s">
        <v>186</v>
      </c>
      <c r="AA709" s="7">
        <v>46225.25</v>
      </c>
      <c r="AB709" s="7">
        <v>46225.583333333336</v>
      </c>
      <c r="AC709">
        <v>0.33333333333333331</v>
      </c>
      <c r="AD709" t="s">
        <v>7</v>
      </c>
      <c r="AE709">
        <v>0.33333333333333331</v>
      </c>
    </row>
    <row r="710" spans="1:31" x14ac:dyDescent="0.25">
      <c r="A710" t="s">
        <v>89</v>
      </c>
      <c r="B710" t="s">
        <v>90</v>
      </c>
      <c r="C710" t="s">
        <v>46</v>
      </c>
      <c r="D710" t="s">
        <v>181</v>
      </c>
      <c r="E710" t="s">
        <v>79</v>
      </c>
      <c r="F710" t="s">
        <v>49</v>
      </c>
      <c r="G710">
        <v>22350</v>
      </c>
      <c r="H710" s="6">
        <v>46231</v>
      </c>
      <c r="I710" t="s">
        <v>81</v>
      </c>
      <c r="J710" t="s">
        <v>75</v>
      </c>
      <c r="K710">
        <v>0.25</v>
      </c>
      <c r="L710">
        <v>0.58333333333333326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>
        <v>46199.199999999997</v>
      </c>
      <c r="S710" t="s">
        <v>91</v>
      </c>
      <c r="T710" t="b">
        <v>0</v>
      </c>
      <c r="U710" t="s">
        <v>76</v>
      </c>
      <c r="V710">
        <v>22350</v>
      </c>
      <c r="W710" t="s">
        <v>88</v>
      </c>
      <c r="X710" t="s">
        <v>34</v>
      </c>
      <c r="Z710" t="s">
        <v>186</v>
      </c>
      <c r="AA710" s="7">
        <v>46231.25</v>
      </c>
      <c r="AB710" s="7">
        <v>46231.583333333336</v>
      </c>
      <c r="AC710">
        <v>0.33333333333333331</v>
      </c>
      <c r="AD710" t="s">
        <v>7</v>
      </c>
      <c r="AE710">
        <v>0.33333333333333331</v>
      </c>
    </row>
    <row r="711" spans="1:31" x14ac:dyDescent="0.25">
      <c r="A711" t="s">
        <v>89</v>
      </c>
      <c r="B711" t="s">
        <v>90</v>
      </c>
      <c r="C711" t="s">
        <v>46</v>
      </c>
      <c r="D711" t="s">
        <v>181</v>
      </c>
      <c r="E711" t="s">
        <v>79</v>
      </c>
      <c r="F711" t="s">
        <v>49</v>
      </c>
      <c r="G711">
        <v>22350</v>
      </c>
      <c r="H711" s="6">
        <v>46233</v>
      </c>
      <c r="I711" t="s">
        <v>82</v>
      </c>
      <c r="J711" t="s">
        <v>75</v>
      </c>
      <c r="K711">
        <v>0.25</v>
      </c>
      <c r="L711">
        <v>0.58333333333333326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>
        <v>46199.199999999997</v>
      </c>
      <c r="S711" t="s">
        <v>91</v>
      </c>
      <c r="T711" t="b">
        <v>0</v>
      </c>
      <c r="U711" t="s">
        <v>76</v>
      </c>
      <c r="V711">
        <v>22350</v>
      </c>
      <c r="W711" t="s">
        <v>88</v>
      </c>
      <c r="X711" t="s">
        <v>34</v>
      </c>
      <c r="Z711" t="s">
        <v>186</v>
      </c>
      <c r="AA711" s="7">
        <v>46233.25</v>
      </c>
      <c r="AB711" s="7">
        <v>46233.583333333336</v>
      </c>
      <c r="AC711">
        <v>0.33333333333333331</v>
      </c>
      <c r="AD711" t="s">
        <v>7</v>
      </c>
      <c r="AE711">
        <v>0.33333333333333331</v>
      </c>
    </row>
    <row r="712" spans="1:31" x14ac:dyDescent="0.25">
      <c r="A712" t="s">
        <v>89</v>
      </c>
      <c r="B712" t="s">
        <v>90</v>
      </c>
      <c r="C712" t="s">
        <v>46</v>
      </c>
      <c r="D712" t="s">
        <v>181</v>
      </c>
      <c r="E712" t="s">
        <v>79</v>
      </c>
      <c r="F712" t="s">
        <v>49</v>
      </c>
      <c r="G712">
        <v>22350</v>
      </c>
      <c r="H712" s="6">
        <v>46237</v>
      </c>
      <c r="I712" t="s">
        <v>80</v>
      </c>
      <c r="J712" t="s">
        <v>75</v>
      </c>
      <c r="K712">
        <v>0.25</v>
      </c>
      <c r="L712">
        <v>0.58333333333333326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>
        <v>46210.111111111109</v>
      </c>
      <c r="S712" t="s">
        <v>91</v>
      </c>
      <c r="T712" t="b">
        <v>0</v>
      </c>
      <c r="U712" t="s">
        <v>76</v>
      </c>
      <c r="V712">
        <v>22350</v>
      </c>
      <c r="W712" t="s">
        <v>88</v>
      </c>
      <c r="X712" t="s">
        <v>34</v>
      </c>
      <c r="Z712" t="s">
        <v>186</v>
      </c>
      <c r="AA712" s="7">
        <v>46237.25</v>
      </c>
      <c r="AB712" s="7">
        <v>46237.583333333336</v>
      </c>
      <c r="AC712">
        <v>0.33333333333333331</v>
      </c>
      <c r="AD712" t="s">
        <v>7</v>
      </c>
      <c r="AE712">
        <v>0.33333333333333331</v>
      </c>
    </row>
    <row r="713" spans="1:31" x14ac:dyDescent="0.25">
      <c r="A713" t="s">
        <v>89</v>
      </c>
      <c r="B713" t="s">
        <v>90</v>
      </c>
      <c r="C713" t="s">
        <v>46</v>
      </c>
      <c r="D713" t="s">
        <v>181</v>
      </c>
      <c r="E713" t="s">
        <v>79</v>
      </c>
      <c r="F713" t="s">
        <v>49</v>
      </c>
      <c r="G713">
        <v>22350</v>
      </c>
      <c r="H713" s="6">
        <v>46238</v>
      </c>
      <c r="I713" t="s">
        <v>81</v>
      </c>
      <c r="J713" t="s">
        <v>75</v>
      </c>
      <c r="K713">
        <v>0.25</v>
      </c>
      <c r="L713">
        <v>0.58333333333333326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>
        <v>46210.111111111109</v>
      </c>
      <c r="S713" t="s">
        <v>91</v>
      </c>
      <c r="T713" t="b">
        <v>0</v>
      </c>
      <c r="U713" t="s">
        <v>76</v>
      </c>
      <c r="V713">
        <v>22350</v>
      </c>
      <c r="W713" t="s">
        <v>88</v>
      </c>
      <c r="X713" t="s">
        <v>34</v>
      </c>
      <c r="Z713" t="s">
        <v>186</v>
      </c>
      <c r="AA713" s="7">
        <v>46238.25</v>
      </c>
      <c r="AB713" s="7">
        <v>46238.583333333336</v>
      </c>
      <c r="AC713">
        <v>0.33333333333333331</v>
      </c>
      <c r="AD713" t="s">
        <v>7</v>
      </c>
      <c r="AE713">
        <v>0.33333333333333331</v>
      </c>
    </row>
    <row r="714" spans="1:31" x14ac:dyDescent="0.25">
      <c r="A714" t="s">
        <v>89</v>
      </c>
      <c r="B714" t="s">
        <v>90</v>
      </c>
      <c r="C714" t="s">
        <v>46</v>
      </c>
      <c r="D714" t="s">
        <v>181</v>
      </c>
      <c r="E714" t="s">
        <v>79</v>
      </c>
      <c r="F714" t="s">
        <v>49</v>
      </c>
      <c r="G714">
        <v>22350</v>
      </c>
      <c r="H714" s="6">
        <v>46239</v>
      </c>
      <c r="I714" t="s">
        <v>77</v>
      </c>
      <c r="J714" t="s">
        <v>75</v>
      </c>
      <c r="K714">
        <v>0.25</v>
      </c>
      <c r="L714">
        <v>0.58333333333333326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>
        <v>46210.111111111109</v>
      </c>
      <c r="S714" t="s">
        <v>91</v>
      </c>
      <c r="T714" t="b">
        <v>0</v>
      </c>
      <c r="U714" t="s">
        <v>76</v>
      </c>
      <c r="V714">
        <v>22350</v>
      </c>
      <c r="W714" t="s">
        <v>88</v>
      </c>
      <c r="X714" t="s">
        <v>34</v>
      </c>
      <c r="Z714" t="s">
        <v>186</v>
      </c>
      <c r="AA714" s="7">
        <v>46239.25</v>
      </c>
      <c r="AB714" s="7">
        <v>46239.583333333336</v>
      </c>
      <c r="AC714">
        <v>0.33333333333333331</v>
      </c>
      <c r="AD714" t="s">
        <v>7</v>
      </c>
      <c r="AE714">
        <v>0.33333333333333331</v>
      </c>
    </row>
    <row r="715" spans="1:31" x14ac:dyDescent="0.25">
      <c r="A715" t="s">
        <v>89</v>
      </c>
      <c r="B715" t="s">
        <v>90</v>
      </c>
      <c r="C715" t="s">
        <v>46</v>
      </c>
      <c r="D715" t="s">
        <v>181</v>
      </c>
      <c r="E715" t="s">
        <v>79</v>
      </c>
      <c r="F715" t="s">
        <v>49</v>
      </c>
      <c r="G715">
        <v>22350</v>
      </c>
      <c r="H715" s="6">
        <v>46243</v>
      </c>
      <c r="I715" t="s">
        <v>83</v>
      </c>
      <c r="J715" t="s">
        <v>75</v>
      </c>
      <c r="K715">
        <v>0.25</v>
      </c>
      <c r="L715">
        <v>0.58333333333333326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>
        <v>46210.111111111109</v>
      </c>
      <c r="S715" t="s">
        <v>91</v>
      </c>
      <c r="T715" t="b">
        <v>0</v>
      </c>
      <c r="U715" t="s">
        <v>76</v>
      </c>
      <c r="V715">
        <v>22350</v>
      </c>
      <c r="W715" t="s">
        <v>88</v>
      </c>
      <c r="X715" t="s">
        <v>34</v>
      </c>
      <c r="Z715" t="s">
        <v>186</v>
      </c>
      <c r="AA715" s="7">
        <v>46243.25</v>
      </c>
      <c r="AB715" s="7">
        <v>46243.583333333336</v>
      </c>
      <c r="AC715">
        <v>0.33333333333333331</v>
      </c>
      <c r="AD715" t="s">
        <v>7</v>
      </c>
      <c r="AE715">
        <v>0.33333333333333331</v>
      </c>
    </row>
    <row r="716" spans="1:31" x14ac:dyDescent="0.25">
      <c r="A716" t="s">
        <v>89</v>
      </c>
      <c r="B716" t="s">
        <v>90</v>
      </c>
      <c r="C716" t="s">
        <v>46</v>
      </c>
      <c r="D716" t="s">
        <v>181</v>
      </c>
      <c r="E716" t="s">
        <v>73</v>
      </c>
      <c r="F716" t="s">
        <v>49</v>
      </c>
      <c r="G716">
        <v>26320</v>
      </c>
      <c r="H716" s="6">
        <v>46232</v>
      </c>
      <c r="I716" t="s">
        <v>77</v>
      </c>
      <c r="J716" t="s">
        <v>75</v>
      </c>
      <c r="K716">
        <v>0.25</v>
      </c>
      <c r="L716">
        <v>0.58333333333333326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>
        <v>46199.199999999997</v>
      </c>
      <c r="S716" t="s">
        <v>91</v>
      </c>
      <c r="T716" t="b">
        <v>0</v>
      </c>
      <c r="U716" t="s">
        <v>76</v>
      </c>
      <c r="V716">
        <v>26320</v>
      </c>
      <c r="W716" t="s">
        <v>88</v>
      </c>
      <c r="X716" t="s">
        <v>34</v>
      </c>
      <c r="Z716" t="s">
        <v>151</v>
      </c>
      <c r="AA716" s="7">
        <v>46232.25</v>
      </c>
      <c r="AB716" s="7">
        <v>46232.583333333336</v>
      </c>
      <c r="AC716">
        <v>0.33333333333333331</v>
      </c>
      <c r="AD716" t="s">
        <v>7</v>
      </c>
      <c r="AE716">
        <v>0.33333333333333331</v>
      </c>
    </row>
    <row r="717" spans="1:31" x14ac:dyDescent="0.25">
      <c r="A717" t="s">
        <v>89</v>
      </c>
      <c r="B717" t="s">
        <v>90</v>
      </c>
      <c r="C717" t="s">
        <v>46</v>
      </c>
      <c r="D717" t="s">
        <v>181</v>
      </c>
      <c r="E717" t="s">
        <v>73</v>
      </c>
      <c r="F717" t="s">
        <v>50</v>
      </c>
      <c r="G717">
        <v>26320</v>
      </c>
      <c r="H717" s="6">
        <v>46238</v>
      </c>
      <c r="I717" t="s">
        <v>81</v>
      </c>
      <c r="J717" t="s">
        <v>75</v>
      </c>
      <c r="K717">
        <v>0.58333333333333326</v>
      </c>
      <c r="L717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>
        <v>46210.111111111109</v>
      </c>
      <c r="S717" t="s">
        <v>91</v>
      </c>
      <c r="T717" t="b">
        <v>0</v>
      </c>
      <c r="U717" t="s">
        <v>76</v>
      </c>
      <c r="V717">
        <v>26320</v>
      </c>
      <c r="W717" t="s">
        <v>88</v>
      </c>
      <c r="X717" t="s">
        <v>34</v>
      </c>
      <c r="Z717" t="s">
        <v>151</v>
      </c>
      <c r="AA717" s="7">
        <v>46238.583333333336</v>
      </c>
      <c r="AB717" s="7">
        <v>46238.916666666664</v>
      </c>
      <c r="AC717">
        <v>0.33333333333333331</v>
      </c>
      <c r="AD717" t="s">
        <v>7</v>
      </c>
      <c r="AE717">
        <v>0.33333333333333331</v>
      </c>
    </row>
    <row r="718" spans="1:31" x14ac:dyDescent="0.25">
      <c r="A718" t="s">
        <v>89</v>
      </c>
      <c r="B718" t="s">
        <v>90</v>
      </c>
      <c r="C718" t="s">
        <v>46</v>
      </c>
      <c r="D718" t="s">
        <v>181</v>
      </c>
      <c r="E718" t="s">
        <v>73</v>
      </c>
      <c r="F718" t="s">
        <v>50</v>
      </c>
      <c r="G718">
        <v>26320</v>
      </c>
      <c r="H718" s="6">
        <v>46247</v>
      </c>
      <c r="I718" t="s">
        <v>82</v>
      </c>
      <c r="J718" t="s">
        <v>75</v>
      </c>
      <c r="K718">
        <v>0.58333333333333326</v>
      </c>
      <c r="L718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>
        <v>46210.111111111109</v>
      </c>
      <c r="S718" t="s">
        <v>91</v>
      </c>
      <c r="T718" t="b">
        <v>0</v>
      </c>
      <c r="U718" t="s">
        <v>76</v>
      </c>
      <c r="V718">
        <v>26320</v>
      </c>
      <c r="W718" t="s">
        <v>88</v>
      </c>
      <c r="X718" t="s">
        <v>34</v>
      </c>
      <c r="Z718" t="s">
        <v>151</v>
      </c>
      <c r="AA718" s="7">
        <v>46247.583333333336</v>
      </c>
      <c r="AB718" s="7">
        <v>46247.916666666664</v>
      </c>
      <c r="AC718">
        <v>0.33333333333333331</v>
      </c>
      <c r="AD718" t="s">
        <v>7</v>
      </c>
      <c r="AE718">
        <v>0.33333333333333331</v>
      </c>
    </row>
    <row r="719" spans="1:31" x14ac:dyDescent="0.25">
      <c r="A719" t="s">
        <v>89</v>
      </c>
      <c r="B719" t="s">
        <v>90</v>
      </c>
      <c r="C719" t="s">
        <v>46</v>
      </c>
      <c r="D719" t="s">
        <v>181</v>
      </c>
      <c r="E719" t="s">
        <v>79</v>
      </c>
      <c r="F719" t="s">
        <v>50</v>
      </c>
      <c r="G719">
        <v>19242</v>
      </c>
      <c r="H719" s="6">
        <v>46227</v>
      </c>
      <c r="I719" t="s">
        <v>74</v>
      </c>
      <c r="J719" t="s">
        <v>75</v>
      </c>
      <c r="K719">
        <v>0.58333333333333326</v>
      </c>
      <c r="L719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>
        <v>46199.199999999997</v>
      </c>
      <c r="S719" t="s">
        <v>91</v>
      </c>
      <c r="T719" t="b">
        <v>0</v>
      </c>
      <c r="U719" t="s">
        <v>76</v>
      </c>
      <c r="V719">
        <v>19242</v>
      </c>
      <c r="W719" t="s">
        <v>88</v>
      </c>
      <c r="X719" t="s">
        <v>34</v>
      </c>
      <c r="Z719" t="s">
        <v>152</v>
      </c>
      <c r="AA719" s="7">
        <v>46227.583333333336</v>
      </c>
      <c r="AB719" s="7">
        <v>46227.916666666664</v>
      </c>
      <c r="AC719">
        <v>0.33333333333333331</v>
      </c>
      <c r="AD719" t="s">
        <v>7</v>
      </c>
      <c r="AE719">
        <v>0.33333333333333331</v>
      </c>
    </row>
    <row r="720" spans="1:31" x14ac:dyDescent="0.25">
      <c r="A720" t="s">
        <v>89</v>
      </c>
      <c r="B720" t="s">
        <v>90</v>
      </c>
      <c r="C720" t="s">
        <v>46</v>
      </c>
      <c r="D720" t="s">
        <v>181</v>
      </c>
      <c r="E720" t="s">
        <v>79</v>
      </c>
      <c r="F720" t="s">
        <v>50</v>
      </c>
      <c r="G720">
        <v>19242</v>
      </c>
      <c r="H720" s="6">
        <v>46241</v>
      </c>
      <c r="I720" t="s">
        <v>74</v>
      </c>
      <c r="J720" t="s">
        <v>75</v>
      </c>
      <c r="K720">
        <v>0.58333333333333326</v>
      </c>
      <c r="L720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>
        <v>46210.111111111109</v>
      </c>
      <c r="S720" t="s">
        <v>91</v>
      </c>
      <c r="T720" t="b">
        <v>0</v>
      </c>
      <c r="U720" t="s">
        <v>76</v>
      </c>
      <c r="V720">
        <v>19242</v>
      </c>
      <c r="W720" t="s">
        <v>88</v>
      </c>
      <c r="X720" t="s">
        <v>34</v>
      </c>
      <c r="Z720" t="s">
        <v>152</v>
      </c>
      <c r="AA720" s="7">
        <v>46241.583333333336</v>
      </c>
      <c r="AB720" s="7">
        <v>46241.916666666664</v>
      </c>
      <c r="AC720">
        <v>0.33333333333333331</v>
      </c>
      <c r="AD720" t="s">
        <v>7</v>
      </c>
      <c r="AE720">
        <v>0.33333333333333331</v>
      </c>
    </row>
    <row r="721" spans="1:31" x14ac:dyDescent="0.25">
      <c r="A721" t="s">
        <v>89</v>
      </c>
      <c r="B721" t="s">
        <v>90</v>
      </c>
      <c r="C721" t="s">
        <v>46</v>
      </c>
      <c r="D721" t="s">
        <v>181</v>
      </c>
      <c r="E721" t="s">
        <v>79</v>
      </c>
      <c r="F721" t="s">
        <v>58</v>
      </c>
      <c r="G721">
        <v>23975</v>
      </c>
      <c r="H721" s="6">
        <v>46229</v>
      </c>
      <c r="I721" t="s">
        <v>83</v>
      </c>
      <c r="J721" t="s">
        <v>75</v>
      </c>
      <c r="K721">
        <v>0.58333333333333326</v>
      </c>
      <c r="L721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>
        <v>46199.199999999997</v>
      </c>
      <c r="S721" t="s">
        <v>91</v>
      </c>
      <c r="T721" t="b">
        <v>0</v>
      </c>
      <c r="U721" t="s">
        <v>76</v>
      </c>
      <c r="V721">
        <v>23975</v>
      </c>
      <c r="W721" t="s">
        <v>88</v>
      </c>
      <c r="X721" t="s">
        <v>59</v>
      </c>
      <c r="Z721" t="s">
        <v>153</v>
      </c>
      <c r="AA721" s="7">
        <v>46229.583333333336</v>
      </c>
      <c r="AB721" s="7">
        <v>46229.916666666664</v>
      </c>
      <c r="AC721">
        <v>0.33333333333333331</v>
      </c>
      <c r="AD721" t="s">
        <v>7</v>
      </c>
      <c r="AE721">
        <v>0.33333333333333331</v>
      </c>
    </row>
    <row r="722" spans="1:31" x14ac:dyDescent="0.25">
      <c r="A722" t="s">
        <v>89</v>
      </c>
      <c r="B722" t="s">
        <v>90</v>
      </c>
      <c r="C722" t="s">
        <v>46</v>
      </c>
      <c r="D722" t="s">
        <v>181</v>
      </c>
      <c r="E722" t="s">
        <v>79</v>
      </c>
      <c r="F722" t="s">
        <v>58</v>
      </c>
      <c r="G722">
        <v>23975</v>
      </c>
      <c r="H722" s="6">
        <v>46232</v>
      </c>
      <c r="I722" t="s">
        <v>77</v>
      </c>
      <c r="J722" t="s">
        <v>75</v>
      </c>
      <c r="K722">
        <v>0.58333333333333326</v>
      </c>
      <c r="L72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>
        <v>46199.199999999997</v>
      </c>
      <c r="S722" t="s">
        <v>91</v>
      </c>
      <c r="T722" t="b">
        <v>0</v>
      </c>
      <c r="U722" t="s">
        <v>76</v>
      </c>
      <c r="V722">
        <v>23975</v>
      </c>
      <c r="W722" t="s">
        <v>88</v>
      </c>
      <c r="X722" t="s">
        <v>59</v>
      </c>
      <c r="Z722" t="s">
        <v>153</v>
      </c>
      <c r="AA722" s="7">
        <v>46232.583333333336</v>
      </c>
      <c r="AB722" s="7">
        <v>46232.916666666664</v>
      </c>
      <c r="AC722">
        <v>0.33333333333333331</v>
      </c>
      <c r="AD722" t="s">
        <v>7</v>
      </c>
      <c r="AE722">
        <v>0.33333333333333331</v>
      </c>
    </row>
    <row r="723" spans="1:31" x14ac:dyDescent="0.25">
      <c r="A723" t="s">
        <v>89</v>
      </c>
      <c r="B723" t="s">
        <v>90</v>
      </c>
      <c r="C723" t="s">
        <v>46</v>
      </c>
      <c r="D723" t="s">
        <v>181</v>
      </c>
      <c r="E723" t="s">
        <v>79</v>
      </c>
      <c r="F723" t="s">
        <v>58</v>
      </c>
      <c r="G723">
        <v>23975</v>
      </c>
      <c r="H723" s="6">
        <v>46233</v>
      </c>
      <c r="I723" t="s">
        <v>82</v>
      </c>
      <c r="J723" t="s">
        <v>75</v>
      </c>
      <c r="K723">
        <v>0.58333333333333326</v>
      </c>
      <c r="L723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>
        <v>46199.199999999997</v>
      </c>
      <c r="S723" t="s">
        <v>91</v>
      </c>
      <c r="T723" t="b">
        <v>0</v>
      </c>
      <c r="U723" t="s">
        <v>76</v>
      </c>
      <c r="V723">
        <v>23975</v>
      </c>
      <c r="W723" t="s">
        <v>88</v>
      </c>
      <c r="X723" t="s">
        <v>59</v>
      </c>
      <c r="Z723" t="s">
        <v>153</v>
      </c>
      <c r="AA723" s="7">
        <v>46233.583333333336</v>
      </c>
      <c r="AB723" s="7">
        <v>46233.916666666664</v>
      </c>
      <c r="AC723">
        <v>0.33333333333333331</v>
      </c>
      <c r="AD723" t="s">
        <v>7</v>
      </c>
      <c r="AE723">
        <v>0.33333333333333331</v>
      </c>
    </row>
    <row r="724" spans="1:31" x14ac:dyDescent="0.25">
      <c r="A724" t="s">
        <v>89</v>
      </c>
      <c r="B724" t="s">
        <v>90</v>
      </c>
      <c r="C724" t="s">
        <v>46</v>
      </c>
      <c r="D724" t="s">
        <v>181</v>
      </c>
      <c r="E724" t="s">
        <v>79</v>
      </c>
      <c r="F724" t="s">
        <v>58</v>
      </c>
      <c r="G724">
        <v>23975</v>
      </c>
      <c r="H724" s="6">
        <v>46234</v>
      </c>
      <c r="I724" t="s">
        <v>74</v>
      </c>
      <c r="J724" t="s">
        <v>75</v>
      </c>
      <c r="K724">
        <v>0.58333333333333326</v>
      </c>
      <c r="L724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>
        <v>46199.199999999997</v>
      </c>
      <c r="S724" t="s">
        <v>91</v>
      </c>
      <c r="T724" t="b">
        <v>0</v>
      </c>
      <c r="U724" t="s">
        <v>76</v>
      </c>
      <c r="V724">
        <v>23975</v>
      </c>
      <c r="W724" t="s">
        <v>88</v>
      </c>
      <c r="X724" t="s">
        <v>59</v>
      </c>
      <c r="Z724" t="s">
        <v>153</v>
      </c>
      <c r="AA724" s="7">
        <v>46234.583333333336</v>
      </c>
      <c r="AB724" s="7">
        <v>46234.916666666664</v>
      </c>
      <c r="AC724">
        <v>0.33333333333333331</v>
      </c>
      <c r="AD724" t="s">
        <v>7</v>
      </c>
      <c r="AE724">
        <v>0.33333333333333331</v>
      </c>
    </row>
    <row r="725" spans="1:31" x14ac:dyDescent="0.25">
      <c r="A725" t="s">
        <v>89</v>
      </c>
      <c r="B725" t="s">
        <v>90</v>
      </c>
      <c r="C725" t="s">
        <v>46</v>
      </c>
      <c r="D725" t="s">
        <v>181</v>
      </c>
      <c r="E725" t="s">
        <v>79</v>
      </c>
      <c r="F725" t="s">
        <v>58</v>
      </c>
      <c r="G725">
        <v>23975</v>
      </c>
      <c r="H725" s="6">
        <v>46243</v>
      </c>
      <c r="I725" t="s">
        <v>83</v>
      </c>
      <c r="J725" t="s">
        <v>75</v>
      </c>
      <c r="K725">
        <v>0.58333333333333326</v>
      </c>
      <c r="L725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>
        <v>46210.111111111109</v>
      </c>
      <c r="S725" t="s">
        <v>91</v>
      </c>
      <c r="T725" t="b">
        <v>0</v>
      </c>
      <c r="U725" t="s">
        <v>76</v>
      </c>
      <c r="V725">
        <v>23975</v>
      </c>
      <c r="W725" t="s">
        <v>88</v>
      </c>
      <c r="X725" t="s">
        <v>59</v>
      </c>
      <c r="Z725" t="s">
        <v>153</v>
      </c>
      <c r="AA725" s="7">
        <v>46243.583333333336</v>
      </c>
      <c r="AB725" s="7">
        <v>46243.916666666664</v>
      </c>
      <c r="AC725">
        <v>0.33333333333333331</v>
      </c>
      <c r="AD725" t="s">
        <v>7</v>
      </c>
      <c r="AE725">
        <v>0.33333333333333331</v>
      </c>
    </row>
    <row r="726" spans="1:31" x14ac:dyDescent="0.25">
      <c r="A726" t="s">
        <v>89</v>
      </c>
      <c r="B726" t="s">
        <v>90</v>
      </c>
      <c r="C726" t="s">
        <v>46</v>
      </c>
      <c r="D726" t="s">
        <v>181</v>
      </c>
      <c r="E726" t="s">
        <v>79</v>
      </c>
      <c r="F726" t="s">
        <v>58</v>
      </c>
      <c r="G726">
        <v>23975</v>
      </c>
      <c r="H726" s="6">
        <v>46246</v>
      </c>
      <c r="I726" t="s">
        <v>77</v>
      </c>
      <c r="J726" t="s">
        <v>75</v>
      </c>
      <c r="K726">
        <v>0.58333333333333326</v>
      </c>
      <c r="L726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>
        <v>46210.111111111109</v>
      </c>
      <c r="S726" t="s">
        <v>91</v>
      </c>
      <c r="T726" t="b">
        <v>0</v>
      </c>
      <c r="U726" t="s">
        <v>76</v>
      </c>
      <c r="V726">
        <v>23975</v>
      </c>
      <c r="W726" t="s">
        <v>88</v>
      </c>
      <c r="X726" t="s">
        <v>59</v>
      </c>
      <c r="Z726" t="s">
        <v>153</v>
      </c>
      <c r="AA726" s="7">
        <v>46246.583333333336</v>
      </c>
      <c r="AB726" s="7">
        <v>46246.916666666664</v>
      </c>
      <c r="AC726">
        <v>0.33333333333333331</v>
      </c>
      <c r="AD726" t="s">
        <v>7</v>
      </c>
      <c r="AE726">
        <v>0.33333333333333331</v>
      </c>
    </row>
    <row r="727" spans="1:31" x14ac:dyDescent="0.25">
      <c r="A727" t="s">
        <v>89</v>
      </c>
      <c r="B727" t="s">
        <v>90</v>
      </c>
      <c r="C727" t="s">
        <v>46</v>
      </c>
      <c r="D727" t="s">
        <v>181</v>
      </c>
      <c r="E727" t="s">
        <v>79</v>
      </c>
      <c r="F727" t="s">
        <v>58</v>
      </c>
      <c r="G727">
        <v>23975</v>
      </c>
      <c r="H727" s="6">
        <v>46247</v>
      </c>
      <c r="I727" t="s">
        <v>82</v>
      </c>
      <c r="J727" t="s">
        <v>75</v>
      </c>
      <c r="K727">
        <v>0.58333333333333326</v>
      </c>
      <c r="L727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>
        <v>46210.111111111109</v>
      </c>
      <c r="S727" t="s">
        <v>91</v>
      </c>
      <c r="T727" t="b">
        <v>0</v>
      </c>
      <c r="U727" t="s">
        <v>76</v>
      </c>
      <c r="V727">
        <v>23975</v>
      </c>
      <c r="W727" t="s">
        <v>88</v>
      </c>
      <c r="X727" t="s">
        <v>59</v>
      </c>
      <c r="Z727" t="s">
        <v>153</v>
      </c>
      <c r="AA727" s="7">
        <v>46247.583333333336</v>
      </c>
      <c r="AB727" s="7">
        <v>46247.916666666664</v>
      </c>
      <c r="AC727">
        <v>0.33333333333333331</v>
      </c>
      <c r="AD727" t="s">
        <v>7</v>
      </c>
      <c r="AE727">
        <v>0.33333333333333331</v>
      </c>
    </row>
    <row r="728" spans="1:31" x14ac:dyDescent="0.25">
      <c r="A728" t="s">
        <v>89</v>
      </c>
      <c r="B728" t="s">
        <v>90</v>
      </c>
      <c r="C728" t="s">
        <v>46</v>
      </c>
      <c r="D728" t="s">
        <v>181</v>
      </c>
      <c r="E728" t="s">
        <v>79</v>
      </c>
      <c r="F728" t="s">
        <v>58</v>
      </c>
      <c r="G728">
        <v>23975</v>
      </c>
      <c r="H728" s="6">
        <v>46248</v>
      </c>
      <c r="I728" t="s">
        <v>74</v>
      </c>
      <c r="J728" t="s">
        <v>75</v>
      </c>
      <c r="K728">
        <v>0.58333333333333326</v>
      </c>
      <c r="L728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>
        <v>46210.111111111109</v>
      </c>
      <c r="S728" t="s">
        <v>91</v>
      </c>
      <c r="T728" t="b">
        <v>0</v>
      </c>
      <c r="U728" t="s">
        <v>76</v>
      </c>
      <c r="V728">
        <v>23975</v>
      </c>
      <c r="W728" t="s">
        <v>88</v>
      </c>
      <c r="X728" t="s">
        <v>59</v>
      </c>
      <c r="Z728" t="s">
        <v>153</v>
      </c>
      <c r="AA728" s="7">
        <v>46248.583333333336</v>
      </c>
      <c r="AB728" s="7">
        <v>46248.916666666664</v>
      </c>
      <c r="AC728">
        <v>0.33333333333333331</v>
      </c>
      <c r="AD728" t="s">
        <v>7</v>
      </c>
      <c r="AE728">
        <v>0.33333333333333331</v>
      </c>
    </row>
    <row r="729" spans="1:31" x14ac:dyDescent="0.25">
      <c r="A729" t="s">
        <v>89</v>
      </c>
      <c r="B729" t="s">
        <v>90</v>
      </c>
      <c r="C729" t="s">
        <v>46</v>
      </c>
      <c r="D729" t="s">
        <v>181</v>
      </c>
      <c r="E729" t="s">
        <v>79</v>
      </c>
      <c r="F729" t="s">
        <v>50</v>
      </c>
      <c r="G729">
        <v>23242</v>
      </c>
      <c r="H729" s="6">
        <v>46227</v>
      </c>
      <c r="I729" t="s">
        <v>74</v>
      </c>
      <c r="J729" t="s">
        <v>75</v>
      </c>
      <c r="K729">
        <v>0.58333333333333326</v>
      </c>
      <c r="L729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>
        <v>46199.199999999997</v>
      </c>
      <c r="S729" t="s">
        <v>91</v>
      </c>
      <c r="T729" t="b">
        <v>0</v>
      </c>
      <c r="U729" t="s">
        <v>76</v>
      </c>
      <c r="V729">
        <v>23242</v>
      </c>
      <c r="W729" t="s">
        <v>88</v>
      </c>
      <c r="X729" t="s">
        <v>34</v>
      </c>
      <c r="Z729" t="s">
        <v>187</v>
      </c>
      <c r="AA729" s="7">
        <v>46227.583333333336</v>
      </c>
      <c r="AB729" s="7">
        <v>46227.916666666664</v>
      </c>
      <c r="AC729">
        <v>0.33333333333333331</v>
      </c>
      <c r="AD729" t="s">
        <v>7</v>
      </c>
      <c r="AE729">
        <v>0.33333333333333331</v>
      </c>
    </row>
    <row r="730" spans="1:31" x14ac:dyDescent="0.25">
      <c r="A730" t="s">
        <v>89</v>
      </c>
      <c r="B730" t="s">
        <v>90</v>
      </c>
      <c r="C730" t="s">
        <v>46</v>
      </c>
      <c r="D730" t="s">
        <v>181</v>
      </c>
      <c r="E730" t="s">
        <v>79</v>
      </c>
      <c r="F730" t="s">
        <v>50</v>
      </c>
      <c r="G730">
        <v>23242</v>
      </c>
      <c r="H730" s="6">
        <v>46241</v>
      </c>
      <c r="I730" t="s">
        <v>74</v>
      </c>
      <c r="J730" t="s">
        <v>75</v>
      </c>
      <c r="K730">
        <v>0.58333333333333326</v>
      </c>
      <c r="L730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>
        <v>46210.111111111109</v>
      </c>
      <c r="S730" t="s">
        <v>91</v>
      </c>
      <c r="T730" t="b">
        <v>0</v>
      </c>
      <c r="U730" t="s">
        <v>76</v>
      </c>
      <c r="V730">
        <v>23242</v>
      </c>
      <c r="W730" t="s">
        <v>88</v>
      </c>
      <c r="X730" t="s">
        <v>34</v>
      </c>
      <c r="Z730" t="s">
        <v>187</v>
      </c>
      <c r="AA730" s="7">
        <v>46241.583333333336</v>
      </c>
      <c r="AB730" s="7">
        <v>46241.916666666664</v>
      </c>
      <c r="AC730">
        <v>0.33333333333333331</v>
      </c>
      <c r="AD730" t="s">
        <v>7</v>
      </c>
      <c r="AE730">
        <v>0.33333333333333331</v>
      </c>
    </row>
    <row r="731" spans="1:31" x14ac:dyDescent="0.25">
      <c r="A731" t="s">
        <v>89</v>
      </c>
      <c r="B731" t="s">
        <v>90</v>
      </c>
      <c r="C731" t="s">
        <v>46</v>
      </c>
      <c r="D731" t="s">
        <v>181</v>
      </c>
      <c r="E731" t="s">
        <v>79</v>
      </c>
      <c r="F731" t="s">
        <v>50</v>
      </c>
      <c r="G731">
        <v>21381</v>
      </c>
      <c r="H731" s="6">
        <v>46223</v>
      </c>
      <c r="I731" t="s">
        <v>80</v>
      </c>
      <c r="J731" t="s">
        <v>75</v>
      </c>
      <c r="K731">
        <v>0.58333333333333326</v>
      </c>
      <c r="L731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>
        <v>46199.199999999997</v>
      </c>
      <c r="S731" t="s">
        <v>91</v>
      </c>
      <c r="T731" t="b">
        <v>0</v>
      </c>
      <c r="U731" t="s">
        <v>76</v>
      </c>
      <c r="V731">
        <v>21381</v>
      </c>
      <c r="W731" t="s">
        <v>88</v>
      </c>
      <c r="X731" t="s">
        <v>34</v>
      </c>
      <c r="Z731" t="s">
        <v>154</v>
      </c>
      <c r="AA731" s="7">
        <v>46223.583333333336</v>
      </c>
      <c r="AB731" s="7">
        <v>46223.916666666664</v>
      </c>
      <c r="AC731">
        <v>0.33333333333333331</v>
      </c>
      <c r="AD731" t="s">
        <v>7</v>
      </c>
      <c r="AE731">
        <v>0.33333333333333331</v>
      </c>
    </row>
    <row r="732" spans="1:31" x14ac:dyDescent="0.25">
      <c r="A732" t="s">
        <v>89</v>
      </c>
      <c r="B732" t="s">
        <v>90</v>
      </c>
      <c r="C732" t="s">
        <v>46</v>
      </c>
      <c r="D732" t="s">
        <v>181</v>
      </c>
      <c r="E732" t="s">
        <v>79</v>
      </c>
      <c r="F732" t="s">
        <v>50</v>
      </c>
      <c r="G732">
        <v>21381</v>
      </c>
      <c r="H732" s="6">
        <v>46224</v>
      </c>
      <c r="I732" t="s">
        <v>81</v>
      </c>
      <c r="J732" t="s">
        <v>75</v>
      </c>
      <c r="K732">
        <v>0.58333333333333326</v>
      </c>
      <c r="L73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>
        <v>46199.199999999997</v>
      </c>
      <c r="S732" t="s">
        <v>91</v>
      </c>
      <c r="T732" t="b">
        <v>0</v>
      </c>
      <c r="U732" t="s">
        <v>76</v>
      </c>
      <c r="V732">
        <v>21381</v>
      </c>
      <c r="W732" t="s">
        <v>88</v>
      </c>
      <c r="X732" t="s">
        <v>34</v>
      </c>
      <c r="Z732" t="s">
        <v>154</v>
      </c>
      <c r="AA732" s="7">
        <v>46224.583333333336</v>
      </c>
      <c r="AB732" s="7">
        <v>46224.916666666664</v>
      </c>
      <c r="AC732">
        <v>0.33333333333333331</v>
      </c>
      <c r="AD732" t="s">
        <v>7</v>
      </c>
      <c r="AE732">
        <v>0.33333333333333331</v>
      </c>
    </row>
    <row r="733" spans="1:31" x14ac:dyDescent="0.25">
      <c r="A733" t="s">
        <v>89</v>
      </c>
      <c r="B733" t="s">
        <v>90</v>
      </c>
      <c r="C733" t="s">
        <v>46</v>
      </c>
      <c r="D733" t="s">
        <v>181</v>
      </c>
      <c r="E733" t="s">
        <v>79</v>
      </c>
      <c r="F733" t="s">
        <v>50</v>
      </c>
      <c r="G733">
        <v>21381</v>
      </c>
      <c r="H733" s="6">
        <v>46228</v>
      </c>
      <c r="I733" t="s">
        <v>85</v>
      </c>
      <c r="J733" t="s">
        <v>75</v>
      </c>
      <c r="K733">
        <v>0.58333333333333326</v>
      </c>
      <c r="L733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>
        <v>46199.199999999997</v>
      </c>
      <c r="S733" t="s">
        <v>91</v>
      </c>
      <c r="T733" t="b">
        <v>0</v>
      </c>
      <c r="U733" t="s">
        <v>76</v>
      </c>
      <c r="V733">
        <v>21381</v>
      </c>
      <c r="W733" t="s">
        <v>88</v>
      </c>
      <c r="X733" t="s">
        <v>34</v>
      </c>
      <c r="Z733" t="s">
        <v>154</v>
      </c>
      <c r="AA733" s="7">
        <v>46228.583333333336</v>
      </c>
      <c r="AB733" s="7">
        <v>46228.916666666664</v>
      </c>
      <c r="AC733">
        <v>0.33333333333333331</v>
      </c>
      <c r="AD733" t="s">
        <v>7</v>
      </c>
      <c r="AE733">
        <v>0.33333333333333331</v>
      </c>
    </row>
    <row r="734" spans="1:31" x14ac:dyDescent="0.25">
      <c r="A734" t="s">
        <v>89</v>
      </c>
      <c r="B734" t="s">
        <v>90</v>
      </c>
      <c r="C734" t="s">
        <v>46</v>
      </c>
      <c r="D734" t="s">
        <v>181</v>
      </c>
      <c r="E734" t="s">
        <v>79</v>
      </c>
      <c r="F734" t="s">
        <v>50</v>
      </c>
      <c r="G734">
        <v>21381</v>
      </c>
      <c r="H734" s="6">
        <v>46229</v>
      </c>
      <c r="I734" t="s">
        <v>83</v>
      </c>
      <c r="J734" t="s">
        <v>75</v>
      </c>
      <c r="K734">
        <v>0.58333333333333326</v>
      </c>
      <c r="L734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>
        <v>46199.199999999997</v>
      </c>
      <c r="S734" t="s">
        <v>91</v>
      </c>
      <c r="T734" t="b">
        <v>0</v>
      </c>
      <c r="U734" t="s">
        <v>76</v>
      </c>
      <c r="V734">
        <v>21381</v>
      </c>
      <c r="W734" t="s">
        <v>88</v>
      </c>
      <c r="X734" t="s">
        <v>34</v>
      </c>
      <c r="Z734" t="s">
        <v>154</v>
      </c>
      <c r="AA734" s="7">
        <v>46229.583333333336</v>
      </c>
      <c r="AB734" s="7">
        <v>46229.916666666664</v>
      </c>
      <c r="AC734">
        <v>0.33333333333333331</v>
      </c>
      <c r="AD734" t="s">
        <v>7</v>
      </c>
      <c r="AE734">
        <v>0.33333333333333331</v>
      </c>
    </row>
    <row r="735" spans="1:31" x14ac:dyDescent="0.25">
      <c r="A735" t="s">
        <v>89</v>
      </c>
      <c r="B735" t="s">
        <v>90</v>
      </c>
      <c r="C735" t="s">
        <v>46</v>
      </c>
      <c r="D735" t="s">
        <v>181</v>
      </c>
      <c r="E735" t="s">
        <v>79</v>
      </c>
      <c r="F735" t="s">
        <v>50</v>
      </c>
      <c r="G735">
        <v>21381</v>
      </c>
      <c r="H735" s="6">
        <v>46237</v>
      </c>
      <c r="I735" t="s">
        <v>80</v>
      </c>
      <c r="J735" t="s">
        <v>75</v>
      </c>
      <c r="K735">
        <v>0.58333333333333326</v>
      </c>
      <c r="L735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>
        <v>46210.111111111109</v>
      </c>
      <c r="S735" t="s">
        <v>91</v>
      </c>
      <c r="T735" t="b">
        <v>0</v>
      </c>
      <c r="U735" t="s">
        <v>76</v>
      </c>
      <c r="V735">
        <v>21381</v>
      </c>
      <c r="W735" t="s">
        <v>88</v>
      </c>
      <c r="X735" t="s">
        <v>34</v>
      </c>
      <c r="Z735" t="s">
        <v>154</v>
      </c>
      <c r="AA735" s="7">
        <v>46237.583333333336</v>
      </c>
      <c r="AB735" s="7">
        <v>46237.916666666664</v>
      </c>
      <c r="AC735">
        <v>0.33333333333333331</v>
      </c>
      <c r="AD735" t="s">
        <v>7</v>
      </c>
      <c r="AE735">
        <v>0.33333333333333331</v>
      </c>
    </row>
    <row r="736" spans="1:31" x14ac:dyDescent="0.25">
      <c r="A736" t="s">
        <v>89</v>
      </c>
      <c r="B736" t="s">
        <v>90</v>
      </c>
      <c r="C736" t="s">
        <v>46</v>
      </c>
      <c r="D736" t="s">
        <v>181</v>
      </c>
      <c r="E736" t="s">
        <v>79</v>
      </c>
      <c r="F736" t="s">
        <v>50</v>
      </c>
      <c r="G736">
        <v>21381</v>
      </c>
      <c r="H736" s="6">
        <v>46238</v>
      </c>
      <c r="I736" t="s">
        <v>81</v>
      </c>
      <c r="J736" t="s">
        <v>75</v>
      </c>
      <c r="K736">
        <v>0.58333333333333326</v>
      </c>
      <c r="L736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>
        <v>46210.111111111109</v>
      </c>
      <c r="S736" t="s">
        <v>91</v>
      </c>
      <c r="T736" t="b">
        <v>0</v>
      </c>
      <c r="U736" t="s">
        <v>76</v>
      </c>
      <c r="V736">
        <v>21381</v>
      </c>
      <c r="W736" t="s">
        <v>88</v>
      </c>
      <c r="X736" t="s">
        <v>34</v>
      </c>
      <c r="Z736" t="s">
        <v>154</v>
      </c>
      <c r="AA736" s="7">
        <v>46238.583333333336</v>
      </c>
      <c r="AB736" s="7">
        <v>46238.916666666664</v>
      </c>
      <c r="AC736">
        <v>0.33333333333333331</v>
      </c>
      <c r="AD736" t="s">
        <v>7</v>
      </c>
      <c r="AE736">
        <v>0.33333333333333331</v>
      </c>
    </row>
    <row r="737" spans="1:31" x14ac:dyDescent="0.25">
      <c r="A737" t="s">
        <v>89</v>
      </c>
      <c r="B737" t="s">
        <v>90</v>
      </c>
      <c r="C737" t="s">
        <v>46</v>
      </c>
      <c r="D737" t="s">
        <v>181</v>
      </c>
      <c r="E737" t="s">
        <v>79</v>
      </c>
      <c r="F737" t="s">
        <v>50</v>
      </c>
      <c r="G737">
        <v>21381</v>
      </c>
      <c r="H737" s="6">
        <v>46242</v>
      </c>
      <c r="I737" t="s">
        <v>85</v>
      </c>
      <c r="J737" t="s">
        <v>75</v>
      </c>
      <c r="K737">
        <v>0.58333333333333326</v>
      </c>
      <c r="L737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>
        <v>46210.111111111109</v>
      </c>
      <c r="S737" t="s">
        <v>91</v>
      </c>
      <c r="T737" t="b">
        <v>0</v>
      </c>
      <c r="U737" t="s">
        <v>76</v>
      </c>
      <c r="V737">
        <v>21381</v>
      </c>
      <c r="W737" t="s">
        <v>88</v>
      </c>
      <c r="X737" t="s">
        <v>34</v>
      </c>
      <c r="Z737" t="s">
        <v>154</v>
      </c>
      <c r="AA737" s="7">
        <v>46242.583333333336</v>
      </c>
      <c r="AB737" s="7">
        <v>46242.916666666664</v>
      </c>
      <c r="AC737">
        <v>0.33333333333333331</v>
      </c>
      <c r="AD737" t="s">
        <v>7</v>
      </c>
      <c r="AE737">
        <v>0.33333333333333331</v>
      </c>
    </row>
    <row r="738" spans="1:31" x14ac:dyDescent="0.25">
      <c r="A738" t="s">
        <v>89</v>
      </c>
      <c r="B738" t="s">
        <v>90</v>
      </c>
      <c r="C738" t="s">
        <v>46</v>
      </c>
      <c r="D738" t="s">
        <v>181</v>
      </c>
      <c r="E738" t="s">
        <v>79</v>
      </c>
      <c r="F738" t="s">
        <v>50</v>
      </c>
      <c r="G738">
        <v>21381</v>
      </c>
      <c r="H738" s="6">
        <v>46243</v>
      </c>
      <c r="I738" t="s">
        <v>83</v>
      </c>
      <c r="J738" t="s">
        <v>75</v>
      </c>
      <c r="K738">
        <v>0.58333333333333326</v>
      </c>
      <c r="L738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>
        <v>46210.111111111109</v>
      </c>
      <c r="S738" t="s">
        <v>91</v>
      </c>
      <c r="T738" t="b">
        <v>0</v>
      </c>
      <c r="U738" t="s">
        <v>76</v>
      </c>
      <c r="V738">
        <v>21381</v>
      </c>
      <c r="W738" t="s">
        <v>88</v>
      </c>
      <c r="X738" t="s">
        <v>34</v>
      </c>
      <c r="Z738" t="s">
        <v>154</v>
      </c>
      <c r="AA738" s="7">
        <v>46243.583333333336</v>
      </c>
      <c r="AB738" s="7">
        <v>46243.916666666664</v>
      </c>
      <c r="AC738">
        <v>0.33333333333333331</v>
      </c>
      <c r="AD738" t="s">
        <v>7</v>
      </c>
      <c r="AE738">
        <v>0.33333333333333331</v>
      </c>
    </row>
    <row r="739" spans="1:31" x14ac:dyDescent="0.25">
      <c r="A739" t="s">
        <v>89</v>
      </c>
      <c r="B739" t="s">
        <v>90</v>
      </c>
      <c r="C739" t="s">
        <v>46</v>
      </c>
      <c r="D739" t="s">
        <v>181</v>
      </c>
      <c r="E739" t="s">
        <v>84</v>
      </c>
      <c r="F739" t="s">
        <v>50</v>
      </c>
      <c r="G739">
        <v>24819</v>
      </c>
      <c r="H739" s="6">
        <v>46232</v>
      </c>
      <c r="I739" t="s">
        <v>77</v>
      </c>
      <c r="J739" t="s">
        <v>75</v>
      </c>
      <c r="K739">
        <v>0.5625</v>
      </c>
      <c r="L739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>
        <v>46199.199999999997</v>
      </c>
      <c r="S739" t="s">
        <v>91</v>
      </c>
      <c r="T739" t="b">
        <v>0</v>
      </c>
      <c r="U739" t="s">
        <v>76</v>
      </c>
      <c r="V739">
        <v>24819</v>
      </c>
      <c r="W739" t="s">
        <v>88</v>
      </c>
      <c r="X739" t="s">
        <v>34</v>
      </c>
      <c r="Z739" t="s">
        <v>156</v>
      </c>
      <c r="AA739" s="7">
        <v>46232.5625</v>
      </c>
      <c r="AB739" s="7">
        <v>46232.916666666664</v>
      </c>
      <c r="AC739">
        <v>0.35416666666666663</v>
      </c>
      <c r="AD739" t="s">
        <v>7</v>
      </c>
      <c r="AE739">
        <v>0.35416666666666663</v>
      </c>
    </row>
    <row r="740" spans="1:31" x14ac:dyDescent="0.25">
      <c r="A740" t="s">
        <v>89</v>
      </c>
      <c r="B740" t="s">
        <v>90</v>
      </c>
      <c r="C740" t="s">
        <v>46</v>
      </c>
      <c r="D740" t="s">
        <v>181</v>
      </c>
      <c r="E740" t="s">
        <v>84</v>
      </c>
      <c r="F740" t="s">
        <v>50</v>
      </c>
      <c r="G740">
        <v>24819</v>
      </c>
      <c r="H740" s="6">
        <v>46246</v>
      </c>
      <c r="I740" t="s">
        <v>77</v>
      </c>
      <c r="J740" t="s">
        <v>75</v>
      </c>
      <c r="K740">
        <v>0.5625</v>
      </c>
      <c r="L740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>
        <v>46210.111111111109</v>
      </c>
      <c r="S740" t="s">
        <v>91</v>
      </c>
      <c r="T740" t="b">
        <v>0</v>
      </c>
      <c r="U740" t="s">
        <v>76</v>
      </c>
      <c r="V740">
        <v>24819</v>
      </c>
      <c r="W740" t="s">
        <v>88</v>
      </c>
      <c r="X740" t="s">
        <v>34</v>
      </c>
      <c r="Z740" t="s">
        <v>156</v>
      </c>
      <c r="AA740" s="7">
        <v>46246.5625</v>
      </c>
      <c r="AB740" s="7">
        <v>46246.916666666664</v>
      </c>
      <c r="AC740">
        <v>0.35416666666666663</v>
      </c>
      <c r="AD740" t="s">
        <v>7</v>
      </c>
      <c r="AE740">
        <v>0.35416666666666663</v>
      </c>
    </row>
    <row r="741" spans="1:31" x14ac:dyDescent="0.25">
      <c r="A741" t="s">
        <v>89</v>
      </c>
      <c r="B741" t="s">
        <v>90</v>
      </c>
      <c r="C741" t="s">
        <v>46</v>
      </c>
      <c r="D741" t="s">
        <v>181</v>
      </c>
      <c r="E741" t="s">
        <v>73</v>
      </c>
      <c r="F741" t="s">
        <v>50</v>
      </c>
      <c r="G741">
        <v>26358</v>
      </c>
      <c r="H741" s="6">
        <v>46239</v>
      </c>
      <c r="I741" t="s">
        <v>77</v>
      </c>
      <c r="J741" t="s">
        <v>75</v>
      </c>
      <c r="K741">
        <v>0.58333333333333326</v>
      </c>
      <c r="L741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>
        <v>46210.111111111109</v>
      </c>
      <c r="S741" t="s">
        <v>91</v>
      </c>
      <c r="T741" t="b">
        <v>0</v>
      </c>
      <c r="U741" t="s">
        <v>76</v>
      </c>
      <c r="V741">
        <v>26358</v>
      </c>
      <c r="W741" t="s">
        <v>88</v>
      </c>
      <c r="X741" t="s">
        <v>34</v>
      </c>
      <c r="Z741" t="s">
        <v>157</v>
      </c>
      <c r="AA741" s="7">
        <v>46239.583333333336</v>
      </c>
      <c r="AB741" s="7">
        <v>46239.916666666664</v>
      </c>
      <c r="AC741">
        <v>0.33333333333333331</v>
      </c>
      <c r="AD741" t="s">
        <v>7</v>
      </c>
      <c r="AE741">
        <v>0.33333333333333331</v>
      </c>
    </row>
    <row r="742" spans="1:31" x14ac:dyDescent="0.25">
      <c r="A742" t="s">
        <v>89</v>
      </c>
      <c r="B742" t="s">
        <v>90</v>
      </c>
      <c r="C742" t="s">
        <v>46</v>
      </c>
      <c r="D742" t="s">
        <v>181</v>
      </c>
      <c r="E742" t="s">
        <v>73</v>
      </c>
      <c r="F742" t="s">
        <v>50</v>
      </c>
      <c r="G742">
        <v>26358</v>
      </c>
      <c r="H742" s="6">
        <v>46249</v>
      </c>
      <c r="I742" t="s">
        <v>85</v>
      </c>
      <c r="J742" t="s">
        <v>75</v>
      </c>
      <c r="K742">
        <v>0.58333333333333326</v>
      </c>
      <c r="L74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>
        <v>46210.111111111109</v>
      </c>
      <c r="S742" t="s">
        <v>91</v>
      </c>
      <c r="T742" t="b">
        <v>0</v>
      </c>
      <c r="U742" t="s">
        <v>76</v>
      </c>
      <c r="V742">
        <v>26358</v>
      </c>
      <c r="W742" t="s">
        <v>88</v>
      </c>
      <c r="X742" t="s">
        <v>34</v>
      </c>
      <c r="Z742" t="s">
        <v>157</v>
      </c>
      <c r="AA742" s="7">
        <v>46249.583333333336</v>
      </c>
      <c r="AB742" s="7">
        <v>46249.916666666664</v>
      </c>
      <c r="AC742">
        <v>0.33333333333333331</v>
      </c>
      <c r="AD742" t="s">
        <v>7</v>
      </c>
      <c r="AE742">
        <v>0.33333333333333331</v>
      </c>
    </row>
    <row r="743" spans="1:31" x14ac:dyDescent="0.25">
      <c r="A743" t="s">
        <v>89</v>
      </c>
      <c r="B743" t="s">
        <v>90</v>
      </c>
      <c r="C743" t="s">
        <v>46</v>
      </c>
      <c r="D743" t="s">
        <v>181</v>
      </c>
      <c r="E743" t="s">
        <v>79</v>
      </c>
      <c r="F743" t="s">
        <v>49</v>
      </c>
      <c r="G743">
        <v>18462</v>
      </c>
      <c r="H743" s="6">
        <v>46237</v>
      </c>
      <c r="I743" t="s">
        <v>80</v>
      </c>
      <c r="J743" t="s">
        <v>75</v>
      </c>
      <c r="K743">
        <v>0.25</v>
      </c>
      <c r="L743">
        <v>0.58333333333333326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>
        <v>46210.111111111109</v>
      </c>
      <c r="S743" t="s">
        <v>91</v>
      </c>
      <c r="T743" t="b">
        <v>0</v>
      </c>
      <c r="U743" t="s">
        <v>76</v>
      </c>
      <c r="V743">
        <v>18462</v>
      </c>
      <c r="W743" t="s">
        <v>88</v>
      </c>
      <c r="X743" t="s">
        <v>34</v>
      </c>
      <c r="Z743" t="s">
        <v>160</v>
      </c>
      <c r="AA743" s="7">
        <v>46237.25</v>
      </c>
      <c r="AB743" s="7">
        <v>46237.583333333336</v>
      </c>
      <c r="AC743">
        <v>0.33333333333333331</v>
      </c>
      <c r="AD743" t="s">
        <v>7</v>
      </c>
      <c r="AE743">
        <v>0.33333333333333331</v>
      </c>
    </row>
    <row r="744" spans="1:31" x14ac:dyDescent="0.25">
      <c r="A744" t="s">
        <v>89</v>
      </c>
      <c r="B744" t="s">
        <v>90</v>
      </c>
      <c r="C744" t="s">
        <v>46</v>
      </c>
      <c r="D744" t="s">
        <v>181</v>
      </c>
      <c r="E744" t="s">
        <v>79</v>
      </c>
      <c r="F744" t="s">
        <v>49</v>
      </c>
      <c r="G744">
        <v>18462</v>
      </c>
      <c r="H744" s="6">
        <v>46240</v>
      </c>
      <c r="I744" t="s">
        <v>82</v>
      </c>
      <c r="J744" t="s">
        <v>75</v>
      </c>
      <c r="K744">
        <v>0.25</v>
      </c>
      <c r="L744">
        <v>0.58333333333333326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>
        <v>46210.111111111109</v>
      </c>
      <c r="S744" t="s">
        <v>91</v>
      </c>
      <c r="T744" t="b">
        <v>0</v>
      </c>
      <c r="U744" t="s">
        <v>76</v>
      </c>
      <c r="V744">
        <v>18462</v>
      </c>
      <c r="W744" t="s">
        <v>88</v>
      </c>
      <c r="X744" t="s">
        <v>34</v>
      </c>
      <c r="Z744" t="s">
        <v>160</v>
      </c>
      <c r="AA744" s="7">
        <v>46240.25</v>
      </c>
      <c r="AB744" s="7">
        <v>46240.583333333336</v>
      </c>
      <c r="AC744">
        <v>0.33333333333333331</v>
      </c>
      <c r="AD744" t="s">
        <v>7</v>
      </c>
      <c r="AE744">
        <v>0.33333333333333331</v>
      </c>
    </row>
    <row r="745" spans="1:31" x14ac:dyDescent="0.25">
      <c r="A745" t="s">
        <v>89</v>
      </c>
      <c r="B745" t="s">
        <v>90</v>
      </c>
      <c r="C745" t="s">
        <v>46</v>
      </c>
      <c r="D745" t="s">
        <v>181</v>
      </c>
      <c r="E745" t="s">
        <v>79</v>
      </c>
      <c r="F745" t="s">
        <v>49</v>
      </c>
      <c r="G745">
        <v>18462</v>
      </c>
      <c r="H745" s="6">
        <v>46245</v>
      </c>
      <c r="I745" t="s">
        <v>81</v>
      </c>
      <c r="J745" t="s">
        <v>75</v>
      </c>
      <c r="K745">
        <v>0.25</v>
      </c>
      <c r="L745">
        <v>0.58333333333333326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>
        <v>46210.111111111109</v>
      </c>
      <c r="S745" t="s">
        <v>91</v>
      </c>
      <c r="T745" t="b">
        <v>0</v>
      </c>
      <c r="U745" t="s">
        <v>76</v>
      </c>
      <c r="V745">
        <v>18462</v>
      </c>
      <c r="W745" t="s">
        <v>88</v>
      </c>
      <c r="X745" t="s">
        <v>34</v>
      </c>
      <c r="Z745" t="s">
        <v>160</v>
      </c>
      <c r="AA745" s="7">
        <v>46245.25</v>
      </c>
      <c r="AB745" s="7">
        <v>46245.583333333336</v>
      </c>
      <c r="AC745">
        <v>0.33333333333333331</v>
      </c>
      <c r="AD745" t="s">
        <v>7</v>
      </c>
      <c r="AE745">
        <v>0.33333333333333331</v>
      </c>
    </row>
    <row r="746" spans="1:31" x14ac:dyDescent="0.25">
      <c r="A746" t="s">
        <v>89</v>
      </c>
      <c r="B746" t="s">
        <v>90</v>
      </c>
      <c r="C746" t="s">
        <v>46</v>
      </c>
      <c r="D746" t="s">
        <v>181</v>
      </c>
      <c r="E746" t="s">
        <v>79</v>
      </c>
      <c r="F746" t="s">
        <v>49</v>
      </c>
      <c r="G746">
        <v>18462</v>
      </c>
      <c r="H746" s="6">
        <v>46246</v>
      </c>
      <c r="I746" t="s">
        <v>77</v>
      </c>
      <c r="J746" t="s">
        <v>75</v>
      </c>
      <c r="K746">
        <v>0.25</v>
      </c>
      <c r="L746">
        <v>0.58333333333333326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>
        <v>46210.111111111109</v>
      </c>
      <c r="S746" t="s">
        <v>91</v>
      </c>
      <c r="T746" t="b">
        <v>0</v>
      </c>
      <c r="U746" t="s">
        <v>76</v>
      </c>
      <c r="V746">
        <v>18462</v>
      </c>
      <c r="W746" t="s">
        <v>88</v>
      </c>
      <c r="X746" t="s">
        <v>34</v>
      </c>
      <c r="Z746" t="s">
        <v>160</v>
      </c>
      <c r="AA746" s="7">
        <v>46246.25</v>
      </c>
      <c r="AB746" s="7">
        <v>46246.583333333336</v>
      </c>
      <c r="AC746">
        <v>0.33333333333333331</v>
      </c>
      <c r="AD746" t="s">
        <v>7</v>
      </c>
      <c r="AE746">
        <v>0.33333333333333331</v>
      </c>
    </row>
    <row r="747" spans="1:31" x14ac:dyDescent="0.25">
      <c r="A747" t="s">
        <v>89</v>
      </c>
      <c r="B747" t="s">
        <v>90</v>
      </c>
      <c r="C747" t="s">
        <v>46</v>
      </c>
      <c r="D747" t="s">
        <v>181</v>
      </c>
      <c r="E747" t="s">
        <v>79</v>
      </c>
      <c r="F747" t="s">
        <v>49</v>
      </c>
      <c r="G747">
        <v>18462</v>
      </c>
      <c r="H747" s="6">
        <v>46247</v>
      </c>
      <c r="I747" t="s">
        <v>82</v>
      </c>
      <c r="J747" t="s">
        <v>75</v>
      </c>
      <c r="K747">
        <v>0.25</v>
      </c>
      <c r="L747">
        <v>0.58333333333333326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>
        <v>46210.111111111109</v>
      </c>
      <c r="S747" t="s">
        <v>91</v>
      </c>
      <c r="T747" t="b">
        <v>0</v>
      </c>
      <c r="U747" t="s">
        <v>76</v>
      </c>
      <c r="V747">
        <v>18462</v>
      </c>
      <c r="W747" t="s">
        <v>88</v>
      </c>
      <c r="X747" t="s">
        <v>34</v>
      </c>
      <c r="Z747" t="s">
        <v>160</v>
      </c>
      <c r="AA747" s="7">
        <v>46247.25</v>
      </c>
      <c r="AB747" s="7">
        <v>46247.583333333336</v>
      </c>
      <c r="AC747">
        <v>0.33333333333333331</v>
      </c>
      <c r="AD747" t="s">
        <v>7</v>
      </c>
      <c r="AE747">
        <v>0.33333333333333331</v>
      </c>
    </row>
    <row r="748" spans="1:31" x14ac:dyDescent="0.25">
      <c r="A748" t="s">
        <v>89</v>
      </c>
      <c r="B748" t="s">
        <v>90</v>
      </c>
      <c r="C748" t="s">
        <v>46</v>
      </c>
      <c r="D748" t="s">
        <v>181</v>
      </c>
      <c r="E748" t="s">
        <v>79</v>
      </c>
      <c r="F748" t="s">
        <v>51</v>
      </c>
      <c r="G748">
        <v>19161</v>
      </c>
      <c r="H748" s="6">
        <v>46229</v>
      </c>
      <c r="I748" t="s">
        <v>83</v>
      </c>
      <c r="J748" t="s">
        <v>75</v>
      </c>
      <c r="K748">
        <v>0.91666666666666663</v>
      </c>
      <c r="L748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>
        <v>46199.199999999997</v>
      </c>
      <c r="S748" t="s">
        <v>91</v>
      </c>
      <c r="T748" t="b">
        <v>0</v>
      </c>
      <c r="U748" t="s">
        <v>76</v>
      </c>
      <c r="V748">
        <v>19161</v>
      </c>
      <c r="W748" t="s">
        <v>88</v>
      </c>
      <c r="X748" t="s">
        <v>34</v>
      </c>
      <c r="Z748" t="s">
        <v>188</v>
      </c>
      <c r="AA748" s="7">
        <v>46229.916666666664</v>
      </c>
      <c r="AB748" s="7">
        <v>46230.25</v>
      </c>
      <c r="AC748">
        <v>0.33333333333333331</v>
      </c>
      <c r="AD748" t="s">
        <v>27</v>
      </c>
      <c r="AE748">
        <v>0.33333333333333331</v>
      </c>
    </row>
    <row r="749" spans="1:31" x14ac:dyDescent="0.25">
      <c r="A749" t="s">
        <v>89</v>
      </c>
      <c r="B749" t="s">
        <v>90</v>
      </c>
      <c r="C749" t="s">
        <v>46</v>
      </c>
      <c r="D749" t="s">
        <v>181</v>
      </c>
      <c r="E749" t="s">
        <v>79</v>
      </c>
      <c r="F749" t="s">
        <v>51</v>
      </c>
      <c r="G749">
        <v>19161</v>
      </c>
      <c r="H749" s="6">
        <v>46243</v>
      </c>
      <c r="I749" t="s">
        <v>83</v>
      </c>
      <c r="J749" t="s">
        <v>75</v>
      </c>
      <c r="K749">
        <v>0.91666666666666663</v>
      </c>
      <c r="L749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>
        <v>46210.111111111109</v>
      </c>
      <c r="S749" t="s">
        <v>91</v>
      </c>
      <c r="T749" t="b">
        <v>0</v>
      </c>
      <c r="U749" t="s">
        <v>76</v>
      </c>
      <c r="V749">
        <v>19161</v>
      </c>
      <c r="W749" t="s">
        <v>88</v>
      </c>
      <c r="X749" t="s">
        <v>34</v>
      </c>
      <c r="Z749" t="s">
        <v>188</v>
      </c>
      <c r="AA749" s="7">
        <v>46243.916666666664</v>
      </c>
      <c r="AB749" s="7">
        <v>46244.25</v>
      </c>
      <c r="AC749">
        <v>0.33333333333333331</v>
      </c>
      <c r="AD749" t="s">
        <v>27</v>
      </c>
      <c r="AE749">
        <v>0.33333333333333331</v>
      </c>
    </row>
    <row r="750" spans="1:31" x14ac:dyDescent="0.25">
      <c r="A750" t="s">
        <v>89</v>
      </c>
      <c r="B750" t="s">
        <v>90</v>
      </c>
      <c r="C750" t="s">
        <v>46</v>
      </c>
      <c r="D750" t="s">
        <v>181</v>
      </c>
      <c r="E750" t="s">
        <v>79</v>
      </c>
      <c r="F750" t="s">
        <v>49</v>
      </c>
      <c r="G750">
        <v>22690</v>
      </c>
      <c r="H750" s="6">
        <v>46223</v>
      </c>
      <c r="I750" t="s">
        <v>80</v>
      </c>
      <c r="J750" t="s">
        <v>75</v>
      </c>
      <c r="K750">
        <v>0.375</v>
      </c>
      <c r="L750">
        <v>0.58333333333333326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>
        <v>46199.199999999997</v>
      </c>
      <c r="S750" t="s">
        <v>91</v>
      </c>
      <c r="T750" t="b">
        <v>0</v>
      </c>
      <c r="U750" t="s">
        <v>76</v>
      </c>
      <c r="V750">
        <v>22690</v>
      </c>
      <c r="W750" t="s">
        <v>88</v>
      </c>
      <c r="X750" t="s">
        <v>34</v>
      </c>
      <c r="Z750" t="s">
        <v>189</v>
      </c>
      <c r="AA750" s="7">
        <v>46223.375</v>
      </c>
      <c r="AB750" s="7">
        <v>46223.583333333336</v>
      </c>
      <c r="AC750">
        <v>0.20833333333333331</v>
      </c>
      <c r="AD750" t="s">
        <v>7</v>
      </c>
      <c r="AE750">
        <v>0.20833333333333331</v>
      </c>
    </row>
    <row r="751" spans="1:31" x14ac:dyDescent="0.25">
      <c r="A751" t="s">
        <v>89</v>
      </c>
      <c r="B751" t="s">
        <v>90</v>
      </c>
      <c r="C751" t="s">
        <v>46</v>
      </c>
      <c r="D751" t="s">
        <v>181</v>
      </c>
      <c r="E751" t="s">
        <v>79</v>
      </c>
      <c r="F751" t="s">
        <v>50</v>
      </c>
      <c r="G751">
        <v>22690</v>
      </c>
      <c r="H751" s="6">
        <v>46223</v>
      </c>
      <c r="I751" t="s">
        <v>80</v>
      </c>
      <c r="J751" t="s">
        <v>75</v>
      </c>
      <c r="K751">
        <v>0.58333333333333326</v>
      </c>
      <c r="L751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>
        <v>46199.199999999997</v>
      </c>
      <c r="S751" t="s">
        <v>91</v>
      </c>
      <c r="T751" t="b">
        <v>0</v>
      </c>
      <c r="U751" t="s">
        <v>76</v>
      </c>
      <c r="V751">
        <v>22690</v>
      </c>
      <c r="W751" t="s">
        <v>88</v>
      </c>
      <c r="X751" t="s">
        <v>34</v>
      </c>
      <c r="Z751" t="s">
        <v>189</v>
      </c>
      <c r="AA751" s="7">
        <v>46223.583333333336</v>
      </c>
      <c r="AB751" s="7">
        <v>46223.875</v>
      </c>
      <c r="AC751">
        <v>0.29166666666666663</v>
      </c>
      <c r="AD751" t="s">
        <v>7</v>
      </c>
      <c r="AE751">
        <v>0.29166666666666663</v>
      </c>
    </row>
    <row r="752" spans="1:31" x14ac:dyDescent="0.25">
      <c r="A752" t="s">
        <v>89</v>
      </c>
      <c r="B752" t="s">
        <v>90</v>
      </c>
      <c r="C752" t="s">
        <v>46</v>
      </c>
      <c r="D752" t="s">
        <v>181</v>
      </c>
      <c r="E752" t="s">
        <v>79</v>
      </c>
      <c r="F752" t="s">
        <v>50</v>
      </c>
      <c r="G752">
        <v>22690</v>
      </c>
      <c r="H752" s="6">
        <v>46228</v>
      </c>
      <c r="I752" t="s">
        <v>85</v>
      </c>
      <c r="J752" t="s">
        <v>75</v>
      </c>
      <c r="K752">
        <v>0.58333333333333326</v>
      </c>
      <c r="L75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>
        <v>46199.199999999997</v>
      </c>
      <c r="S752" t="s">
        <v>91</v>
      </c>
      <c r="T752" t="b">
        <v>0</v>
      </c>
      <c r="U752" t="s">
        <v>76</v>
      </c>
      <c r="V752">
        <v>22690</v>
      </c>
      <c r="W752" t="s">
        <v>88</v>
      </c>
      <c r="X752" t="s">
        <v>34</v>
      </c>
      <c r="Z752" t="s">
        <v>189</v>
      </c>
      <c r="AA752" s="7">
        <v>46228.583333333336</v>
      </c>
      <c r="AB752" s="7">
        <v>46228.916666666664</v>
      </c>
      <c r="AC752">
        <v>0.33333333333333331</v>
      </c>
      <c r="AD752" t="s">
        <v>7</v>
      </c>
      <c r="AE752">
        <v>0.33333333333333331</v>
      </c>
    </row>
    <row r="753" spans="1:31" x14ac:dyDescent="0.25">
      <c r="A753" t="s">
        <v>89</v>
      </c>
      <c r="B753" t="s">
        <v>90</v>
      </c>
      <c r="C753" t="s">
        <v>46</v>
      </c>
      <c r="D753" t="s">
        <v>181</v>
      </c>
      <c r="E753" t="s">
        <v>79</v>
      </c>
      <c r="F753" t="s">
        <v>50</v>
      </c>
      <c r="G753">
        <v>22690</v>
      </c>
      <c r="H753" s="6">
        <v>46229</v>
      </c>
      <c r="I753" t="s">
        <v>83</v>
      </c>
      <c r="J753" t="s">
        <v>75</v>
      </c>
      <c r="K753">
        <v>0.58333333333333326</v>
      </c>
      <c r="L753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>
        <v>46199.199999999997</v>
      </c>
      <c r="S753" t="s">
        <v>91</v>
      </c>
      <c r="T753" t="b">
        <v>0</v>
      </c>
      <c r="U753" t="s">
        <v>76</v>
      </c>
      <c r="V753">
        <v>22690</v>
      </c>
      <c r="W753" t="s">
        <v>88</v>
      </c>
      <c r="X753" t="s">
        <v>34</v>
      </c>
      <c r="Z753" t="s">
        <v>189</v>
      </c>
      <c r="AA753" s="7">
        <v>46229.583333333336</v>
      </c>
      <c r="AB753" s="7">
        <v>46229.916666666664</v>
      </c>
      <c r="AC753">
        <v>0.33333333333333331</v>
      </c>
      <c r="AD753" t="s">
        <v>7</v>
      </c>
      <c r="AE753">
        <v>0.33333333333333331</v>
      </c>
    </row>
    <row r="754" spans="1:31" x14ac:dyDescent="0.25">
      <c r="A754" t="s">
        <v>89</v>
      </c>
      <c r="B754" t="s">
        <v>90</v>
      </c>
      <c r="C754" t="s">
        <v>46</v>
      </c>
      <c r="D754" t="s">
        <v>181</v>
      </c>
      <c r="E754" t="s">
        <v>79</v>
      </c>
      <c r="F754" t="s">
        <v>50</v>
      </c>
      <c r="G754">
        <v>22690</v>
      </c>
      <c r="H754" s="6">
        <v>46233</v>
      </c>
      <c r="I754" t="s">
        <v>82</v>
      </c>
      <c r="J754" t="s">
        <v>75</v>
      </c>
      <c r="K754">
        <v>0.58333333333333326</v>
      </c>
      <c r="L754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>
        <v>46199.199999999997</v>
      </c>
      <c r="S754" t="s">
        <v>91</v>
      </c>
      <c r="T754" t="b">
        <v>0</v>
      </c>
      <c r="U754" t="s">
        <v>76</v>
      </c>
      <c r="V754">
        <v>22690</v>
      </c>
      <c r="W754" t="s">
        <v>88</v>
      </c>
      <c r="X754" t="s">
        <v>34</v>
      </c>
      <c r="Z754" t="s">
        <v>189</v>
      </c>
      <c r="AA754" s="7">
        <v>46233.583333333336</v>
      </c>
      <c r="AB754" s="7">
        <v>46233.916666666664</v>
      </c>
      <c r="AC754">
        <v>0.33333333333333331</v>
      </c>
      <c r="AD754" t="s">
        <v>7</v>
      </c>
      <c r="AE754">
        <v>0.33333333333333331</v>
      </c>
    </row>
    <row r="755" spans="1:31" x14ac:dyDescent="0.25">
      <c r="A755" t="s">
        <v>89</v>
      </c>
      <c r="B755" t="s">
        <v>90</v>
      </c>
      <c r="C755" t="s">
        <v>46</v>
      </c>
      <c r="D755" t="s">
        <v>181</v>
      </c>
      <c r="E755" t="s">
        <v>79</v>
      </c>
      <c r="F755" t="s">
        <v>50</v>
      </c>
      <c r="G755">
        <v>22690</v>
      </c>
      <c r="H755" s="6">
        <v>46236</v>
      </c>
      <c r="I755" t="s">
        <v>83</v>
      </c>
      <c r="J755" t="s">
        <v>75</v>
      </c>
      <c r="K755">
        <v>0.58333333333333326</v>
      </c>
      <c r="L755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>
        <v>46199.199999999997</v>
      </c>
      <c r="S755" t="s">
        <v>91</v>
      </c>
      <c r="T755" t="b">
        <v>0</v>
      </c>
      <c r="U755" t="s">
        <v>76</v>
      </c>
      <c r="V755">
        <v>22690</v>
      </c>
      <c r="W755" t="s">
        <v>88</v>
      </c>
      <c r="X755" t="s">
        <v>34</v>
      </c>
      <c r="Z755" t="s">
        <v>189</v>
      </c>
      <c r="AA755" s="7">
        <v>46236.583333333336</v>
      </c>
      <c r="AB755" s="7">
        <v>46236.916666666664</v>
      </c>
      <c r="AC755">
        <v>0.33333333333333331</v>
      </c>
      <c r="AD755" t="s">
        <v>7</v>
      </c>
      <c r="AE755">
        <v>0.33333333333333331</v>
      </c>
    </row>
    <row r="756" spans="1:31" x14ac:dyDescent="0.25">
      <c r="A756" t="s">
        <v>89</v>
      </c>
      <c r="B756" t="s">
        <v>90</v>
      </c>
      <c r="C756" t="s">
        <v>46</v>
      </c>
      <c r="D756" t="s">
        <v>181</v>
      </c>
      <c r="E756" t="s">
        <v>79</v>
      </c>
      <c r="F756" t="s">
        <v>50</v>
      </c>
      <c r="G756">
        <v>22690</v>
      </c>
      <c r="H756" s="6">
        <v>46237</v>
      </c>
      <c r="I756" t="s">
        <v>80</v>
      </c>
      <c r="J756" t="s">
        <v>75</v>
      </c>
      <c r="K756">
        <v>0.58333333333333326</v>
      </c>
      <c r="L756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>
        <v>46210.111111111109</v>
      </c>
      <c r="S756" t="s">
        <v>91</v>
      </c>
      <c r="T756" t="b">
        <v>0</v>
      </c>
      <c r="U756" t="s">
        <v>76</v>
      </c>
      <c r="V756">
        <v>22690</v>
      </c>
      <c r="W756" t="s">
        <v>88</v>
      </c>
      <c r="X756" t="s">
        <v>34</v>
      </c>
      <c r="Z756" t="s">
        <v>189</v>
      </c>
      <c r="AA756" s="7">
        <v>46237.583333333336</v>
      </c>
      <c r="AB756" s="7">
        <v>46237.916666666664</v>
      </c>
      <c r="AC756">
        <v>0.33333333333333331</v>
      </c>
      <c r="AD756" t="s">
        <v>7</v>
      </c>
      <c r="AE756">
        <v>0.33333333333333331</v>
      </c>
    </row>
    <row r="757" spans="1:31" x14ac:dyDescent="0.25">
      <c r="A757" t="s">
        <v>89</v>
      </c>
      <c r="B757" t="s">
        <v>90</v>
      </c>
      <c r="C757" t="s">
        <v>46</v>
      </c>
      <c r="D757" t="s">
        <v>181</v>
      </c>
      <c r="E757" t="s">
        <v>79</v>
      </c>
      <c r="F757" t="s">
        <v>50</v>
      </c>
      <c r="G757">
        <v>22690</v>
      </c>
      <c r="H757" s="6">
        <v>46242</v>
      </c>
      <c r="I757" t="s">
        <v>85</v>
      </c>
      <c r="J757" t="s">
        <v>75</v>
      </c>
      <c r="K757">
        <v>0.58333333333333326</v>
      </c>
      <c r="L757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>
        <v>46210.111111111109</v>
      </c>
      <c r="S757" t="s">
        <v>91</v>
      </c>
      <c r="T757" t="b">
        <v>0</v>
      </c>
      <c r="U757" t="s">
        <v>76</v>
      </c>
      <c r="V757">
        <v>22690</v>
      </c>
      <c r="W757" t="s">
        <v>88</v>
      </c>
      <c r="X757" t="s">
        <v>34</v>
      </c>
      <c r="Z757" t="s">
        <v>189</v>
      </c>
      <c r="AA757" s="7">
        <v>46242.583333333336</v>
      </c>
      <c r="AB757" s="7">
        <v>46242.916666666664</v>
      </c>
      <c r="AC757">
        <v>0.33333333333333331</v>
      </c>
      <c r="AD757" t="s">
        <v>7</v>
      </c>
      <c r="AE757">
        <v>0.33333333333333331</v>
      </c>
    </row>
    <row r="758" spans="1:31" x14ac:dyDescent="0.25">
      <c r="A758" t="s">
        <v>89</v>
      </c>
      <c r="B758" t="s">
        <v>90</v>
      </c>
      <c r="C758" t="s">
        <v>46</v>
      </c>
      <c r="D758" t="s">
        <v>181</v>
      </c>
      <c r="E758" t="s">
        <v>79</v>
      </c>
      <c r="F758" t="s">
        <v>50</v>
      </c>
      <c r="G758">
        <v>22690</v>
      </c>
      <c r="H758" s="6">
        <v>46243</v>
      </c>
      <c r="I758" t="s">
        <v>83</v>
      </c>
      <c r="J758" t="s">
        <v>75</v>
      </c>
      <c r="K758">
        <v>0.58333333333333326</v>
      </c>
      <c r="L758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>
        <v>46210.111111111109</v>
      </c>
      <c r="S758" t="s">
        <v>91</v>
      </c>
      <c r="T758" t="b">
        <v>0</v>
      </c>
      <c r="U758" t="s">
        <v>76</v>
      </c>
      <c r="V758">
        <v>22690</v>
      </c>
      <c r="W758" t="s">
        <v>88</v>
      </c>
      <c r="X758" t="s">
        <v>34</v>
      </c>
      <c r="Z758" t="s">
        <v>189</v>
      </c>
      <c r="AA758" s="7">
        <v>46243.583333333336</v>
      </c>
      <c r="AB758" s="7">
        <v>46243.916666666664</v>
      </c>
      <c r="AC758">
        <v>0.33333333333333331</v>
      </c>
      <c r="AD758" t="s">
        <v>7</v>
      </c>
      <c r="AE758">
        <v>0.33333333333333331</v>
      </c>
    </row>
    <row r="759" spans="1:31" x14ac:dyDescent="0.25">
      <c r="A759" t="s">
        <v>89</v>
      </c>
      <c r="B759" t="s">
        <v>90</v>
      </c>
      <c r="C759" t="s">
        <v>46</v>
      </c>
      <c r="D759" t="s">
        <v>181</v>
      </c>
      <c r="E759" t="s">
        <v>79</v>
      </c>
      <c r="F759" t="s">
        <v>50</v>
      </c>
      <c r="G759">
        <v>22690</v>
      </c>
      <c r="H759" s="6">
        <v>46244</v>
      </c>
      <c r="I759" t="s">
        <v>80</v>
      </c>
      <c r="J759" t="s">
        <v>75</v>
      </c>
      <c r="K759">
        <v>0.58333333333333326</v>
      </c>
      <c r="L759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>
        <v>46210.111111111109</v>
      </c>
      <c r="S759" t="s">
        <v>91</v>
      </c>
      <c r="T759" t="b">
        <v>0</v>
      </c>
      <c r="U759" t="s">
        <v>76</v>
      </c>
      <c r="V759">
        <v>22690</v>
      </c>
      <c r="W759" t="s">
        <v>88</v>
      </c>
      <c r="X759" t="s">
        <v>34</v>
      </c>
      <c r="Z759" t="s">
        <v>189</v>
      </c>
      <c r="AA759" s="7">
        <v>46244.583333333336</v>
      </c>
      <c r="AB759" s="7">
        <v>46244.916666666664</v>
      </c>
      <c r="AC759">
        <v>0.33333333333333331</v>
      </c>
      <c r="AD759" t="s">
        <v>7</v>
      </c>
      <c r="AE759">
        <v>0.33333333333333331</v>
      </c>
    </row>
    <row r="760" spans="1:31" x14ac:dyDescent="0.25">
      <c r="A760" t="s">
        <v>89</v>
      </c>
      <c r="B760" t="s">
        <v>90</v>
      </c>
      <c r="C760" t="s">
        <v>46</v>
      </c>
      <c r="D760" t="s">
        <v>181</v>
      </c>
      <c r="E760" t="s">
        <v>79</v>
      </c>
      <c r="F760" t="s">
        <v>50</v>
      </c>
      <c r="G760">
        <v>22690</v>
      </c>
      <c r="H760" s="6">
        <v>46250</v>
      </c>
      <c r="I760" t="s">
        <v>83</v>
      </c>
      <c r="J760" t="s">
        <v>75</v>
      </c>
      <c r="K760">
        <v>0.58333333333333326</v>
      </c>
      <c r="L760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>
        <v>46210.111111111109</v>
      </c>
      <c r="S760" t="s">
        <v>91</v>
      </c>
      <c r="T760" t="b">
        <v>0</v>
      </c>
      <c r="U760" t="s">
        <v>76</v>
      </c>
      <c r="V760">
        <v>22690</v>
      </c>
      <c r="W760" t="s">
        <v>88</v>
      </c>
      <c r="X760" t="s">
        <v>34</v>
      </c>
      <c r="Z760" t="s">
        <v>189</v>
      </c>
      <c r="AA760" s="7">
        <v>46250.583333333336</v>
      </c>
      <c r="AB760" s="7">
        <v>46250.916666666664</v>
      </c>
      <c r="AC760">
        <v>0.33333333333333331</v>
      </c>
      <c r="AD760" t="s">
        <v>7</v>
      </c>
      <c r="AE760">
        <v>0.33333333333333331</v>
      </c>
    </row>
    <row r="761" spans="1:31" x14ac:dyDescent="0.25">
      <c r="A761" t="s">
        <v>89</v>
      </c>
      <c r="B761" t="s">
        <v>90</v>
      </c>
      <c r="C761" t="s">
        <v>46</v>
      </c>
      <c r="D761" t="s">
        <v>181</v>
      </c>
      <c r="E761" t="s">
        <v>73</v>
      </c>
      <c r="F761" t="s">
        <v>49</v>
      </c>
      <c r="G761">
        <v>25911</v>
      </c>
      <c r="H761" s="6">
        <v>46235</v>
      </c>
      <c r="I761" t="s">
        <v>85</v>
      </c>
      <c r="J761" t="s">
        <v>75</v>
      </c>
      <c r="K761">
        <v>0.25</v>
      </c>
      <c r="L761">
        <v>0.58333333333333326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>
        <v>46199.199999999997</v>
      </c>
      <c r="S761" t="s">
        <v>91</v>
      </c>
      <c r="T761" t="b">
        <v>0</v>
      </c>
      <c r="U761" t="s">
        <v>76</v>
      </c>
      <c r="V761">
        <v>25911</v>
      </c>
      <c r="W761" t="s">
        <v>88</v>
      </c>
      <c r="X761" t="s">
        <v>34</v>
      </c>
      <c r="Z761" t="s">
        <v>162</v>
      </c>
      <c r="AA761" s="7">
        <v>46235.25</v>
      </c>
      <c r="AB761" s="7">
        <v>46235.583333333336</v>
      </c>
      <c r="AC761">
        <v>0.33333333333333331</v>
      </c>
      <c r="AD761" t="s">
        <v>7</v>
      </c>
      <c r="AE761">
        <v>0.33333333333333331</v>
      </c>
    </row>
    <row r="762" spans="1:31" x14ac:dyDescent="0.25">
      <c r="A762" t="s">
        <v>89</v>
      </c>
      <c r="B762" t="s">
        <v>90</v>
      </c>
      <c r="C762" t="s">
        <v>46</v>
      </c>
      <c r="D762" t="s">
        <v>181</v>
      </c>
      <c r="E762" t="s">
        <v>73</v>
      </c>
      <c r="F762" t="s">
        <v>49</v>
      </c>
      <c r="G762">
        <v>25911</v>
      </c>
      <c r="H762" s="6">
        <v>46250</v>
      </c>
      <c r="I762" t="s">
        <v>83</v>
      </c>
      <c r="J762" t="s">
        <v>75</v>
      </c>
      <c r="K762">
        <v>0.25</v>
      </c>
      <c r="L762">
        <v>0.58333333333333326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>
        <v>46210.111111111109</v>
      </c>
      <c r="S762" t="s">
        <v>91</v>
      </c>
      <c r="T762" t="b">
        <v>0</v>
      </c>
      <c r="U762" t="s">
        <v>76</v>
      </c>
      <c r="V762">
        <v>25911</v>
      </c>
      <c r="W762" t="s">
        <v>88</v>
      </c>
      <c r="X762" t="s">
        <v>34</v>
      </c>
      <c r="Z762" t="s">
        <v>162</v>
      </c>
      <c r="AA762" s="7">
        <v>46250.25</v>
      </c>
      <c r="AB762" s="7">
        <v>46250.583333333336</v>
      </c>
      <c r="AC762">
        <v>0.33333333333333331</v>
      </c>
      <c r="AD762" t="s">
        <v>7</v>
      </c>
      <c r="AE762">
        <v>0.33333333333333331</v>
      </c>
    </row>
    <row r="763" spans="1:31" x14ac:dyDescent="0.25">
      <c r="A763" t="s">
        <v>89</v>
      </c>
      <c r="B763" t="s">
        <v>90</v>
      </c>
      <c r="C763" t="s">
        <v>46</v>
      </c>
      <c r="D763" t="s">
        <v>181</v>
      </c>
      <c r="E763" t="s">
        <v>73</v>
      </c>
      <c r="F763" t="s">
        <v>50</v>
      </c>
      <c r="G763">
        <v>25911</v>
      </c>
      <c r="H763" s="6">
        <v>46224</v>
      </c>
      <c r="I763" t="s">
        <v>81</v>
      </c>
      <c r="J763" t="s">
        <v>75</v>
      </c>
      <c r="K763">
        <v>0.58333333333333326</v>
      </c>
      <c r="L763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>
        <v>46199.199999999997</v>
      </c>
      <c r="S763" t="s">
        <v>91</v>
      </c>
      <c r="T763" t="b">
        <v>0</v>
      </c>
      <c r="U763" t="s">
        <v>76</v>
      </c>
      <c r="V763">
        <v>25911</v>
      </c>
      <c r="W763" t="s">
        <v>88</v>
      </c>
      <c r="X763" t="s">
        <v>34</v>
      </c>
      <c r="Z763" t="s">
        <v>162</v>
      </c>
      <c r="AA763" s="7">
        <v>46224.583333333336</v>
      </c>
      <c r="AB763" s="7">
        <v>46224.916666666664</v>
      </c>
      <c r="AC763">
        <v>0.33333333333333331</v>
      </c>
      <c r="AD763" t="s">
        <v>7</v>
      </c>
      <c r="AE763">
        <v>0.33333333333333331</v>
      </c>
    </row>
    <row r="764" spans="1:31" x14ac:dyDescent="0.25">
      <c r="A764" t="s">
        <v>89</v>
      </c>
      <c r="B764" t="s">
        <v>90</v>
      </c>
      <c r="C764" t="s">
        <v>46</v>
      </c>
      <c r="D764" t="s">
        <v>181</v>
      </c>
      <c r="E764" t="s">
        <v>73</v>
      </c>
      <c r="F764" t="s">
        <v>50</v>
      </c>
      <c r="G764">
        <v>25911</v>
      </c>
      <c r="H764" s="6">
        <v>46240</v>
      </c>
      <c r="I764" t="s">
        <v>82</v>
      </c>
      <c r="J764" t="s">
        <v>75</v>
      </c>
      <c r="K764">
        <v>0.58333333333333326</v>
      </c>
      <c r="L764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>
        <v>46210.111111111109</v>
      </c>
      <c r="S764" t="s">
        <v>91</v>
      </c>
      <c r="T764" t="b">
        <v>0</v>
      </c>
      <c r="U764" t="s">
        <v>76</v>
      </c>
      <c r="V764">
        <v>25911</v>
      </c>
      <c r="W764" t="s">
        <v>88</v>
      </c>
      <c r="X764" t="s">
        <v>34</v>
      </c>
      <c r="Z764" t="s">
        <v>162</v>
      </c>
      <c r="AA764" s="7">
        <v>46240.583333333336</v>
      </c>
      <c r="AB764" s="7">
        <v>46240.916666666664</v>
      </c>
      <c r="AC764">
        <v>0.33333333333333331</v>
      </c>
      <c r="AD764" t="s">
        <v>7</v>
      </c>
      <c r="AE764">
        <v>0.33333333333333331</v>
      </c>
    </row>
    <row r="765" spans="1:31" x14ac:dyDescent="0.25">
      <c r="A765" t="s">
        <v>89</v>
      </c>
      <c r="B765" t="s">
        <v>90</v>
      </c>
      <c r="C765" t="s">
        <v>46</v>
      </c>
      <c r="D765" t="s">
        <v>190</v>
      </c>
      <c r="E765" t="s">
        <v>73</v>
      </c>
      <c r="F765" t="s">
        <v>48</v>
      </c>
      <c r="G765">
        <v>21100</v>
      </c>
      <c r="H765" s="6">
        <v>46228</v>
      </c>
      <c r="I765" t="s">
        <v>85</v>
      </c>
      <c r="J765" t="s">
        <v>75</v>
      </c>
      <c r="K765">
        <v>0.25</v>
      </c>
      <c r="L765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>
        <v>46224.147916666669</v>
      </c>
      <c r="S765" t="s">
        <v>91</v>
      </c>
      <c r="T765" t="b">
        <v>0</v>
      </c>
      <c r="U765" t="s">
        <v>76</v>
      </c>
      <c r="V765">
        <v>21100</v>
      </c>
      <c r="W765" t="s">
        <v>88</v>
      </c>
      <c r="X765" t="s">
        <v>33</v>
      </c>
      <c r="Z765" t="s">
        <v>92</v>
      </c>
      <c r="AA765" s="7">
        <v>46228.25</v>
      </c>
      <c r="AB765" s="7">
        <v>46228.604166666664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89</v>
      </c>
      <c r="B766" t="s">
        <v>90</v>
      </c>
      <c r="C766" t="s">
        <v>46</v>
      </c>
      <c r="D766" t="s">
        <v>190</v>
      </c>
      <c r="E766" t="s">
        <v>73</v>
      </c>
      <c r="F766" t="s">
        <v>48</v>
      </c>
      <c r="G766">
        <v>21100</v>
      </c>
      <c r="H766" s="6">
        <v>46229</v>
      </c>
      <c r="I766" t="s">
        <v>83</v>
      </c>
      <c r="J766" t="s">
        <v>75</v>
      </c>
      <c r="K766">
        <v>0.25</v>
      </c>
      <c r="L766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>
        <v>46199.199999999997</v>
      </c>
      <c r="S766" t="s">
        <v>91</v>
      </c>
      <c r="T766" t="b">
        <v>0</v>
      </c>
      <c r="U766" t="s">
        <v>76</v>
      </c>
      <c r="V766">
        <v>21100</v>
      </c>
      <c r="W766" t="s">
        <v>88</v>
      </c>
      <c r="X766" t="s">
        <v>33</v>
      </c>
      <c r="Z766" t="s">
        <v>92</v>
      </c>
      <c r="AA766" s="7">
        <v>46229.25</v>
      </c>
      <c r="AB766" s="7">
        <v>46229.604166666664</v>
      </c>
      <c r="AC766">
        <v>0.35416666666666663</v>
      </c>
      <c r="AD766" t="s">
        <v>7</v>
      </c>
      <c r="AE766">
        <v>0.35416666666666663</v>
      </c>
    </row>
    <row r="767" spans="1:31" x14ac:dyDescent="0.25">
      <c r="A767" t="s">
        <v>89</v>
      </c>
      <c r="B767" t="s">
        <v>90</v>
      </c>
      <c r="C767" t="s">
        <v>46</v>
      </c>
      <c r="D767" t="s">
        <v>190</v>
      </c>
      <c r="E767" t="s">
        <v>73</v>
      </c>
      <c r="F767" t="s">
        <v>48</v>
      </c>
      <c r="G767">
        <v>21100</v>
      </c>
      <c r="H767" s="6">
        <v>46242</v>
      </c>
      <c r="I767" t="s">
        <v>85</v>
      </c>
      <c r="J767" t="s">
        <v>75</v>
      </c>
      <c r="K767">
        <v>0.25</v>
      </c>
      <c r="L767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>
        <v>46210.111111111109</v>
      </c>
      <c r="S767" t="s">
        <v>91</v>
      </c>
      <c r="T767" t="b">
        <v>0</v>
      </c>
      <c r="U767" t="s">
        <v>76</v>
      </c>
      <c r="V767">
        <v>21100</v>
      </c>
      <c r="W767" t="s">
        <v>88</v>
      </c>
      <c r="X767" t="s">
        <v>33</v>
      </c>
      <c r="Z767" t="s">
        <v>92</v>
      </c>
      <c r="AA767" s="7">
        <v>46242.25</v>
      </c>
      <c r="AB767" s="7">
        <v>46242.604166666664</v>
      </c>
      <c r="AC767">
        <v>0.35416666666666663</v>
      </c>
      <c r="AD767" t="s">
        <v>7</v>
      </c>
      <c r="AE767">
        <v>0.35416666666666663</v>
      </c>
    </row>
    <row r="768" spans="1:31" x14ac:dyDescent="0.25">
      <c r="A768" t="s">
        <v>89</v>
      </c>
      <c r="B768" t="s">
        <v>90</v>
      </c>
      <c r="C768" t="s">
        <v>46</v>
      </c>
      <c r="D768" t="s">
        <v>190</v>
      </c>
      <c r="E768" t="s">
        <v>73</v>
      </c>
      <c r="F768" t="s">
        <v>45</v>
      </c>
      <c r="G768">
        <v>21100</v>
      </c>
      <c r="H768" s="6">
        <v>46225</v>
      </c>
      <c r="I768" t="s">
        <v>77</v>
      </c>
      <c r="J768" t="s">
        <v>75</v>
      </c>
      <c r="K768">
        <v>0.58333333333333326</v>
      </c>
      <c r="L768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>
        <v>46199.199999999997</v>
      </c>
      <c r="S768" t="s">
        <v>91</v>
      </c>
      <c r="T768" t="b">
        <v>0</v>
      </c>
      <c r="U768" t="s">
        <v>76</v>
      </c>
      <c r="V768">
        <v>21100</v>
      </c>
      <c r="W768" t="s">
        <v>88</v>
      </c>
      <c r="X768" t="s">
        <v>33</v>
      </c>
      <c r="Z768" t="s">
        <v>92</v>
      </c>
      <c r="AA768" s="7">
        <v>46225.583333333336</v>
      </c>
      <c r="AB768" s="7">
        <v>46225.9375</v>
      </c>
      <c r="AC768">
        <v>0.35416666666666663</v>
      </c>
      <c r="AD768" t="s">
        <v>7</v>
      </c>
      <c r="AE768">
        <v>0.35416666666666663</v>
      </c>
    </row>
    <row r="769" spans="1:31" x14ac:dyDescent="0.25">
      <c r="A769" t="s">
        <v>89</v>
      </c>
      <c r="B769" t="s">
        <v>90</v>
      </c>
      <c r="C769" t="s">
        <v>46</v>
      </c>
      <c r="D769" t="s">
        <v>190</v>
      </c>
      <c r="E769" t="s">
        <v>73</v>
      </c>
      <c r="F769" t="s">
        <v>45</v>
      </c>
      <c r="G769">
        <v>21100</v>
      </c>
      <c r="H769" s="6">
        <v>46249</v>
      </c>
      <c r="I769" t="s">
        <v>85</v>
      </c>
      <c r="J769" t="s">
        <v>75</v>
      </c>
      <c r="K769">
        <v>0.58333333333333326</v>
      </c>
      <c r="L769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>
        <v>46210.111111111109</v>
      </c>
      <c r="S769" t="s">
        <v>91</v>
      </c>
      <c r="T769" t="b">
        <v>0</v>
      </c>
      <c r="U769" t="s">
        <v>76</v>
      </c>
      <c r="V769">
        <v>21100</v>
      </c>
      <c r="W769" t="s">
        <v>88</v>
      </c>
      <c r="X769" t="s">
        <v>33</v>
      </c>
      <c r="Z769" t="s">
        <v>92</v>
      </c>
      <c r="AA769" s="7">
        <v>46249.583333333336</v>
      </c>
      <c r="AB769" s="7">
        <v>46249.9375</v>
      </c>
      <c r="AC769">
        <v>0.35416666666666663</v>
      </c>
      <c r="AD769" t="s">
        <v>7</v>
      </c>
      <c r="AE769">
        <v>0.35416666666666663</v>
      </c>
    </row>
    <row r="770" spans="1:31" x14ac:dyDescent="0.25">
      <c r="A770" t="s">
        <v>89</v>
      </c>
      <c r="B770" t="s">
        <v>90</v>
      </c>
      <c r="C770" t="s">
        <v>46</v>
      </c>
      <c r="D770" t="s">
        <v>190</v>
      </c>
      <c r="E770" t="s">
        <v>73</v>
      </c>
      <c r="F770" t="s">
        <v>49</v>
      </c>
      <c r="G770">
        <v>25989</v>
      </c>
      <c r="H770" s="6">
        <v>46237</v>
      </c>
      <c r="I770" t="s">
        <v>80</v>
      </c>
      <c r="J770" t="s">
        <v>75</v>
      </c>
      <c r="K770">
        <v>0.25</v>
      </c>
      <c r="L770">
        <v>0.58333333333333326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>
        <v>46210.111111111109</v>
      </c>
      <c r="S770" t="s">
        <v>91</v>
      </c>
      <c r="T770" t="b">
        <v>0</v>
      </c>
      <c r="U770" t="s">
        <v>76</v>
      </c>
      <c r="V770">
        <v>25989</v>
      </c>
      <c r="W770" t="s">
        <v>88</v>
      </c>
      <c r="X770" t="s">
        <v>34</v>
      </c>
      <c r="Z770" t="s">
        <v>97</v>
      </c>
      <c r="AA770" s="7">
        <v>46237.25</v>
      </c>
      <c r="AB770" s="7">
        <v>46237.583333333336</v>
      </c>
      <c r="AC770">
        <v>0.33333333333333331</v>
      </c>
      <c r="AD770" t="s">
        <v>7</v>
      </c>
      <c r="AE770">
        <v>0.33333333333333331</v>
      </c>
    </row>
    <row r="771" spans="1:31" x14ac:dyDescent="0.25">
      <c r="A771" t="s">
        <v>89</v>
      </c>
      <c r="B771" t="s">
        <v>90</v>
      </c>
      <c r="C771" t="s">
        <v>46</v>
      </c>
      <c r="D771" t="s">
        <v>190</v>
      </c>
      <c r="E771" t="s">
        <v>79</v>
      </c>
      <c r="F771" t="s">
        <v>48</v>
      </c>
      <c r="G771">
        <v>23679</v>
      </c>
      <c r="H771" s="6">
        <v>46224</v>
      </c>
      <c r="I771" t="s">
        <v>81</v>
      </c>
      <c r="J771" t="s">
        <v>75</v>
      </c>
      <c r="K771">
        <v>0.25</v>
      </c>
      <c r="L771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>
        <v>46199.199999999997</v>
      </c>
      <c r="S771" t="s">
        <v>91</v>
      </c>
      <c r="T771" t="b">
        <v>0</v>
      </c>
      <c r="U771" t="s">
        <v>76</v>
      </c>
      <c r="V771">
        <v>23679</v>
      </c>
      <c r="W771" t="s">
        <v>88</v>
      </c>
      <c r="X771" t="s">
        <v>33</v>
      </c>
      <c r="Z771" t="s">
        <v>99</v>
      </c>
      <c r="AA771" s="7">
        <v>46224.25</v>
      </c>
      <c r="AB771" s="7">
        <v>46224.604166666664</v>
      </c>
      <c r="AC771">
        <v>0.35416666666666663</v>
      </c>
      <c r="AD771" t="s">
        <v>7</v>
      </c>
      <c r="AE771">
        <v>0.35416666666666663</v>
      </c>
    </row>
    <row r="772" spans="1:31" x14ac:dyDescent="0.25">
      <c r="A772" t="s">
        <v>89</v>
      </c>
      <c r="B772" t="s">
        <v>90</v>
      </c>
      <c r="C772" t="s">
        <v>46</v>
      </c>
      <c r="D772" t="s">
        <v>190</v>
      </c>
      <c r="E772" t="s">
        <v>79</v>
      </c>
      <c r="F772" t="s">
        <v>48</v>
      </c>
      <c r="G772">
        <v>23679</v>
      </c>
      <c r="H772" s="6">
        <v>46227</v>
      </c>
      <c r="I772" t="s">
        <v>74</v>
      </c>
      <c r="J772" t="s">
        <v>75</v>
      </c>
      <c r="K772">
        <v>0.25</v>
      </c>
      <c r="L77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>
        <v>46199.199999999997</v>
      </c>
      <c r="S772" t="s">
        <v>91</v>
      </c>
      <c r="T772" t="b">
        <v>0</v>
      </c>
      <c r="U772" t="s">
        <v>76</v>
      </c>
      <c r="V772">
        <v>23679</v>
      </c>
      <c r="W772" t="s">
        <v>88</v>
      </c>
      <c r="X772" t="s">
        <v>33</v>
      </c>
      <c r="Z772" t="s">
        <v>99</v>
      </c>
      <c r="AA772" s="7">
        <v>46227.25</v>
      </c>
      <c r="AB772" s="7">
        <v>46227.604166666664</v>
      </c>
      <c r="AC772">
        <v>0.35416666666666663</v>
      </c>
      <c r="AD772" t="s">
        <v>7</v>
      </c>
      <c r="AE772">
        <v>0.35416666666666663</v>
      </c>
    </row>
    <row r="773" spans="1:31" x14ac:dyDescent="0.25">
      <c r="A773" t="s">
        <v>89</v>
      </c>
      <c r="B773" t="s">
        <v>90</v>
      </c>
      <c r="C773" t="s">
        <v>46</v>
      </c>
      <c r="D773" t="s">
        <v>190</v>
      </c>
      <c r="E773" t="s">
        <v>79</v>
      </c>
      <c r="F773" t="s">
        <v>48</v>
      </c>
      <c r="G773">
        <v>23679</v>
      </c>
      <c r="H773" s="6">
        <v>46238</v>
      </c>
      <c r="I773" t="s">
        <v>81</v>
      </c>
      <c r="J773" t="s">
        <v>75</v>
      </c>
      <c r="K773">
        <v>0.25</v>
      </c>
      <c r="L773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>
        <v>46210.111111111109</v>
      </c>
      <c r="S773" t="s">
        <v>91</v>
      </c>
      <c r="T773" t="b">
        <v>0</v>
      </c>
      <c r="U773" t="s">
        <v>76</v>
      </c>
      <c r="V773">
        <v>23679</v>
      </c>
      <c r="W773" t="s">
        <v>88</v>
      </c>
      <c r="X773" t="s">
        <v>33</v>
      </c>
      <c r="Z773" t="s">
        <v>99</v>
      </c>
      <c r="AA773" s="7">
        <v>46238.25</v>
      </c>
      <c r="AB773" s="7">
        <v>46238.604166666664</v>
      </c>
      <c r="AC773">
        <v>0.35416666666666663</v>
      </c>
      <c r="AD773" t="s">
        <v>7</v>
      </c>
      <c r="AE773">
        <v>0.35416666666666663</v>
      </c>
    </row>
    <row r="774" spans="1:31" x14ac:dyDescent="0.25">
      <c r="A774" t="s">
        <v>89</v>
      </c>
      <c r="B774" t="s">
        <v>90</v>
      </c>
      <c r="C774" t="s">
        <v>46</v>
      </c>
      <c r="D774" t="s">
        <v>190</v>
      </c>
      <c r="E774" t="s">
        <v>79</v>
      </c>
      <c r="F774" t="s">
        <v>45</v>
      </c>
      <c r="G774">
        <v>23679</v>
      </c>
      <c r="H774" s="6">
        <v>46236</v>
      </c>
      <c r="I774" t="s">
        <v>83</v>
      </c>
      <c r="J774" t="s">
        <v>75</v>
      </c>
      <c r="K774">
        <v>0.58333333333333326</v>
      </c>
      <c r="L774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>
        <v>46199.199999999997</v>
      </c>
      <c r="S774" t="s">
        <v>91</v>
      </c>
      <c r="T774" t="b">
        <v>0</v>
      </c>
      <c r="U774" t="s">
        <v>76</v>
      </c>
      <c r="V774">
        <v>23679</v>
      </c>
      <c r="W774" t="s">
        <v>88</v>
      </c>
      <c r="X774" t="s">
        <v>33</v>
      </c>
      <c r="Z774" t="s">
        <v>99</v>
      </c>
      <c r="AA774" s="7">
        <v>46236.583333333336</v>
      </c>
      <c r="AB774" s="7">
        <v>46236.9375</v>
      </c>
      <c r="AC774">
        <v>0.35416666666666663</v>
      </c>
      <c r="AD774" t="s">
        <v>7</v>
      </c>
      <c r="AE774">
        <v>0.35416666666666663</v>
      </c>
    </row>
    <row r="775" spans="1:31" x14ac:dyDescent="0.25">
      <c r="A775" t="s">
        <v>89</v>
      </c>
      <c r="B775" t="s">
        <v>90</v>
      </c>
      <c r="C775" t="s">
        <v>46</v>
      </c>
      <c r="D775" t="s">
        <v>190</v>
      </c>
      <c r="E775" t="s">
        <v>79</v>
      </c>
      <c r="F775" t="s">
        <v>45</v>
      </c>
      <c r="G775">
        <v>23679</v>
      </c>
      <c r="H775" s="6">
        <v>46250</v>
      </c>
      <c r="I775" t="s">
        <v>83</v>
      </c>
      <c r="J775" t="s">
        <v>75</v>
      </c>
      <c r="K775">
        <v>0.58333333333333326</v>
      </c>
      <c r="L775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>
        <v>46210.111111111109</v>
      </c>
      <c r="S775" t="s">
        <v>91</v>
      </c>
      <c r="T775" t="b">
        <v>0</v>
      </c>
      <c r="U775" t="s">
        <v>76</v>
      </c>
      <c r="V775">
        <v>23679</v>
      </c>
      <c r="W775" t="s">
        <v>88</v>
      </c>
      <c r="X775" t="s">
        <v>33</v>
      </c>
      <c r="Z775" t="s">
        <v>99</v>
      </c>
      <c r="AA775" s="7">
        <v>46250.583333333336</v>
      </c>
      <c r="AB775" s="7">
        <v>46250.9375</v>
      </c>
      <c r="AC775">
        <v>0.35416666666666663</v>
      </c>
      <c r="AD775" t="s">
        <v>7</v>
      </c>
      <c r="AE775">
        <v>0.35416666666666663</v>
      </c>
    </row>
    <row r="776" spans="1:31" x14ac:dyDescent="0.25">
      <c r="A776" t="s">
        <v>89</v>
      </c>
      <c r="B776" t="s">
        <v>90</v>
      </c>
      <c r="C776" t="s">
        <v>46</v>
      </c>
      <c r="D776" t="s">
        <v>190</v>
      </c>
      <c r="E776" t="s">
        <v>79</v>
      </c>
      <c r="F776" t="s">
        <v>50</v>
      </c>
      <c r="G776">
        <v>22913</v>
      </c>
      <c r="H776" s="6">
        <v>46227</v>
      </c>
      <c r="I776" t="s">
        <v>74</v>
      </c>
      <c r="J776" t="s">
        <v>75</v>
      </c>
      <c r="K776">
        <v>0.58333333333333326</v>
      </c>
      <c r="L776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>
        <v>46199.199999999997</v>
      </c>
      <c r="S776" t="s">
        <v>91</v>
      </c>
      <c r="T776" t="b">
        <v>0</v>
      </c>
      <c r="U776" t="s">
        <v>76</v>
      </c>
      <c r="V776">
        <v>22913</v>
      </c>
      <c r="W776" t="s">
        <v>88</v>
      </c>
      <c r="X776" t="s">
        <v>34</v>
      </c>
      <c r="Z776" t="s">
        <v>182</v>
      </c>
      <c r="AA776" s="7">
        <v>46227.583333333336</v>
      </c>
      <c r="AB776" s="7">
        <v>46227.916666666664</v>
      </c>
      <c r="AC776">
        <v>0.33333333333333331</v>
      </c>
      <c r="AD776" t="s">
        <v>7</v>
      </c>
      <c r="AE776">
        <v>0.33333333333333331</v>
      </c>
    </row>
    <row r="777" spans="1:31" x14ac:dyDescent="0.25">
      <c r="A777" t="s">
        <v>89</v>
      </c>
      <c r="B777" t="s">
        <v>90</v>
      </c>
      <c r="C777" t="s">
        <v>46</v>
      </c>
      <c r="D777" t="s">
        <v>190</v>
      </c>
      <c r="E777" t="s">
        <v>79</v>
      </c>
      <c r="F777" t="s">
        <v>50</v>
      </c>
      <c r="G777">
        <v>22913</v>
      </c>
      <c r="H777" s="6">
        <v>46244</v>
      </c>
      <c r="I777" t="s">
        <v>80</v>
      </c>
      <c r="J777" t="s">
        <v>75</v>
      </c>
      <c r="K777">
        <v>0.58333333333333326</v>
      </c>
      <c r="L777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>
        <v>46210.111111111109</v>
      </c>
      <c r="S777" t="s">
        <v>91</v>
      </c>
      <c r="T777" t="b">
        <v>0</v>
      </c>
      <c r="U777" t="s">
        <v>76</v>
      </c>
      <c r="V777">
        <v>22913</v>
      </c>
      <c r="W777" t="s">
        <v>88</v>
      </c>
      <c r="X777" t="s">
        <v>34</v>
      </c>
      <c r="Z777" t="s">
        <v>182</v>
      </c>
      <c r="AA777" s="7">
        <v>46244.583333333336</v>
      </c>
      <c r="AB777" s="7">
        <v>46244.916666666664</v>
      </c>
      <c r="AC777">
        <v>0.33333333333333331</v>
      </c>
      <c r="AD777" t="s">
        <v>7</v>
      </c>
      <c r="AE777">
        <v>0.33333333333333331</v>
      </c>
    </row>
    <row r="778" spans="1:31" x14ac:dyDescent="0.25">
      <c r="A778" t="s">
        <v>89</v>
      </c>
      <c r="B778" t="s">
        <v>90</v>
      </c>
      <c r="C778" t="s">
        <v>46</v>
      </c>
      <c r="D778" t="s">
        <v>190</v>
      </c>
      <c r="E778" t="s">
        <v>79</v>
      </c>
      <c r="F778" t="s">
        <v>49</v>
      </c>
      <c r="G778">
        <v>22116</v>
      </c>
      <c r="H778" s="6">
        <v>46223</v>
      </c>
      <c r="I778" t="s">
        <v>80</v>
      </c>
      <c r="J778" t="s">
        <v>75</v>
      </c>
      <c r="K778">
        <v>0.25</v>
      </c>
      <c r="L778">
        <v>0.58333333333333326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>
        <v>46199.199999999997</v>
      </c>
      <c r="S778" t="s">
        <v>91</v>
      </c>
      <c r="T778" t="b">
        <v>0</v>
      </c>
      <c r="U778" t="s">
        <v>76</v>
      </c>
      <c r="V778">
        <v>22116</v>
      </c>
      <c r="W778" t="s">
        <v>88</v>
      </c>
      <c r="X778" t="s">
        <v>34</v>
      </c>
      <c r="Z778" t="s">
        <v>100</v>
      </c>
      <c r="AA778" s="7">
        <v>46223.25</v>
      </c>
      <c r="AB778" s="7">
        <v>46223.583333333336</v>
      </c>
      <c r="AC778">
        <v>0.33333333333333331</v>
      </c>
      <c r="AD778" t="s">
        <v>7</v>
      </c>
      <c r="AE778">
        <v>0.33333333333333331</v>
      </c>
    </row>
    <row r="779" spans="1:31" x14ac:dyDescent="0.25">
      <c r="A779" t="s">
        <v>89</v>
      </c>
      <c r="B779" t="s">
        <v>90</v>
      </c>
      <c r="C779" t="s">
        <v>46</v>
      </c>
      <c r="D779" t="s">
        <v>190</v>
      </c>
      <c r="E779" t="s">
        <v>79</v>
      </c>
      <c r="F779" t="s">
        <v>49</v>
      </c>
      <c r="G779">
        <v>22116</v>
      </c>
      <c r="H779" s="6">
        <v>46224</v>
      </c>
      <c r="I779" t="s">
        <v>81</v>
      </c>
      <c r="J779" t="s">
        <v>75</v>
      </c>
      <c r="K779">
        <v>0.25</v>
      </c>
      <c r="L779">
        <v>0.58333333333333326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>
        <v>46199.199999999997</v>
      </c>
      <c r="S779" t="s">
        <v>91</v>
      </c>
      <c r="T779" t="b">
        <v>0</v>
      </c>
      <c r="U779" t="s">
        <v>76</v>
      </c>
      <c r="V779">
        <v>22116</v>
      </c>
      <c r="W779" t="s">
        <v>88</v>
      </c>
      <c r="X779" t="s">
        <v>34</v>
      </c>
      <c r="Z779" t="s">
        <v>100</v>
      </c>
      <c r="AA779" s="7">
        <v>46224.25</v>
      </c>
      <c r="AB779" s="7">
        <v>46224.583333333336</v>
      </c>
      <c r="AC779">
        <v>0.33333333333333331</v>
      </c>
      <c r="AD779" t="s">
        <v>7</v>
      </c>
      <c r="AE779">
        <v>0.33333333333333331</v>
      </c>
    </row>
    <row r="780" spans="1:31" x14ac:dyDescent="0.25">
      <c r="A780" t="s">
        <v>89</v>
      </c>
      <c r="B780" t="s">
        <v>90</v>
      </c>
      <c r="C780" t="s">
        <v>46</v>
      </c>
      <c r="D780" t="s">
        <v>190</v>
      </c>
      <c r="E780" t="s">
        <v>79</v>
      </c>
      <c r="F780" t="s">
        <v>49</v>
      </c>
      <c r="G780">
        <v>22116</v>
      </c>
      <c r="H780" s="6">
        <v>46225</v>
      </c>
      <c r="I780" t="s">
        <v>77</v>
      </c>
      <c r="J780" t="s">
        <v>75</v>
      </c>
      <c r="K780">
        <v>0.25</v>
      </c>
      <c r="L780">
        <v>0.58333333333333326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>
        <v>46199.199999999997</v>
      </c>
      <c r="S780" t="s">
        <v>91</v>
      </c>
      <c r="T780" t="b">
        <v>0</v>
      </c>
      <c r="U780" t="s">
        <v>76</v>
      </c>
      <c r="V780">
        <v>22116</v>
      </c>
      <c r="W780" t="s">
        <v>88</v>
      </c>
      <c r="X780" t="s">
        <v>34</v>
      </c>
      <c r="Z780" t="s">
        <v>100</v>
      </c>
      <c r="AA780" s="7">
        <v>46225.25</v>
      </c>
      <c r="AB780" s="7">
        <v>46225.583333333336</v>
      </c>
      <c r="AC780">
        <v>0.33333333333333331</v>
      </c>
      <c r="AD780" t="s">
        <v>7</v>
      </c>
      <c r="AE780">
        <v>0.33333333333333331</v>
      </c>
    </row>
    <row r="781" spans="1:31" x14ac:dyDescent="0.25">
      <c r="A781" t="s">
        <v>89</v>
      </c>
      <c r="B781" t="s">
        <v>90</v>
      </c>
      <c r="C781" t="s">
        <v>46</v>
      </c>
      <c r="D781" t="s">
        <v>190</v>
      </c>
      <c r="E781" t="s">
        <v>79</v>
      </c>
      <c r="F781" t="s">
        <v>49</v>
      </c>
      <c r="G781">
        <v>22116</v>
      </c>
      <c r="H781" s="6">
        <v>46226</v>
      </c>
      <c r="I781" t="s">
        <v>82</v>
      </c>
      <c r="J781" t="s">
        <v>75</v>
      </c>
      <c r="K781">
        <v>0.25</v>
      </c>
      <c r="L781">
        <v>0.58333333333333326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>
        <v>46199.199999999997</v>
      </c>
      <c r="S781" t="s">
        <v>91</v>
      </c>
      <c r="T781" t="b">
        <v>0</v>
      </c>
      <c r="U781" t="s">
        <v>76</v>
      </c>
      <c r="V781">
        <v>22116</v>
      </c>
      <c r="W781" t="s">
        <v>88</v>
      </c>
      <c r="X781" t="s">
        <v>34</v>
      </c>
      <c r="Z781" t="s">
        <v>100</v>
      </c>
      <c r="AA781" s="7">
        <v>46226.25</v>
      </c>
      <c r="AB781" s="7">
        <v>46226.583333333336</v>
      </c>
      <c r="AC781">
        <v>0.33333333333333331</v>
      </c>
      <c r="AD781" t="s">
        <v>7</v>
      </c>
      <c r="AE781">
        <v>0.33333333333333331</v>
      </c>
    </row>
    <row r="782" spans="1:31" x14ac:dyDescent="0.25">
      <c r="A782" t="s">
        <v>89</v>
      </c>
      <c r="B782" t="s">
        <v>90</v>
      </c>
      <c r="C782" t="s">
        <v>46</v>
      </c>
      <c r="D782" t="s">
        <v>190</v>
      </c>
      <c r="E782" t="s">
        <v>79</v>
      </c>
      <c r="F782" t="s">
        <v>49</v>
      </c>
      <c r="G782">
        <v>22116</v>
      </c>
      <c r="H782" s="6">
        <v>46237</v>
      </c>
      <c r="I782" t="s">
        <v>80</v>
      </c>
      <c r="J782" t="s">
        <v>75</v>
      </c>
      <c r="K782">
        <v>0.25</v>
      </c>
      <c r="L782">
        <v>0.58333333333333326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>
        <v>46210.111111111109</v>
      </c>
      <c r="S782" t="s">
        <v>91</v>
      </c>
      <c r="T782" t="b">
        <v>0</v>
      </c>
      <c r="U782" t="s">
        <v>76</v>
      </c>
      <c r="V782">
        <v>22116</v>
      </c>
      <c r="W782" t="s">
        <v>88</v>
      </c>
      <c r="X782" t="s">
        <v>34</v>
      </c>
      <c r="Z782" t="s">
        <v>100</v>
      </c>
      <c r="AA782" s="7">
        <v>46237.25</v>
      </c>
      <c r="AB782" s="7">
        <v>46237.583333333336</v>
      </c>
      <c r="AC782">
        <v>0.33333333333333331</v>
      </c>
      <c r="AD782" t="s">
        <v>7</v>
      </c>
      <c r="AE782">
        <v>0.33333333333333331</v>
      </c>
    </row>
    <row r="783" spans="1:31" x14ac:dyDescent="0.25">
      <c r="A783" t="s">
        <v>89</v>
      </c>
      <c r="B783" t="s">
        <v>90</v>
      </c>
      <c r="C783" t="s">
        <v>46</v>
      </c>
      <c r="D783" t="s">
        <v>190</v>
      </c>
      <c r="E783" t="s">
        <v>79</v>
      </c>
      <c r="F783" t="s">
        <v>49</v>
      </c>
      <c r="G783">
        <v>22116</v>
      </c>
      <c r="H783" s="6">
        <v>46238</v>
      </c>
      <c r="I783" t="s">
        <v>81</v>
      </c>
      <c r="J783" t="s">
        <v>75</v>
      </c>
      <c r="K783">
        <v>0.25</v>
      </c>
      <c r="L783">
        <v>0.58333333333333326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>
        <v>46210.111111111109</v>
      </c>
      <c r="S783" t="s">
        <v>91</v>
      </c>
      <c r="T783" t="b">
        <v>0</v>
      </c>
      <c r="U783" t="s">
        <v>76</v>
      </c>
      <c r="V783">
        <v>22116</v>
      </c>
      <c r="W783" t="s">
        <v>88</v>
      </c>
      <c r="X783" t="s">
        <v>34</v>
      </c>
      <c r="Z783" t="s">
        <v>100</v>
      </c>
      <c r="AA783" s="7">
        <v>46238.25</v>
      </c>
      <c r="AB783" s="7">
        <v>46238.583333333336</v>
      </c>
      <c r="AC783">
        <v>0.33333333333333331</v>
      </c>
      <c r="AD783" t="s">
        <v>7</v>
      </c>
      <c r="AE783">
        <v>0.33333333333333331</v>
      </c>
    </row>
    <row r="784" spans="1:31" x14ac:dyDescent="0.25">
      <c r="A784" t="s">
        <v>89</v>
      </c>
      <c r="B784" t="s">
        <v>90</v>
      </c>
      <c r="C784" t="s">
        <v>46</v>
      </c>
      <c r="D784" t="s">
        <v>190</v>
      </c>
      <c r="E784" t="s">
        <v>79</v>
      </c>
      <c r="F784" t="s">
        <v>49</v>
      </c>
      <c r="G784">
        <v>22116</v>
      </c>
      <c r="H784" s="6">
        <v>46239</v>
      </c>
      <c r="I784" t="s">
        <v>77</v>
      </c>
      <c r="J784" t="s">
        <v>75</v>
      </c>
      <c r="K784">
        <v>0.25</v>
      </c>
      <c r="L784">
        <v>0.58333333333333326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>
        <v>46210.111111111109</v>
      </c>
      <c r="S784" t="s">
        <v>91</v>
      </c>
      <c r="T784" t="b">
        <v>0</v>
      </c>
      <c r="U784" t="s">
        <v>76</v>
      </c>
      <c r="V784">
        <v>22116</v>
      </c>
      <c r="W784" t="s">
        <v>88</v>
      </c>
      <c r="X784" t="s">
        <v>34</v>
      </c>
      <c r="Z784" t="s">
        <v>100</v>
      </c>
      <c r="AA784" s="7">
        <v>46239.25</v>
      </c>
      <c r="AB784" s="7">
        <v>46239.583333333336</v>
      </c>
      <c r="AC784">
        <v>0.33333333333333331</v>
      </c>
      <c r="AD784" t="s">
        <v>7</v>
      </c>
      <c r="AE784">
        <v>0.33333333333333331</v>
      </c>
    </row>
    <row r="785" spans="1:31" x14ac:dyDescent="0.25">
      <c r="A785" t="s">
        <v>89</v>
      </c>
      <c r="B785" t="s">
        <v>90</v>
      </c>
      <c r="C785" t="s">
        <v>46</v>
      </c>
      <c r="D785" t="s">
        <v>190</v>
      </c>
      <c r="E785" t="s">
        <v>79</v>
      </c>
      <c r="F785" t="s">
        <v>49</v>
      </c>
      <c r="G785">
        <v>22116</v>
      </c>
      <c r="H785" s="6">
        <v>46240</v>
      </c>
      <c r="I785" t="s">
        <v>82</v>
      </c>
      <c r="J785" t="s">
        <v>75</v>
      </c>
      <c r="K785">
        <v>0.25</v>
      </c>
      <c r="L785">
        <v>0.58333333333333326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>
        <v>46210.111111111109</v>
      </c>
      <c r="S785" t="s">
        <v>91</v>
      </c>
      <c r="T785" t="b">
        <v>0</v>
      </c>
      <c r="U785" t="s">
        <v>76</v>
      </c>
      <c r="V785">
        <v>22116</v>
      </c>
      <c r="W785" t="s">
        <v>88</v>
      </c>
      <c r="X785" t="s">
        <v>34</v>
      </c>
      <c r="Z785" t="s">
        <v>100</v>
      </c>
      <c r="AA785" s="7">
        <v>46240.25</v>
      </c>
      <c r="AB785" s="7">
        <v>46240.583333333336</v>
      </c>
      <c r="AC785">
        <v>0.33333333333333331</v>
      </c>
      <c r="AD785" t="s">
        <v>7</v>
      </c>
      <c r="AE785">
        <v>0.33333333333333331</v>
      </c>
    </row>
    <row r="786" spans="1:31" x14ac:dyDescent="0.25">
      <c r="A786" t="s">
        <v>89</v>
      </c>
      <c r="B786" t="s">
        <v>90</v>
      </c>
      <c r="C786" t="s">
        <v>46</v>
      </c>
      <c r="D786" t="s">
        <v>190</v>
      </c>
      <c r="E786" t="s">
        <v>84</v>
      </c>
      <c r="F786" t="s">
        <v>50</v>
      </c>
      <c r="G786">
        <v>25109</v>
      </c>
      <c r="H786" s="6">
        <v>46229</v>
      </c>
      <c r="I786" t="s">
        <v>83</v>
      </c>
      <c r="J786" t="s">
        <v>75</v>
      </c>
      <c r="K786">
        <v>0.58333333333333326</v>
      </c>
      <c r="L786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>
        <v>46199.199999999997</v>
      </c>
      <c r="S786" t="s">
        <v>91</v>
      </c>
      <c r="T786" t="b">
        <v>0</v>
      </c>
      <c r="U786" t="s">
        <v>76</v>
      </c>
      <c r="V786">
        <v>25109</v>
      </c>
      <c r="W786" t="s">
        <v>88</v>
      </c>
      <c r="X786" t="s">
        <v>34</v>
      </c>
      <c r="Z786" t="s">
        <v>101</v>
      </c>
      <c r="AA786" s="7">
        <v>46229.583333333336</v>
      </c>
      <c r="AB786" s="7">
        <v>46229.916666666664</v>
      </c>
      <c r="AC786">
        <v>0.33333333333333331</v>
      </c>
      <c r="AD786" t="s">
        <v>7</v>
      </c>
      <c r="AE786">
        <v>0.33333333333333331</v>
      </c>
    </row>
    <row r="787" spans="1:31" x14ac:dyDescent="0.25">
      <c r="A787" t="s">
        <v>89</v>
      </c>
      <c r="B787" t="s">
        <v>90</v>
      </c>
      <c r="C787" t="s">
        <v>46</v>
      </c>
      <c r="D787" t="s">
        <v>190</v>
      </c>
      <c r="E787" t="s">
        <v>84</v>
      </c>
      <c r="F787" t="s">
        <v>50</v>
      </c>
      <c r="G787">
        <v>25109</v>
      </c>
      <c r="H787" s="6">
        <v>46234</v>
      </c>
      <c r="I787" t="s">
        <v>74</v>
      </c>
      <c r="J787" t="s">
        <v>75</v>
      </c>
      <c r="K787">
        <v>0.5625</v>
      </c>
      <c r="L787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>
        <v>46199.199999999997</v>
      </c>
      <c r="S787" t="s">
        <v>91</v>
      </c>
      <c r="T787" t="b">
        <v>0</v>
      </c>
      <c r="U787" t="s">
        <v>76</v>
      </c>
      <c r="V787">
        <v>25109</v>
      </c>
      <c r="W787" t="s">
        <v>88</v>
      </c>
      <c r="X787" t="s">
        <v>34</v>
      </c>
      <c r="Z787" t="s">
        <v>101</v>
      </c>
      <c r="AA787" s="7">
        <v>46234.5625</v>
      </c>
      <c r="AB787" s="7">
        <v>46234.916666666664</v>
      </c>
      <c r="AC787">
        <v>0.35416666666666663</v>
      </c>
      <c r="AD787" t="s">
        <v>7</v>
      </c>
      <c r="AE787">
        <v>0.35416666666666663</v>
      </c>
    </row>
    <row r="788" spans="1:31" x14ac:dyDescent="0.25">
      <c r="A788" t="s">
        <v>89</v>
      </c>
      <c r="B788" t="s">
        <v>90</v>
      </c>
      <c r="C788" t="s">
        <v>46</v>
      </c>
      <c r="D788" t="s">
        <v>190</v>
      </c>
      <c r="E788" t="s">
        <v>84</v>
      </c>
      <c r="F788" t="s">
        <v>50</v>
      </c>
      <c r="G788">
        <v>25109</v>
      </c>
      <c r="H788" s="6">
        <v>46243</v>
      </c>
      <c r="I788" t="s">
        <v>83</v>
      </c>
      <c r="J788" t="s">
        <v>75</v>
      </c>
      <c r="K788">
        <v>0.58333333333333326</v>
      </c>
      <c r="L788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>
        <v>46210.111111111109</v>
      </c>
      <c r="S788" t="s">
        <v>91</v>
      </c>
      <c r="T788" t="b">
        <v>0</v>
      </c>
      <c r="U788" t="s">
        <v>76</v>
      </c>
      <c r="V788">
        <v>25109</v>
      </c>
      <c r="W788" t="s">
        <v>88</v>
      </c>
      <c r="X788" t="s">
        <v>34</v>
      </c>
      <c r="Z788" t="s">
        <v>101</v>
      </c>
      <c r="AA788" s="7">
        <v>46243.583333333336</v>
      </c>
      <c r="AB788" s="7">
        <v>46243.916666666664</v>
      </c>
      <c r="AC788">
        <v>0.33333333333333331</v>
      </c>
      <c r="AD788" t="s">
        <v>7</v>
      </c>
      <c r="AE788">
        <v>0.33333333333333331</v>
      </c>
    </row>
    <row r="789" spans="1:31" x14ac:dyDescent="0.25">
      <c r="A789" t="s">
        <v>89</v>
      </c>
      <c r="B789" t="s">
        <v>90</v>
      </c>
      <c r="C789" t="s">
        <v>46</v>
      </c>
      <c r="D789" t="s">
        <v>190</v>
      </c>
      <c r="E789" t="s">
        <v>84</v>
      </c>
      <c r="F789" t="s">
        <v>50</v>
      </c>
      <c r="G789">
        <v>25109</v>
      </c>
      <c r="H789" s="6">
        <v>46248</v>
      </c>
      <c r="I789" t="s">
        <v>74</v>
      </c>
      <c r="J789" t="s">
        <v>75</v>
      </c>
      <c r="K789">
        <v>0.5625</v>
      </c>
      <c r="L789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>
        <v>46210.111111111109</v>
      </c>
      <c r="S789" t="s">
        <v>91</v>
      </c>
      <c r="T789" t="b">
        <v>0</v>
      </c>
      <c r="U789" t="s">
        <v>76</v>
      </c>
      <c r="V789">
        <v>25109</v>
      </c>
      <c r="W789" t="s">
        <v>88</v>
      </c>
      <c r="X789" t="s">
        <v>34</v>
      </c>
      <c r="Z789" t="s">
        <v>101</v>
      </c>
      <c r="AA789" s="7">
        <v>46248.5625</v>
      </c>
      <c r="AB789" s="7">
        <v>46248.916666666664</v>
      </c>
      <c r="AC789">
        <v>0.35416666666666663</v>
      </c>
      <c r="AD789" t="s">
        <v>7</v>
      </c>
      <c r="AE789">
        <v>0.35416666666666663</v>
      </c>
    </row>
    <row r="790" spans="1:31" x14ac:dyDescent="0.25">
      <c r="A790" t="s">
        <v>89</v>
      </c>
      <c r="B790" t="s">
        <v>90</v>
      </c>
      <c r="C790" t="s">
        <v>46</v>
      </c>
      <c r="D790" t="s">
        <v>190</v>
      </c>
      <c r="E790" t="s">
        <v>79</v>
      </c>
      <c r="F790" t="s">
        <v>57</v>
      </c>
      <c r="G790">
        <v>25003</v>
      </c>
      <c r="H790" s="6">
        <v>46232</v>
      </c>
      <c r="I790" t="s">
        <v>77</v>
      </c>
      <c r="J790" t="s">
        <v>75</v>
      </c>
      <c r="K790">
        <v>0.25</v>
      </c>
      <c r="L790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>
        <v>46199.199999999997</v>
      </c>
      <c r="S790" t="s">
        <v>91</v>
      </c>
      <c r="T790" t="b">
        <v>0</v>
      </c>
      <c r="U790" t="s">
        <v>76</v>
      </c>
      <c r="V790">
        <v>25003</v>
      </c>
      <c r="W790" t="s">
        <v>88</v>
      </c>
      <c r="X790" t="s">
        <v>59</v>
      </c>
      <c r="Z790" t="s">
        <v>102</v>
      </c>
      <c r="AA790" s="7">
        <v>46232.25</v>
      </c>
      <c r="AB790" s="7">
        <v>46232.604166666664</v>
      </c>
      <c r="AC790">
        <v>0.35416666666666663</v>
      </c>
      <c r="AD790" t="s">
        <v>7</v>
      </c>
      <c r="AE790">
        <v>0.35416666666666663</v>
      </c>
    </row>
    <row r="791" spans="1:31" x14ac:dyDescent="0.25">
      <c r="A791" t="s">
        <v>89</v>
      </c>
      <c r="B791" t="s">
        <v>90</v>
      </c>
      <c r="C791" t="s">
        <v>46</v>
      </c>
      <c r="D791" t="s">
        <v>190</v>
      </c>
      <c r="E791" t="s">
        <v>79</v>
      </c>
      <c r="F791" t="s">
        <v>57</v>
      </c>
      <c r="G791">
        <v>25003</v>
      </c>
      <c r="H791" s="6">
        <v>46239</v>
      </c>
      <c r="I791" t="s">
        <v>77</v>
      </c>
      <c r="J791" t="s">
        <v>75</v>
      </c>
      <c r="K791">
        <v>0.25</v>
      </c>
      <c r="L791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>
        <v>46210.111111111109</v>
      </c>
      <c r="S791" t="s">
        <v>91</v>
      </c>
      <c r="T791" t="b">
        <v>0</v>
      </c>
      <c r="U791" t="s">
        <v>76</v>
      </c>
      <c r="V791">
        <v>25003</v>
      </c>
      <c r="W791" t="s">
        <v>88</v>
      </c>
      <c r="X791" t="s">
        <v>59</v>
      </c>
      <c r="Z791" t="s">
        <v>102</v>
      </c>
      <c r="AA791" s="7">
        <v>46239.25</v>
      </c>
      <c r="AB791" s="7">
        <v>46239.604166666664</v>
      </c>
      <c r="AC791">
        <v>0.35416666666666663</v>
      </c>
      <c r="AD791" t="s">
        <v>7</v>
      </c>
      <c r="AE791">
        <v>0.35416666666666663</v>
      </c>
    </row>
    <row r="792" spans="1:31" x14ac:dyDescent="0.25">
      <c r="A792" t="s">
        <v>89</v>
      </c>
      <c r="B792" t="s">
        <v>90</v>
      </c>
      <c r="C792" t="s">
        <v>46</v>
      </c>
      <c r="D792" t="s">
        <v>190</v>
      </c>
      <c r="E792" t="s">
        <v>79</v>
      </c>
      <c r="F792" t="s">
        <v>57</v>
      </c>
      <c r="G792">
        <v>25003</v>
      </c>
      <c r="H792" s="6">
        <v>46249</v>
      </c>
      <c r="I792" t="s">
        <v>85</v>
      </c>
      <c r="J792" t="s">
        <v>75</v>
      </c>
      <c r="K792">
        <v>0.25</v>
      </c>
      <c r="L79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>
        <v>46210.111111111109</v>
      </c>
      <c r="S792" t="s">
        <v>91</v>
      </c>
      <c r="T792" t="b">
        <v>0</v>
      </c>
      <c r="U792" t="s">
        <v>76</v>
      </c>
      <c r="V792">
        <v>25003</v>
      </c>
      <c r="W792" t="s">
        <v>88</v>
      </c>
      <c r="X792" t="s">
        <v>59</v>
      </c>
      <c r="Z792" t="s">
        <v>102</v>
      </c>
      <c r="AA792" s="7">
        <v>46249.25</v>
      </c>
      <c r="AB792" s="7">
        <v>46249.604166666664</v>
      </c>
      <c r="AC792">
        <v>0.35416666666666663</v>
      </c>
      <c r="AD792" t="s">
        <v>7</v>
      </c>
      <c r="AE792">
        <v>0.35416666666666663</v>
      </c>
    </row>
    <row r="793" spans="1:31" x14ac:dyDescent="0.25">
      <c r="A793" t="s">
        <v>89</v>
      </c>
      <c r="B793" t="s">
        <v>90</v>
      </c>
      <c r="C793" t="s">
        <v>46</v>
      </c>
      <c r="D793" t="s">
        <v>190</v>
      </c>
      <c r="E793" t="s">
        <v>79</v>
      </c>
      <c r="F793" t="s">
        <v>57</v>
      </c>
      <c r="G793">
        <v>26243</v>
      </c>
      <c r="H793" s="6">
        <v>46244</v>
      </c>
      <c r="I793" t="s">
        <v>80</v>
      </c>
      <c r="J793" t="s">
        <v>75</v>
      </c>
      <c r="K793">
        <v>0.25</v>
      </c>
      <c r="L793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>
        <v>46210.111111111109</v>
      </c>
      <c r="S793" t="s">
        <v>91</v>
      </c>
      <c r="T793" t="b">
        <v>0</v>
      </c>
      <c r="U793" t="s">
        <v>76</v>
      </c>
      <c r="V793">
        <v>26243</v>
      </c>
      <c r="W793" t="s">
        <v>88</v>
      </c>
      <c r="X793" t="s">
        <v>59</v>
      </c>
      <c r="Z793" t="s">
        <v>103</v>
      </c>
      <c r="AA793" s="7">
        <v>46244.25</v>
      </c>
      <c r="AB793" s="7">
        <v>46244.604166666664</v>
      </c>
      <c r="AC793">
        <v>0.35416666666666663</v>
      </c>
      <c r="AD793" t="s">
        <v>7</v>
      </c>
      <c r="AE793">
        <v>0.35416666666666663</v>
      </c>
    </row>
    <row r="794" spans="1:31" x14ac:dyDescent="0.25">
      <c r="A794" t="s">
        <v>89</v>
      </c>
      <c r="B794" t="s">
        <v>90</v>
      </c>
      <c r="C794" t="s">
        <v>46</v>
      </c>
      <c r="D794" t="s">
        <v>190</v>
      </c>
      <c r="E794" t="s">
        <v>79</v>
      </c>
      <c r="F794" t="s">
        <v>57</v>
      </c>
      <c r="G794">
        <v>26243</v>
      </c>
      <c r="H794" s="6">
        <v>46245</v>
      </c>
      <c r="I794" t="s">
        <v>81</v>
      </c>
      <c r="J794" t="s">
        <v>75</v>
      </c>
      <c r="K794">
        <v>0.25</v>
      </c>
      <c r="L794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>
        <v>46210.111111111109</v>
      </c>
      <c r="S794" t="s">
        <v>91</v>
      </c>
      <c r="T794" t="b">
        <v>0</v>
      </c>
      <c r="U794" t="s">
        <v>76</v>
      </c>
      <c r="V794">
        <v>26243</v>
      </c>
      <c r="W794" t="s">
        <v>88</v>
      </c>
      <c r="X794" t="s">
        <v>59</v>
      </c>
      <c r="Z794" t="s">
        <v>103</v>
      </c>
      <c r="AA794" s="7">
        <v>46245.25</v>
      </c>
      <c r="AB794" s="7">
        <v>46245.604166666664</v>
      </c>
      <c r="AC794">
        <v>0.35416666666666663</v>
      </c>
      <c r="AD794" t="s">
        <v>7</v>
      </c>
      <c r="AE794">
        <v>0.35416666666666663</v>
      </c>
    </row>
    <row r="795" spans="1:31" x14ac:dyDescent="0.25">
      <c r="A795" t="s">
        <v>89</v>
      </c>
      <c r="B795" t="s">
        <v>90</v>
      </c>
      <c r="C795" t="s">
        <v>46</v>
      </c>
      <c r="D795" t="s">
        <v>190</v>
      </c>
      <c r="E795" t="s">
        <v>79</v>
      </c>
      <c r="F795" t="s">
        <v>58</v>
      </c>
      <c r="G795">
        <v>26243</v>
      </c>
      <c r="H795" s="6">
        <v>46224</v>
      </c>
      <c r="I795" t="s">
        <v>81</v>
      </c>
      <c r="J795" t="s">
        <v>75</v>
      </c>
      <c r="K795">
        <v>0.54166666666666663</v>
      </c>
      <c r="L795">
        <v>0.83333333333333326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>
        <v>46199.199999999997</v>
      </c>
      <c r="S795" t="s">
        <v>91</v>
      </c>
      <c r="T795" t="b">
        <v>0</v>
      </c>
      <c r="U795" t="s">
        <v>76</v>
      </c>
      <c r="V795">
        <v>26243</v>
      </c>
      <c r="W795" t="s">
        <v>88</v>
      </c>
      <c r="X795" t="s">
        <v>59</v>
      </c>
      <c r="Z795" t="s">
        <v>103</v>
      </c>
      <c r="AA795" s="7">
        <v>46224.541666666664</v>
      </c>
      <c r="AB795" s="7">
        <v>46224.833333333336</v>
      </c>
      <c r="AC795">
        <v>0.29166666666666663</v>
      </c>
      <c r="AD795" t="s">
        <v>7</v>
      </c>
      <c r="AE795">
        <v>0.29166666666666663</v>
      </c>
    </row>
    <row r="796" spans="1:31" x14ac:dyDescent="0.25">
      <c r="A796" t="s">
        <v>89</v>
      </c>
      <c r="B796" t="s">
        <v>90</v>
      </c>
      <c r="C796" t="s">
        <v>46</v>
      </c>
      <c r="D796" t="s">
        <v>190</v>
      </c>
      <c r="E796" t="s">
        <v>79</v>
      </c>
      <c r="F796" t="s">
        <v>58</v>
      </c>
      <c r="G796">
        <v>26243</v>
      </c>
      <c r="H796" s="6">
        <v>46238</v>
      </c>
      <c r="I796" t="s">
        <v>81</v>
      </c>
      <c r="J796" t="s">
        <v>75</v>
      </c>
      <c r="K796">
        <v>0.54166666666666663</v>
      </c>
      <c r="L796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>
        <v>46210.111111111109</v>
      </c>
      <c r="S796" t="s">
        <v>91</v>
      </c>
      <c r="T796" t="b">
        <v>0</v>
      </c>
      <c r="U796" t="s">
        <v>76</v>
      </c>
      <c r="V796">
        <v>26243</v>
      </c>
      <c r="W796" t="s">
        <v>88</v>
      </c>
      <c r="X796" t="s">
        <v>59</v>
      </c>
      <c r="Z796" t="s">
        <v>103</v>
      </c>
      <c r="AA796" s="7">
        <v>46238.541666666664</v>
      </c>
      <c r="AB796" s="7">
        <v>46238.916666666664</v>
      </c>
      <c r="AC796">
        <v>0.375</v>
      </c>
      <c r="AD796" t="s">
        <v>7</v>
      </c>
      <c r="AE796">
        <v>0.375</v>
      </c>
    </row>
    <row r="797" spans="1:31" x14ac:dyDescent="0.25">
      <c r="A797" t="s">
        <v>89</v>
      </c>
      <c r="B797" t="s">
        <v>90</v>
      </c>
      <c r="C797" t="s">
        <v>46</v>
      </c>
      <c r="D797" t="s">
        <v>190</v>
      </c>
      <c r="E797" t="s">
        <v>79</v>
      </c>
      <c r="F797" t="s">
        <v>58</v>
      </c>
      <c r="G797">
        <v>26243</v>
      </c>
      <c r="H797" s="6">
        <v>46239</v>
      </c>
      <c r="I797" t="s">
        <v>77</v>
      </c>
      <c r="J797" t="s">
        <v>75</v>
      </c>
      <c r="K797">
        <v>0.58333333333333326</v>
      </c>
      <c r="L797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>
        <v>46210.111111111109</v>
      </c>
      <c r="S797" t="s">
        <v>91</v>
      </c>
      <c r="T797" t="b">
        <v>0</v>
      </c>
      <c r="U797" t="s">
        <v>76</v>
      </c>
      <c r="V797">
        <v>26243</v>
      </c>
      <c r="W797" t="s">
        <v>88</v>
      </c>
      <c r="X797" t="s">
        <v>59</v>
      </c>
      <c r="Z797" t="s">
        <v>103</v>
      </c>
      <c r="AA797" s="7">
        <v>46239.583333333336</v>
      </c>
      <c r="AB797" s="7">
        <v>46239.916666666664</v>
      </c>
      <c r="AC797">
        <v>0.33333333333333331</v>
      </c>
      <c r="AD797" t="s">
        <v>7</v>
      </c>
      <c r="AE797">
        <v>0.33333333333333331</v>
      </c>
    </row>
    <row r="798" spans="1:31" x14ac:dyDescent="0.25">
      <c r="A798" t="s">
        <v>89</v>
      </c>
      <c r="B798" t="s">
        <v>90</v>
      </c>
      <c r="C798" t="s">
        <v>46</v>
      </c>
      <c r="D798" t="s">
        <v>190</v>
      </c>
      <c r="E798" t="s">
        <v>73</v>
      </c>
      <c r="F798" t="s">
        <v>49</v>
      </c>
      <c r="G798">
        <v>26384</v>
      </c>
      <c r="H798" s="6">
        <v>46228</v>
      </c>
      <c r="I798" t="s">
        <v>85</v>
      </c>
      <c r="J798" t="s">
        <v>75</v>
      </c>
      <c r="K798">
        <v>0.25</v>
      </c>
      <c r="L798">
        <v>0.58333333333333326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>
        <v>46199.199999999997</v>
      </c>
      <c r="S798" t="s">
        <v>91</v>
      </c>
      <c r="T798" t="b">
        <v>0</v>
      </c>
      <c r="U798" t="s">
        <v>76</v>
      </c>
      <c r="V798">
        <v>26384</v>
      </c>
      <c r="W798" t="s">
        <v>88</v>
      </c>
      <c r="X798" t="s">
        <v>34</v>
      </c>
      <c r="Z798" t="s">
        <v>104</v>
      </c>
      <c r="AA798" s="7">
        <v>46228.25</v>
      </c>
      <c r="AB798" s="7">
        <v>46228.583333333336</v>
      </c>
      <c r="AC798">
        <v>0.33333333333333331</v>
      </c>
      <c r="AD798" t="s">
        <v>7</v>
      </c>
      <c r="AE798">
        <v>0.33333333333333331</v>
      </c>
    </row>
    <row r="799" spans="1:31" x14ac:dyDescent="0.25">
      <c r="A799" t="s">
        <v>89</v>
      </c>
      <c r="B799" t="s">
        <v>90</v>
      </c>
      <c r="C799" t="s">
        <v>46</v>
      </c>
      <c r="D799" t="s">
        <v>190</v>
      </c>
      <c r="E799" t="s">
        <v>79</v>
      </c>
      <c r="F799" t="s">
        <v>50</v>
      </c>
      <c r="G799">
        <v>25376</v>
      </c>
      <c r="H799" s="6">
        <v>46235</v>
      </c>
      <c r="I799" t="s">
        <v>85</v>
      </c>
      <c r="J799" t="s">
        <v>75</v>
      </c>
      <c r="K799">
        <v>0.58333333333333326</v>
      </c>
      <c r="L799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>
        <v>46199.199999999997</v>
      </c>
      <c r="S799" t="s">
        <v>91</v>
      </c>
      <c r="T799" t="b">
        <v>0</v>
      </c>
      <c r="U799" t="s">
        <v>76</v>
      </c>
      <c r="V799">
        <v>25376</v>
      </c>
      <c r="W799" t="s">
        <v>88</v>
      </c>
      <c r="X799" t="s">
        <v>34</v>
      </c>
      <c r="Z799" t="s">
        <v>105</v>
      </c>
      <c r="AA799" s="7">
        <v>46235.583333333336</v>
      </c>
      <c r="AB799" s="7">
        <v>46235.916666666664</v>
      </c>
      <c r="AC799">
        <v>0.33333333333333331</v>
      </c>
      <c r="AD799" t="s">
        <v>7</v>
      </c>
      <c r="AE799">
        <v>0.33333333333333331</v>
      </c>
    </row>
    <row r="800" spans="1:31" x14ac:dyDescent="0.25">
      <c r="A800" t="s">
        <v>89</v>
      </c>
      <c r="B800" t="s">
        <v>90</v>
      </c>
      <c r="C800" t="s">
        <v>46</v>
      </c>
      <c r="D800" t="s">
        <v>190</v>
      </c>
      <c r="E800" t="s">
        <v>79</v>
      </c>
      <c r="F800" t="s">
        <v>50</v>
      </c>
      <c r="G800">
        <v>25376</v>
      </c>
      <c r="H800" s="6">
        <v>46249</v>
      </c>
      <c r="I800" t="s">
        <v>85</v>
      </c>
      <c r="J800" t="s">
        <v>75</v>
      </c>
      <c r="K800">
        <v>0.58333333333333326</v>
      </c>
      <c r="L800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>
        <v>46210.111111111109</v>
      </c>
      <c r="S800" t="s">
        <v>91</v>
      </c>
      <c r="T800" t="b">
        <v>0</v>
      </c>
      <c r="U800" t="s">
        <v>76</v>
      </c>
      <c r="V800">
        <v>25376</v>
      </c>
      <c r="W800" t="s">
        <v>88</v>
      </c>
      <c r="X800" t="s">
        <v>34</v>
      </c>
      <c r="Z800" t="s">
        <v>105</v>
      </c>
      <c r="AA800" s="7">
        <v>46249.583333333336</v>
      </c>
      <c r="AB800" s="7">
        <v>46249.916666666664</v>
      </c>
      <c r="AC800">
        <v>0.33333333333333331</v>
      </c>
      <c r="AD800" t="s">
        <v>7</v>
      </c>
      <c r="AE800">
        <v>0.33333333333333331</v>
      </c>
    </row>
    <row r="801" spans="1:31" x14ac:dyDescent="0.25">
      <c r="A801" t="s">
        <v>89</v>
      </c>
      <c r="B801" t="s">
        <v>90</v>
      </c>
      <c r="C801" t="s">
        <v>46</v>
      </c>
      <c r="D801" t="s">
        <v>190</v>
      </c>
      <c r="E801" t="s">
        <v>79</v>
      </c>
      <c r="F801" t="s">
        <v>49</v>
      </c>
      <c r="G801">
        <v>22035</v>
      </c>
      <c r="H801" s="6">
        <v>46226</v>
      </c>
      <c r="I801" t="s">
        <v>82</v>
      </c>
      <c r="J801" t="s">
        <v>75</v>
      </c>
      <c r="K801">
        <v>0.28125</v>
      </c>
      <c r="L801">
        <v>0.58333333333333326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>
        <v>46199.199999999997</v>
      </c>
      <c r="S801" t="s">
        <v>91</v>
      </c>
      <c r="T801" t="b">
        <v>0</v>
      </c>
      <c r="U801" t="s">
        <v>76</v>
      </c>
      <c r="V801">
        <v>22035</v>
      </c>
      <c r="W801" t="s">
        <v>88</v>
      </c>
      <c r="X801" t="s">
        <v>34</v>
      </c>
      <c r="Z801" t="s">
        <v>106</v>
      </c>
      <c r="AA801" s="7">
        <v>46226.28125</v>
      </c>
      <c r="AB801" s="7">
        <v>46226.583333333336</v>
      </c>
      <c r="AC801">
        <v>0.30208333333333331</v>
      </c>
      <c r="AD801" t="s">
        <v>7</v>
      </c>
      <c r="AE801">
        <v>0.30208333333333331</v>
      </c>
    </row>
    <row r="802" spans="1:31" x14ac:dyDescent="0.25">
      <c r="A802" t="s">
        <v>89</v>
      </c>
      <c r="B802" t="s">
        <v>90</v>
      </c>
      <c r="C802" t="s">
        <v>46</v>
      </c>
      <c r="D802" t="s">
        <v>190</v>
      </c>
      <c r="E802" t="s">
        <v>79</v>
      </c>
      <c r="F802" t="s">
        <v>49</v>
      </c>
      <c r="G802">
        <v>22035</v>
      </c>
      <c r="H802" s="6">
        <v>46231</v>
      </c>
      <c r="I802" t="s">
        <v>81</v>
      </c>
      <c r="J802" t="s">
        <v>75</v>
      </c>
      <c r="K802">
        <v>0.28125</v>
      </c>
      <c r="L802">
        <v>0.58333333333333326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>
        <v>46199.199999999997</v>
      </c>
      <c r="S802" t="s">
        <v>91</v>
      </c>
      <c r="T802" t="b">
        <v>0</v>
      </c>
      <c r="U802" t="s">
        <v>76</v>
      </c>
      <c r="V802">
        <v>22035</v>
      </c>
      <c r="W802" t="s">
        <v>88</v>
      </c>
      <c r="X802" t="s">
        <v>34</v>
      </c>
      <c r="Z802" t="s">
        <v>106</v>
      </c>
      <c r="AA802" s="7">
        <v>46231.28125</v>
      </c>
      <c r="AB802" s="7">
        <v>46231.583333333336</v>
      </c>
      <c r="AC802">
        <v>0.30208333333333331</v>
      </c>
      <c r="AD802" t="s">
        <v>7</v>
      </c>
      <c r="AE802">
        <v>0.30208333333333331</v>
      </c>
    </row>
    <row r="803" spans="1:31" x14ac:dyDescent="0.25">
      <c r="A803" t="s">
        <v>89</v>
      </c>
      <c r="B803" t="s">
        <v>90</v>
      </c>
      <c r="C803" t="s">
        <v>46</v>
      </c>
      <c r="D803" t="s">
        <v>190</v>
      </c>
      <c r="E803" t="s">
        <v>79</v>
      </c>
      <c r="F803" t="s">
        <v>49</v>
      </c>
      <c r="G803">
        <v>22035</v>
      </c>
      <c r="H803" s="6">
        <v>46232</v>
      </c>
      <c r="I803" t="s">
        <v>77</v>
      </c>
      <c r="J803" t="s">
        <v>75</v>
      </c>
      <c r="K803">
        <v>0.28125</v>
      </c>
      <c r="L803">
        <v>0.58333333333333326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>
        <v>46199.199999999997</v>
      </c>
      <c r="S803" t="s">
        <v>91</v>
      </c>
      <c r="T803" t="b">
        <v>0</v>
      </c>
      <c r="U803" t="s">
        <v>76</v>
      </c>
      <c r="V803">
        <v>22035</v>
      </c>
      <c r="W803" t="s">
        <v>88</v>
      </c>
      <c r="X803" t="s">
        <v>34</v>
      </c>
      <c r="Z803" t="s">
        <v>106</v>
      </c>
      <c r="AA803" s="7">
        <v>46232.28125</v>
      </c>
      <c r="AB803" s="7">
        <v>46232.583333333336</v>
      </c>
      <c r="AC803">
        <v>0.30208333333333331</v>
      </c>
      <c r="AD803" t="s">
        <v>7</v>
      </c>
      <c r="AE803">
        <v>0.30208333333333331</v>
      </c>
    </row>
    <row r="804" spans="1:31" x14ac:dyDescent="0.25">
      <c r="A804" t="s">
        <v>89</v>
      </c>
      <c r="B804" t="s">
        <v>90</v>
      </c>
      <c r="C804" t="s">
        <v>46</v>
      </c>
      <c r="D804" t="s">
        <v>190</v>
      </c>
      <c r="E804" t="s">
        <v>79</v>
      </c>
      <c r="F804" t="s">
        <v>49</v>
      </c>
      <c r="G804">
        <v>22035</v>
      </c>
      <c r="H804" s="6">
        <v>46233</v>
      </c>
      <c r="I804" t="s">
        <v>82</v>
      </c>
      <c r="J804" t="s">
        <v>75</v>
      </c>
      <c r="K804">
        <v>0.28125</v>
      </c>
      <c r="L804">
        <v>0.58333333333333326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>
        <v>46199.199999999997</v>
      </c>
      <c r="S804" t="s">
        <v>91</v>
      </c>
      <c r="T804" t="b">
        <v>0</v>
      </c>
      <c r="U804" t="s">
        <v>76</v>
      </c>
      <c r="V804">
        <v>22035</v>
      </c>
      <c r="W804" t="s">
        <v>88</v>
      </c>
      <c r="X804" t="s">
        <v>34</v>
      </c>
      <c r="Z804" t="s">
        <v>106</v>
      </c>
      <c r="AA804" s="7">
        <v>46233.28125</v>
      </c>
      <c r="AB804" s="7">
        <v>46233.583333333336</v>
      </c>
      <c r="AC804">
        <v>0.30208333333333331</v>
      </c>
      <c r="AD804" t="s">
        <v>7</v>
      </c>
      <c r="AE804">
        <v>0.30208333333333331</v>
      </c>
    </row>
    <row r="805" spans="1:31" x14ac:dyDescent="0.25">
      <c r="A805" t="s">
        <v>89</v>
      </c>
      <c r="B805" t="s">
        <v>90</v>
      </c>
      <c r="C805" t="s">
        <v>46</v>
      </c>
      <c r="D805" t="s">
        <v>190</v>
      </c>
      <c r="E805" t="s">
        <v>79</v>
      </c>
      <c r="F805" t="s">
        <v>49</v>
      </c>
      <c r="G805">
        <v>22035</v>
      </c>
      <c r="H805" s="6">
        <v>46238</v>
      </c>
      <c r="I805" t="s">
        <v>81</v>
      </c>
      <c r="J805" t="s">
        <v>75</v>
      </c>
      <c r="K805">
        <v>0.28125</v>
      </c>
      <c r="L805">
        <v>0.58333333333333326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>
        <v>46210.111111111109</v>
      </c>
      <c r="S805" t="s">
        <v>91</v>
      </c>
      <c r="T805" t="b">
        <v>0</v>
      </c>
      <c r="U805" t="s">
        <v>76</v>
      </c>
      <c r="V805">
        <v>22035</v>
      </c>
      <c r="W805" t="s">
        <v>88</v>
      </c>
      <c r="X805" t="s">
        <v>34</v>
      </c>
      <c r="Z805" t="s">
        <v>106</v>
      </c>
      <c r="AA805" s="7">
        <v>46238.28125</v>
      </c>
      <c r="AB805" s="7">
        <v>46238.583333333336</v>
      </c>
      <c r="AC805">
        <v>0.30208333333333331</v>
      </c>
      <c r="AD805" t="s">
        <v>7</v>
      </c>
      <c r="AE805">
        <v>0.30208333333333331</v>
      </c>
    </row>
    <row r="806" spans="1:31" x14ac:dyDescent="0.25">
      <c r="A806" t="s">
        <v>89</v>
      </c>
      <c r="B806" t="s">
        <v>90</v>
      </c>
      <c r="C806" t="s">
        <v>46</v>
      </c>
      <c r="D806" t="s">
        <v>190</v>
      </c>
      <c r="E806" t="s">
        <v>79</v>
      </c>
      <c r="F806" t="s">
        <v>49</v>
      </c>
      <c r="G806">
        <v>22035</v>
      </c>
      <c r="H806" s="6">
        <v>46239</v>
      </c>
      <c r="I806" t="s">
        <v>77</v>
      </c>
      <c r="J806" t="s">
        <v>75</v>
      </c>
      <c r="K806">
        <v>0.28125</v>
      </c>
      <c r="L806">
        <v>0.58333333333333326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>
        <v>46210.111111111109</v>
      </c>
      <c r="S806" t="s">
        <v>91</v>
      </c>
      <c r="T806" t="b">
        <v>0</v>
      </c>
      <c r="U806" t="s">
        <v>76</v>
      </c>
      <c r="V806">
        <v>22035</v>
      </c>
      <c r="W806" t="s">
        <v>88</v>
      </c>
      <c r="X806" t="s">
        <v>34</v>
      </c>
      <c r="Z806" t="s">
        <v>106</v>
      </c>
      <c r="AA806" s="7">
        <v>46239.28125</v>
      </c>
      <c r="AB806" s="7">
        <v>46239.583333333336</v>
      </c>
      <c r="AC806">
        <v>0.30208333333333331</v>
      </c>
      <c r="AD806" t="s">
        <v>7</v>
      </c>
      <c r="AE806">
        <v>0.30208333333333331</v>
      </c>
    </row>
    <row r="807" spans="1:31" x14ac:dyDescent="0.25">
      <c r="A807" t="s">
        <v>89</v>
      </c>
      <c r="B807" t="s">
        <v>90</v>
      </c>
      <c r="C807" t="s">
        <v>46</v>
      </c>
      <c r="D807" t="s">
        <v>190</v>
      </c>
      <c r="E807" t="s">
        <v>79</v>
      </c>
      <c r="F807" t="s">
        <v>49</v>
      </c>
      <c r="G807">
        <v>22035</v>
      </c>
      <c r="H807" s="6">
        <v>46240</v>
      </c>
      <c r="I807" t="s">
        <v>82</v>
      </c>
      <c r="J807" t="s">
        <v>75</v>
      </c>
      <c r="K807">
        <v>0.28125</v>
      </c>
      <c r="L807">
        <v>0.58333333333333326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>
        <v>46210.111111111109</v>
      </c>
      <c r="S807" t="s">
        <v>91</v>
      </c>
      <c r="T807" t="b">
        <v>0</v>
      </c>
      <c r="U807" t="s">
        <v>76</v>
      </c>
      <c r="V807">
        <v>22035</v>
      </c>
      <c r="W807" t="s">
        <v>88</v>
      </c>
      <c r="X807" t="s">
        <v>34</v>
      </c>
      <c r="Z807" t="s">
        <v>106</v>
      </c>
      <c r="AA807" s="7">
        <v>46240.28125</v>
      </c>
      <c r="AB807" s="7">
        <v>46240.583333333336</v>
      </c>
      <c r="AC807">
        <v>0.30208333333333331</v>
      </c>
      <c r="AD807" t="s">
        <v>7</v>
      </c>
      <c r="AE807">
        <v>0.30208333333333331</v>
      </c>
    </row>
    <row r="808" spans="1:31" x14ac:dyDescent="0.25">
      <c r="A808" t="s">
        <v>89</v>
      </c>
      <c r="B808" t="s">
        <v>90</v>
      </c>
      <c r="C808" t="s">
        <v>46</v>
      </c>
      <c r="D808" t="s">
        <v>190</v>
      </c>
      <c r="E808" t="s">
        <v>79</v>
      </c>
      <c r="F808" t="s">
        <v>49</v>
      </c>
      <c r="G808">
        <v>22035</v>
      </c>
      <c r="H808" s="6">
        <v>46245</v>
      </c>
      <c r="I808" t="s">
        <v>81</v>
      </c>
      <c r="J808" t="s">
        <v>75</v>
      </c>
      <c r="K808">
        <v>0.28125</v>
      </c>
      <c r="L808">
        <v>0.58333333333333326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>
        <v>46210.111111111109</v>
      </c>
      <c r="S808" t="s">
        <v>91</v>
      </c>
      <c r="T808" t="b">
        <v>0</v>
      </c>
      <c r="U808" t="s">
        <v>76</v>
      </c>
      <c r="V808">
        <v>22035</v>
      </c>
      <c r="W808" t="s">
        <v>88</v>
      </c>
      <c r="X808" t="s">
        <v>34</v>
      </c>
      <c r="Z808" t="s">
        <v>106</v>
      </c>
      <c r="AA808" s="7">
        <v>46245.28125</v>
      </c>
      <c r="AB808" s="7">
        <v>46245.583333333336</v>
      </c>
      <c r="AC808">
        <v>0.30208333333333331</v>
      </c>
      <c r="AD808" t="s">
        <v>7</v>
      </c>
      <c r="AE808">
        <v>0.30208333333333331</v>
      </c>
    </row>
    <row r="809" spans="1:31" x14ac:dyDescent="0.25">
      <c r="A809" t="s">
        <v>89</v>
      </c>
      <c r="B809" t="s">
        <v>90</v>
      </c>
      <c r="C809" t="s">
        <v>46</v>
      </c>
      <c r="D809" t="s">
        <v>190</v>
      </c>
      <c r="E809" t="s">
        <v>79</v>
      </c>
      <c r="F809" t="s">
        <v>49</v>
      </c>
      <c r="G809">
        <v>22035</v>
      </c>
      <c r="H809" s="6">
        <v>46246</v>
      </c>
      <c r="I809" t="s">
        <v>77</v>
      </c>
      <c r="J809" t="s">
        <v>75</v>
      </c>
      <c r="K809">
        <v>0.28125</v>
      </c>
      <c r="L809">
        <v>0.58333333333333326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>
        <v>46210.111111111109</v>
      </c>
      <c r="S809" t="s">
        <v>91</v>
      </c>
      <c r="T809" t="b">
        <v>0</v>
      </c>
      <c r="U809" t="s">
        <v>76</v>
      </c>
      <c r="V809">
        <v>22035</v>
      </c>
      <c r="W809" t="s">
        <v>88</v>
      </c>
      <c r="X809" t="s">
        <v>34</v>
      </c>
      <c r="Z809" t="s">
        <v>106</v>
      </c>
      <c r="AA809" s="7">
        <v>46246.28125</v>
      </c>
      <c r="AB809" s="7">
        <v>46246.583333333336</v>
      </c>
      <c r="AC809">
        <v>0.30208333333333331</v>
      </c>
      <c r="AD809" t="s">
        <v>7</v>
      </c>
      <c r="AE809">
        <v>0.30208333333333331</v>
      </c>
    </row>
    <row r="810" spans="1:31" x14ac:dyDescent="0.25">
      <c r="A810" t="s">
        <v>89</v>
      </c>
      <c r="B810" t="s">
        <v>90</v>
      </c>
      <c r="C810" t="s">
        <v>46</v>
      </c>
      <c r="D810" t="s">
        <v>190</v>
      </c>
      <c r="E810" t="s">
        <v>79</v>
      </c>
      <c r="F810" t="s">
        <v>49</v>
      </c>
      <c r="G810">
        <v>22035</v>
      </c>
      <c r="H810" s="6">
        <v>46247</v>
      </c>
      <c r="I810" t="s">
        <v>82</v>
      </c>
      <c r="J810" t="s">
        <v>75</v>
      </c>
      <c r="K810">
        <v>0.28125</v>
      </c>
      <c r="L810">
        <v>0.58333333333333326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>
        <v>46210.111111111109</v>
      </c>
      <c r="S810" t="s">
        <v>91</v>
      </c>
      <c r="T810" t="b">
        <v>0</v>
      </c>
      <c r="U810" t="s">
        <v>76</v>
      </c>
      <c r="V810">
        <v>22035</v>
      </c>
      <c r="W810" t="s">
        <v>88</v>
      </c>
      <c r="X810" t="s">
        <v>34</v>
      </c>
      <c r="Z810" t="s">
        <v>106</v>
      </c>
      <c r="AA810" s="7">
        <v>46247.28125</v>
      </c>
      <c r="AB810" s="7">
        <v>46247.583333333336</v>
      </c>
      <c r="AC810">
        <v>0.30208333333333331</v>
      </c>
      <c r="AD810" t="s">
        <v>7</v>
      </c>
      <c r="AE810">
        <v>0.30208333333333331</v>
      </c>
    </row>
    <row r="811" spans="1:31" x14ac:dyDescent="0.25">
      <c r="A811" t="s">
        <v>89</v>
      </c>
      <c r="B811" t="s">
        <v>90</v>
      </c>
      <c r="C811" t="s">
        <v>46</v>
      </c>
      <c r="D811" t="s">
        <v>190</v>
      </c>
      <c r="E811" t="s">
        <v>79</v>
      </c>
      <c r="F811" t="s">
        <v>50</v>
      </c>
      <c r="G811">
        <v>24562</v>
      </c>
      <c r="H811" s="6">
        <v>46223</v>
      </c>
      <c r="I811" t="s">
        <v>80</v>
      </c>
      <c r="J811" t="s">
        <v>75</v>
      </c>
      <c r="K811">
        <v>0.58333333333333326</v>
      </c>
      <c r="L811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>
        <v>46199.199999999997</v>
      </c>
      <c r="S811" t="s">
        <v>91</v>
      </c>
      <c r="T811" t="b">
        <v>0</v>
      </c>
      <c r="U811" t="s">
        <v>76</v>
      </c>
      <c r="V811">
        <v>24562</v>
      </c>
      <c r="W811" t="s">
        <v>88</v>
      </c>
      <c r="X811" t="s">
        <v>34</v>
      </c>
      <c r="Z811" t="s">
        <v>107</v>
      </c>
      <c r="AA811" s="7">
        <v>46223.583333333336</v>
      </c>
      <c r="AB811" s="7">
        <v>46223.916666666664</v>
      </c>
      <c r="AC811">
        <v>0.33333333333333331</v>
      </c>
      <c r="AD811" t="s">
        <v>7</v>
      </c>
      <c r="AE811">
        <v>0.33333333333333331</v>
      </c>
    </row>
    <row r="812" spans="1:31" x14ac:dyDescent="0.25">
      <c r="A812" t="s">
        <v>89</v>
      </c>
      <c r="B812" t="s">
        <v>90</v>
      </c>
      <c r="C812" t="s">
        <v>46</v>
      </c>
      <c r="D812" t="s">
        <v>190</v>
      </c>
      <c r="E812" t="s">
        <v>79</v>
      </c>
      <c r="F812" t="s">
        <v>50</v>
      </c>
      <c r="G812">
        <v>24562</v>
      </c>
      <c r="H812" s="6">
        <v>46224</v>
      </c>
      <c r="I812" t="s">
        <v>81</v>
      </c>
      <c r="J812" t="s">
        <v>75</v>
      </c>
      <c r="K812">
        <v>0.58333333333333326</v>
      </c>
      <c r="L81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>
        <v>46199.199999999997</v>
      </c>
      <c r="S812" t="s">
        <v>91</v>
      </c>
      <c r="T812" t="b">
        <v>0</v>
      </c>
      <c r="U812" t="s">
        <v>76</v>
      </c>
      <c r="V812">
        <v>24562</v>
      </c>
      <c r="W812" t="s">
        <v>88</v>
      </c>
      <c r="X812" t="s">
        <v>34</v>
      </c>
      <c r="Z812" t="s">
        <v>107</v>
      </c>
      <c r="AA812" s="7">
        <v>46224.583333333336</v>
      </c>
      <c r="AB812" s="7">
        <v>46224.916666666664</v>
      </c>
      <c r="AC812">
        <v>0.33333333333333331</v>
      </c>
      <c r="AD812" t="s">
        <v>7</v>
      </c>
      <c r="AE812">
        <v>0.33333333333333331</v>
      </c>
    </row>
    <row r="813" spans="1:31" x14ac:dyDescent="0.25">
      <c r="A813" t="s">
        <v>89</v>
      </c>
      <c r="B813" t="s">
        <v>90</v>
      </c>
      <c r="C813" t="s">
        <v>46</v>
      </c>
      <c r="D813" t="s">
        <v>190</v>
      </c>
      <c r="E813" t="s">
        <v>79</v>
      </c>
      <c r="F813" t="s">
        <v>50</v>
      </c>
      <c r="G813">
        <v>24562</v>
      </c>
      <c r="H813" s="6">
        <v>46225</v>
      </c>
      <c r="I813" t="s">
        <v>77</v>
      </c>
      <c r="J813" t="s">
        <v>75</v>
      </c>
      <c r="K813">
        <v>0.58333333333333326</v>
      </c>
      <c r="L813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>
        <v>46199.199999999997</v>
      </c>
      <c r="S813" t="s">
        <v>91</v>
      </c>
      <c r="T813" t="b">
        <v>0</v>
      </c>
      <c r="U813" t="s">
        <v>76</v>
      </c>
      <c r="V813">
        <v>24562</v>
      </c>
      <c r="W813" t="s">
        <v>88</v>
      </c>
      <c r="X813" t="s">
        <v>34</v>
      </c>
      <c r="Z813" t="s">
        <v>107</v>
      </c>
      <c r="AA813" s="7">
        <v>46225.583333333336</v>
      </c>
      <c r="AB813" s="7">
        <v>46225.916666666664</v>
      </c>
      <c r="AC813">
        <v>0.33333333333333331</v>
      </c>
      <c r="AD813" t="s">
        <v>7</v>
      </c>
      <c r="AE813">
        <v>0.33333333333333331</v>
      </c>
    </row>
    <row r="814" spans="1:31" x14ac:dyDescent="0.25">
      <c r="A814" t="s">
        <v>89</v>
      </c>
      <c r="B814" t="s">
        <v>90</v>
      </c>
      <c r="C814" t="s">
        <v>46</v>
      </c>
      <c r="D814" t="s">
        <v>190</v>
      </c>
      <c r="E814" t="s">
        <v>79</v>
      </c>
      <c r="F814" t="s">
        <v>50</v>
      </c>
      <c r="G814">
        <v>24562</v>
      </c>
      <c r="H814" s="6">
        <v>46237</v>
      </c>
      <c r="I814" t="s">
        <v>80</v>
      </c>
      <c r="J814" t="s">
        <v>75</v>
      </c>
      <c r="K814">
        <v>0.58333333333333326</v>
      </c>
      <c r="L814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>
        <v>46210.111111111109</v>
      </c>
      <c r="S814" t="s">
        <v>91</v>
      </c>
      <c r="T814" t="b">
        <v>0</v>
      </c>
      <c r="U814" t="s">
        <v>76</v>
      </c>
      <c r="V814">
        <v>24562</v>
      </c>
      <c r="W814" t="s">
        <v>88</v>
      </c>
      <c r="X814" t="s">
        <v>34</v>
      </c>
      <c r="Z814" t="s">
        <v>107</v>
      </c>
      <c r="AA814" s="7">
        <v>46237.583333333336</v>
      </c>
      <c r="AB814" s="7">
        <v>46237.916666666664</v>
      </c>
      <c r="AC814">
        <v>0.33333333333333331</v>
      </c>
      <c r="AD814" t="s">
        <v>7</v>
      </c>
      <c r="AE814">
        <v>0.33333333333333331</v>
      </c>
    </row>
    <row r="815" spans="1:31" x14ac:dyDescent="0.25">
      <c r="A815" t="s">
        <v>89</v>
      </c>
      <c r="B815" t="s">
        <v>90</v>
      </c>
      <c r="C815" t="s">
        <v>46</v>
      </c>
      <c r="D815" t="s">
        <v>190</v>
      </c>
      <c r="E815" t="s">
        <v>79</v>
      </c>
      <c r="F815" t="s">
        <v>50</v>
      </c>
      <c r="G815">
        <v>24562</v>
      </c>
      <c r="H815" s="6">
        <v>46238</v>
      </c>
      <c r="I815" t="s">
        <v>81</v>
      </c>
      <c r="J815" t="s">
        <v>75</v>
      </c>
      <c r="K815">
        <v>0.58333333333333326</v>
      </c>
      <c r="L815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>
        <v>46210.111111111109</v>
      </c>
      <c r="S815" t="s">
        <v>91</v>
      </c>
      <c r="T815" t="b">
        <v>0</v>
      </c>
      <c r="U815" t="s">
        <v>76</v>
      </c>
      <c r="V815">
        <v>24562</v>
      </c>
      <c r="W815" t="s">
        <v>88</v>
      </c>
      <c r="X815" t="s">
        <v>34</v>
      </c>
      <c r="Z815" t="s">
        <v>107</v>
      </c>
      <c r="AA815" s="7">
        <v>46238.583333333336</v>
      </c>
      <c r="AB815" s="7">
        <v>46238.916666666664</v>
      </c>
      <c r="AC815">
        <v>0.33333333333333331</v>
      </c>
      <c r="AD815" t="s">
        <v>7</v>
      </c>
      <c r="AE815">
        <v>0.33333333333333331</v>
      </c>
    </row>
    <row r="816" spans="1:31" x14ac:dyDescent="0.25">
      <c r="A816" t="s">
        <v>89</v>
      </c>
      <c r="B816" t="s">
        <v>90</v>
      </c>
      <c r="C816" t="s">
        <v>46</v>
      </c>
      <c r="D816" t="s">
        <v>190</v>
      </c>
      <c r="E816" t="s">
        <v>79</v>
      </c>
      <c r="F816" t="s">
        <v>50</v>
      </c>
      <c r="G816">
        <v>24562</v>
      </c>
      <c r="H816" s="6">
        <v>46239</v>
      </c>
      <c r="I816" t="s">
        <v>77</v>
      </c>
      <c r="J816" t="s">
        <v>75</v>
      </c>
      <c r="K816">
        <v>0.58333333333333326</v>
      </c>
      <c r="L816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>
        <v>46210.111111111109</v>
      </c>
      <c r="S816" t="s">
        <v>91</v>
      </c>
      <c r="T816" t="b">
        <v>0</v>
      </c>
      <c r="U816" t="s">
        <v>76</v>
      </c>
      <c r="V816">
        <v>24562</v>
      </c>
      <c r="W816" t="s">
        <v>88</v>
      </c>
      <c r="X816" t="s">
        <v>34</v>
      </c>
      <c r="Z816" t="s">
        <v>107</v>
      </c>
      <c r="AA816" s="7">
        <v>46239.583333333336</v>
      </c>
      <c r="AB816" s="7">
        <v>46239.916666666664</v>
      </c>
      <c r="AC816">
        <v>0.33333333333333331</v>
      </c>
      <c r="AD816" t="s">
        <v>7</v>
      </c>
      <c r="AE816">
        <v>0.33333333333333331</v>
      </c>
    </row>
    <row r="817" spans="1:31" x14ac:dyDescent="0.25">
      <c r="A817" t="s">
        <v>89</v>
      </c>
      <c r="B817" t="s">
        <v>90</v>
      </c>
      <c r="C817" t="s">
        <v>46</v>
      </c>
      <c r="D817" t="s">
        <v>190</v>
      </c>
      <c r="E817" t="s">
        <v>79</v>
      </c>
      <c r="F817" t="s">
        <v>50</v>
      </c>
      <c r="G817">
        <v>24562</v>
      </c>
      <c r="H817" s="6">
        <v>46241</v>
      </c>
      <c r="I817" t="s">
        <v>74</v>
      </c>
      <c r="J817" t="s">
        <v>75</v>
      </c>
      <c r="K817">
        <v>0.58333333333333326</v>
      </c>
      <c r="L817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>
        <v>46210.111111111109</v>
      </c>
      <c r="S817" t="s">
        <v>91</v>
      </c>
      <c r="T817" t="b">
        <v>0</v>
      </c>
      <c r="U817" t="s">
        <v>76</v>
      </c>
      <c r="V817">
        <v>24562</v>
      </c>
      <c r="W817" t="s">
        <v>88</v>
      </c>
      <c r="X817" t="s">
        <v>34</v>
      </c>
      <c r="Z817" t="s">
        <v>107</v>
      </c>
      <c r="AA817" s="7">
        <v>46241.583333333336</v>
      </c>
      <c r="AB817" s="7">
        <v>46241.916666666664</v>
      </c>
      <c r="AC817">
        <v>0.33333333333333331</v>
      </c>
      <c r="AD817" t="s">
        <v>7</v>
      </c>
      <c r="AE817">
        <v>0.33333333333333331</v>
      </c>
    </row>
    <row r="818" spans="1:31" x14ac:dyDescent="0.25">
      <c r="A818" t="s">
        <v>89</v>
      </c>
      <c r="B818" t="s">
        <v>90</v>
      </c>
      <c r="C818" t="s">
        <v>46</v>
      </c>
      <c r="D818" t="s">
        <v>190</v>
      </c>
      <c r="E818" t="s">
        <v>79</v>
      </c>
      <c r="F818" t="s">
        <v>50</v>
      </c>
      <c r="G818">
        <v>24562</v>
      </c>
      <c r="H818" s="6">
        <v>46242</v>
      </c>
      <c r="I818" t="s">
        <v>85</v>
      </c>
      <c r="J818" t="s">
        <v>75</v>
      </c>
      <c r="K818">
        <v>0.58333333333333326</v>
      </c>
      <c r="L818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>
        <v>46210.111111111109</v>
      </c>
      <c r="S818" t="s">
        <v>91</v>
      </c>
      <c r="T818" t="b">
        <v>0</v>
      </c>
      <c r="U818" t="s">
        <v>76</v>
      </c>
      <c r="V818">
        <v>24562</v>
      </c>
      <c r="W818" t="s">
        <v>88</v>
      </c>
      <c r="X818" t="s">
        <v>34</v>
      </c>
      <c r="Z818" t="s">
        <v>107</v>
      </c>
      <c r="AA818" s="7">
        <v>46242.583333333336</v>
      </c>
      <c r="AB818" s="7">
        <v>46242.916666666664</v>
      </c>
      <c r="AC818">
        <v>0.33333333333333331</v>
      </c>
      <c r="AD818" t="s">
        <v>7</v>
      </c>
      <c r="AE818">
        <v>0.33333333333333331</v>
      </c>
    </row>
    <row r="819" spans="1:31" x14ac:dyDescent="0.25">
      <c r="A819" t="s">
        <v>89</v>
      </c>
      <c r="B819" t="s">
        <v>90</v>
      </c>
      <c r="C819" t="s">
        <v>46</v>
      </c>
      <c r="D819" t="s">
        <v>190</v>
      </c>
      <c r="E819" t="s">
        <v>79</v>
      </c>
      <c r="F819" t="s">
        <v>57</v>
      </c>
      <c r="G819">
        <v>26319</v>
      </c>
      <c r="H819" s="6">
        <v>46227</v>
      </c>
      <c r="I819" t="s">
        <v>74</v>
      </c>
      <c r="J819" t="s">
        <v>75</v>
      </c>
      <c r="K819">
        <v>0.25</v>
      </c>
      <c r="L819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>
        <v>46199.199999999997</v>
      </c>
      <c r="S819" t="s">
        <v>91</v>
      </c>
      <c r="T819" t="b">
        <v>0</v>
      </c>
      <c r="U819" t="s">
        <v>76</v>
      </c>
      <c r="V819">
        <v>26319</v>
      </c>
      <c r="W819" t="s">
        <v>88</v>
      </c>
      <c r="X819" t="s">
        <v>59</v>
      </c>
      <c r="Z819" t="s">
        <v>108</v>
      </c>
      <c r="AA819" s="7">
        <v>46227.25</v>
      </c>
      <c r="AB819" s="7">
        <v>46227.604166666664</v>
      </c>
      <c r="AC819">
        <v>0.35416666666666663</v>
      </c>
      <c r="AD819" t="s">
        <v>7</v>
      </c>
      <c r="AE819">
        <v>0.35416666666666663</v>
      </c>
    </row>
    <row r="820" spans="1:31" x14ac:dyDescent="0.25">
      <c r="A820" t="s">
        <v>89</v>
      </c>
      <c r="B820" t="s">
        <v>90</v>
      </c>
      <c r="C820" t="s">
        <v>46</v>
      </c>
      <c r="D820" t="s">
        <v>190</v>
      </c>
      <c r="E820" t="s">
        <v>79</v>
      </c>
      <c r="F820" t="s">
        <v>57</v>
      </c>
      <c r="G820">
        <v>26319</v>
      </c>
      <c r="H820" s="6">
        <v>46229</v>
      </c>
      <c r="I820" t="s">
        <v>83</v>
      </c>
      <c r="J820" t="s">
        <v>75</v>
      </c>
      <c r="K820">
        <v>0.25</v>
      </c>
      <c r="L820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>
        <v>46199.199999999997</v>
      </c>
      <c r="S820" t="s">
        <v>91</v>
      </c>
      <c r="T820" t="b">
        <v>0</v>
      </c>
      <c r="U820" t="s">
        <v>76</v>
      </c>
      <c r="V820">
        <v>26319</v>
      </c>
      <c r="W820" t="s">
        <v>88</v>
      </c>
      <c r="X820" t="s">
        <v>59</v>
      </c>
      <c r="Z820" t="s">
        <v>108</v>
      </c>
      <c r="AA820" s="7">
        <v>46229.25</v>
      </c>
      <c r="AB820" s="7">
        <v>46229.604166666664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89</v>
      </c>
      <c r="B821" t="s">
        <v>90</v>
      </c>
      <c r="C821" t="s">
        <v>46</v>
      </c>
      <c r="D821" t="s">
        <v>190</v>
      </c>
      <c r="E821" t="s">
        <v>79</v>
      </c>
      <c r="F821" t="s">
        <v>57</v>
      </c>
      <c r="G821">
        <v>26319</v>
      </c>
      <c r="H821" s="6">
        <v>46234</v>
      </c>
      <c r="I821" t="s">
        <v>74</v>
      </c>
      <c r="J821" t="s">
        <v>75</v>
      </c>
      <c r="K821">
        <v>0.25</v>
      </c>
      <c r="L821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>
        <v>46199.199999999997</v>
      </c>
      <c r="S821" t="s">
        <v>91</v>
      </c>
      <c r="T821" t="b">
        <v>0</v>
      </c>
      <c r="U821" t="s">
        <v>76</v>
      </c>
      <c r="V821">
        <v>26319</v>
      </c>
      <c r="W821" t="s">
        <v>88</v>
      </c>
      <c r="X821" t="s">
        <v>59</v>
      </c>
      <c r="Z821" t="s">
        <v>108</v>
      </c>
      <c r="AA821" s="7">
        <v>46234.25</v>
      </c>
      <c r="AB821" s="7">
        <v>46234.604166666664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89</v>
      </c>
      <c r="B822" t="s">
        <v>90</v>
      </c>
      <c r="C822" t="s">
        <v>46</v>
      </c>
      <c r="D822" t="s">
        <v>190</v>
      </c>
      <c r="E822" t="s">
        <v>79</v>
      </c>
      <c r="F822" t="s">
        <v>57</v>
      </c>
      <c r="G822">
        <v>26319</v>
      </c>
      <c r="H822" s="6">
        <v>46241</v>
      </c>
      <c r="I822" t="s">
        <v>74</v>
      </c>
      <c r="J822" t="s">
        <v>75</v>
      </c>
      <c r="K822">
        <v>0.25</v>
      </c>
      <c r="L82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>
        <v>46210.111111111109</v>
      </c>
      <c r="S822" t="s">
        <v>91</v>
      </c>
      <c r="T822" t="b">
        <v>0</v>
      </c>
      <c r="U822" t="s">
        <v>76</v>
      </c>
      <c r="V822">
        <v>26319</v>
      </c>
      <c r="W822" t="s">
        <v>88</v>
      </c>
      <c r="X822" t="s">
        <v>59</v>
      </c>
      <c r="Z822" t="s">
        <v>108</v>
      </c>
      <c r="AA822" s="7">
        <v>46241.25</v>
      </c>
      <c r="AB822" s="7">
        <v>46241.604166666664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89</v>
      </c>
      <c r="B823" t="s">
        <v>90</v>
      </c>
      <c r="C823" t="s">
        <v>46</v>
      </c>
      <c r="D823" t="s">
        <v>190</v>
      </c>
      <c r="E823" t="s">
        <v>79</v>
      </c>
      <c r="F823" t="s">
        <v>57</v>
      </c>
      <c r="G823">
        <v>26319</v>
      </c>
      <c r="H823" s="6">
        <v>46243</v>
      </c>
      <c r="I823" t="s">
        <v>83</v>
      </c>
      <c r="J823" t="s">
        <v>75</v>
      </c>
      <c r="K823">
        <v>0.25</v>
      </c>
      <c r="L823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>
        <v>46210.111111111109</v>
      </c>
      <c r="S823" t="s">
        <v>91</v>
      </c>
      <c r="T823" t="b">
        <v>0</v>
      </c>
      <c r="U823" t="s">
        <v>76</v>
      </c>
      <c r="V823">
        <v>26319</v>
      </c>
      <c r="W823" t="s">
        <v>88</v>
      </c>
      <c r="X823" t="s">
        <v>59</v>
      </c>
      <c r="Z823" t="s">
        <v>108</v>
      </c>
      <c r="AA823" s="7">
        <v>46243.25</v>
      </c>
      <c r="AB823" s="7">
        <v>46243.604166666664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89</v>
      </c>
      <c r="B824" t="s">
        <v>90</v>
      </c>
      <c r="C824" t="s">
        <v>46</v>
      </c>
      <c r="D824" t="s">
        <v>190</v>
      </c>
      <c r="E824" t="s">
        <v>79</v>
      </c>
      <c r="F824" t="s">
        <v>57</v>
      </c>
      <c r="G824">
        <v>26319</v>
      </c>
      <c r="H824" s="6">
        <v>46248</v>
      </c>
      <c r="I824" t="s">
        <v>74</v>
      </c>
      <c r="J824" t="s">
        <v>75</v>
      </c>
      <c r="K824">
        <v>0.25</v>
      </c>
      <c r="L824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>
        <v>46210.111111111109</v>
      </c>
      <c r="S824" t="s">
        <v>91</v>
      </c>
      <c r="T824" t="b">
        <v>0</v>
      </c>
      <c r="U824" t="s">
        <v>76</v>
      </c>
      <c r="V824">
        <v>26319</v>
      </c>
      <c r="W824" t="s">
        <v>88</v>
      </c>
      <c r="X824" t="s">
        <v>59</v>
      </c>
      <c r="Z824" t="s">
        <v>108</v>
      </c>
      <c r="AA824" s="7">
        <v>46248.25</v>
      </c>
      <c r="AB824" s="7">
        <v>46248.604166666664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89</v>
      </c>
      <c r="B825" t="s">
        <v>90</v>
      </c>
      <c r="C825" t="s">
        <v>46</v>
      </c>
      <c r="D825" t="s">
        <v>190</v>
      </c>
      <c r="E825" t="s">
        <v>79</v>
      </c>
      <c r="F825" t="s">
        <v>51</v>
      </c>
      <c r="G825">
        <v>23522</v>
      </c>
      <c r="H825" s="6">
        <v>46236</v>
      </c>
      <c r="I825" t="s">
        <v>83</v>
      </c>
      <c r="J825" t="s">
        <v>75</v>
      </c>
      <c r="K825">
        <v>0.91666666666666663</v>
      </c>
      <c r="L825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>
        <v>46199.199999999997</v>
      </c>
      <c r="S825" t="s">
        <v>91</v>
      </c>
      <c r="T825" t="b">
        <v>0</v>
      </c>
      <c r="U825" t="s">
        <v>76</v>
      </c>
      <c r="V825">
        <v>23522</v>
      </c>
      <c r="W825" t="s">
        <v>88</v>
      </c>
      <c r="X825" t="s">
        <v>34</v>
      </c>
      <c r="Z825" t="s">
        <v>173</v>
      </c>
      <c r="AA825" s="7">
        <v>46236.916666666664</v>
      </c>
      <c r="AB825" s="7">
        <v>46237.25</v>
      </c>
      <c r="AC825">
        <v>0.33333333333333331</v>
      </c>
      <c r="AD825" t="s">
        <v>27</v>
      </c>
      <c r="AE825">
        <v>0.33333333333333331</v>
      </c>
    </row>
    <row r="826" spans="1:31" x14ac:dyDescent="0.25">
      <c r="A826" t="s">
        <v>89</v>
      </c>
      <c r="B826" t="s">
        <v>90</v>
      </c>
      <c r="C826" t="s">
        <v>46</v>
      </c>
      <c r="D826" t="s">
        <v>190</v>
      </c>
      <c r="E826" t="s">
        <v>79</v>
      </c>
      <c r="F826" t="s">
        <v>51</v>
      </c>
      <c r="G826">
        <v>23522</v>
      </c>
      <c r="H826" s="6">
        <v>46250</v>
      </c>
      <c r="I826" t="s">
        <v>83</v>
      </c>
      <c r="J826" t="s">
        <v>75</v>
      </c>
      <c r="K826">
        <v>0.91666666666666663</v>
      </c>
      <c r="L826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>
        <v>46210.111111111109</v>
      </c>
      <c r="S826" t="s">
        <v>91</v>
      </c>
      <c r="T826" t="b">
        <v>0</v>
      </c>
      <c r="U826" t="s">
        <v>76</v>
      </c>
      <c r="V826">
        <v>23522</v>
      </c>
      <c r="W826" t="s">
        <v>88</v>
      </c>
      <c r="X826" t="s">
        <v>34</v>
      </c>
      <c r="Z826" t="s">
        <v>173</v>
      </c>
      <c r="AA826" s="7">
        <v>46250.916666666664</v>
      </c>
      <c r="AB826" s="7">
        <v>46251.25</v>
      </c>
      <c r="AC826">
        <v>0.33333333333333331</v>
      </c>
      <c r="AD826" t="s">
        <v>27</v>
      </c>
      <c r="AE826">
        <v>0.33333333333333331</v>
      </c>
    </row>
    <row r="827" spans="1:31" x14ac:dyDescent="0.25">
      <c r="A827" t="s">
        <v>89</v>
      </c>
      <c r="B827" t="s">
        <v>90</v>
      </c>
      <c r="C827" t="s">
        <v>46</v>
      </c>
      <c r="D827" t="s">
        <v>190</v>
      </c>
      <c r="E827" t="s">
        <v>73</v>
      </c>
      <c r="F827" t="s">
        <v>49</v>
      </c>
      <c r="G827">
        <v>25239</v>
      </c>
      <c r="H827" s="6">
        <v>46224</v>
      </c>
      <c r="I827" t="s">
        <v>81</v>
      </c>
      <c r="J827" t="s">
        <v>75</v>
      </c>
      <c r="K827">
        <v>0.25</v>
      </c>
      <c r="L827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>
        <v>46199.199999999997</v>
      </c>
      <c r="S827" t="s">
        <v>91</v>
      </c>
      <c r="T827" t="b">
        <v>0</v>
      </c>
      <c r="U827" t="s">
        <v>76</v>
      </c>
      <c r="V827">
        <v>25239</v>
      </c>
      <c r="W827" t="s">
        <v>88</v>
      </c>
      <c r="X827" t="s">
        <v>34</v>
      </c>
      <c r="Z827" t="s">
        <v>174</v>
      </c>
      <c r="AA827" s="7">
        <v>46224.25</v>
      </c>
      <c r="AB827" s="7">
        <v>46224.5625</v>
      </c>
      <c r="AC827">
        <v>0.3125</v>
      </c>
      <c r="AD827" t="s">
        <v>7</v>
      </c>
      <c r="AE827">
        <v>0.3125</v>
      </c>
    </row>
    <row r="828" spans="1:31" x14ac:dyDescent="0.25">
      <c r="A828" t="s">
        <v>89</v>
      </c>
      <c r="B828" t="s">
        <v>90</v>
      </c>
      <c r="C828" t="s">
        <v>46</v>
      </c>
      <c r="D828" t="s">
        <v>190</v>
      </c>
      <c r="E828" t="s">
        <v>73</v>
      </c>
      <c r="F828" t="s">
        <v>49</v>
      </c>
      <c r="G828">
        <v>25239</v>
      </c>
      <c r="H828" s="6">
        <v>46227</v>
      </c>
      <c r="I828" t="s">
        <v>74</v>
      </c>
      <c r="J828" t="s">
        <v>75</v>
      </c>
      <c r="K828">
        <v>0.25</v>
      </c>
      <c r="L828">
        <v>0.58333333333333326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>
        <v>46199.199999999997</v>
      </c>
      <c r="S828" t="s">
        <v>91</v>
      </c>
      <c r="T828" t="b">
        <v>0</v>
      </c>
      <c r="U828" t="s">
        <v>76</v>
      </c>
      <c r="V828">
        <v>25239</v>
      </c>
      <c r="W828" t="s">
        <v>88</v>
      </c>
      <c r="X828" t="s">
        <v>34</v>
      </c>
      <c r="Z828" t="s">
        <v>174</v>
      </c>
      <c r="AA828" s="7">
        <v>46227.25</v>
      </c>
      <c r="AB828" s="7">
        <v>46227.583333333336</v>
      </c>
      <c r="AC828">
        <v>0.33333333333333331</v>
      </c>
      <c r="AD828" t="s">
        <v>7</v>
      </c>
      <c r="AE828">
        <v>0.33333333333333331</v>
      </c>
    </row>
    <row r="829" spans="1:31" x14ac:dyDescent="0.25">
      <c r="A829" t="s">
        <v>89</v>
      </c>
      <c r="B829" t="s">
        <v>90</v>
      </c>
      <c r="C829" t="s">
        <v>46</v>
      </c>
      <c r="D829" t="s">
        <v>190</v>
      </c>
      <c r="E829" t="s">
        <v>73</v>
      </c>
      <c r="F829" t="s">
        <v>50</v>
      </c>
      <c r="G829">
        <v>25239</v>
      </c>
      <c r="H829" s="6">
        <v>46229</v>
      </c>
      <c r="I829" t="s">
        <v>83</v>
      </c>
      <c r="J829" t="s">
        <v>75</v>
      </c>
      <c r="K829">
        <v>0.58333333333333326</v>
      </c>
      <c r="L829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>
        <v>46199.199999999997</v>
      </c>
      <c r="S829" t="s">
        <v>91</v>
      </c>
      <c r="T829" t="b">
        <v>0</v>
      </c>
      <c r="U829" t="s">
        <v>76</v>
      </c>
      <c r="V829">
        <v>25239</v>
      </c>
      <c r="W829" t="s">
        <v>88</v>
      </c>
      <c r="X829" t="s">
        <v>34</v>
      </c>
      <c r="Z829" t="s">
        <v>174</v>
      </c>
      <c r="AA829" s="7">
        <v>46229.583333333336</v>
      </c>
      <c r="AB829" s="7">
        <v>46229.916666666664</v>
      </c>
      <c r="AC829">
        <v>0.33333333333333331</v>
      </c>
      <c r="AD829" t="s">
        <v>7</v>
      </c>
      <c r="AE829">
        <v>0.33333333333333331</v>
      </c>
    </row>
    <row r="830" spans="1:31" x14ac:dyDescent="0.25">
      <c r="A830" t="s">
        <v>89</v>
      </c>
      <c r="B830" t="s">
        <v>90</v>
      </c>
      <c r="C830" t="s">
        <v>46</v>
      </c>
      <c r="D830" t="s">
        <v>190</v>
      </c>
      <c r="E830" t="s">
        <v>79</v>
      </c>
      <c r="F830" t="s">
        <v>51</v>
      </c>
      <c r="G830">
        <v>26014</v>
      </c>
      <c r="H830" s="6">
        <v>46227</v>
      </c>
      <c r="I830" t="s">
        <v>74</v>
      </c>
      <c r="J830" t="s">
        <v>75</v>
      </c>
      <c r="K830">
        <v>0.91666666666666663</v>
      </c>
      <c r="L830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>
        <v>46199.199999999997</v>
      </c>
      <c r="S830" t="s">
        <v>91</v>
      </c>
      <c r="T830" t="b">
        <v>0</v>
      </c>
      <c r="U830" t="s">
        <v>76</v>
      </c>
      <c r="V830">
        <v>26014</v>
      </c>
      <c r="W830" t="s">
        <v>88</v>
      </c>
      <c r="X830" t="s">
        <v>34</v>
      </c>
      <c r="Z830" t="s">
        <v>109</v>
      </c>
      <c r="AA830" s="7">
        <v>46227.916666666664</v>
      </c>
      <c r="AB830" s="7">
        <v>46228.25</v>
      </c>
      <c r="AC830">
        <v>0.33333333333333331</v>
      </c>
      <c r="AD830" t="s">
        <v>27</v>
      </c>
      <c r="AE830">
        <v>0.33333333333333331</v>
      </c>
    </row>
    <row r="831" spans="1:31" x14ac:dyDescent="0.25">
      <c r="A831" t="s">
        <v>89</v>
      </c>
      <c r="B831" t="s">
        <v>90</v>
      </c>
      <c r="C831" t="s">
        <v>46</v>
      </c>
      <c r="D831" t="s">
        <v>190</v>
      </c>
      <c r="E831" t="s">
        <v>79</v>
      </c>
      <c r="F831" t="s">
        <v>51</v>
      </c>
      <c r="G831">
        <v>26014</v>
      </c>
      <c r="H831" s="6">
        <v>46241</v>
      </c>
      <c r="I831" t="s">
        <v>74</v>
      </c>
      <c r="J831" t="s">
        <v>75</v>
      </c>
      <c r="K831">
        <v>0.91666666666666663</v>
      </c>
      <c r="L831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>
        <v>46210.111111111109</v>
      </c>
      <c r="S831" t="s">
        <v>91</v>
      </c>
      <c r="T831" t="b">
        <v>0</v>
      </c>
      <c r="U831" t="s">
        <v>76</v>
      </c>
      <c r="V831">
        <v>26014</v>
      </c>
      <c r="W831" t="s">
        <v>88</v>
      </c>
      <c r="X831" t="s">
        <v>34</v>
      </c>
      <c r="Z831" t="s">
        <v>109</v>
      </c>
      <c r="AA831" s="7">
        <v>46241.916666666664</v>
      </c>
      <c r="AB831" s="7">
        <v>46242.25</v>
      </c>
      <c r="AC831">
        <v>0.33333333333333331</v>
      </c>
      <c r="AD831" t="s">
        <v>27</v>
      </c>
      <c r="AE831">
        <v>0.33333333333333331</v>
      </c>
    </row>
    <row r="832" spans="1:31" x14ac:dyDescent="0.25">
      <c r="A832" t="s">
        <v>89</v>
      </c>
      <c r="B832" t="s">
        <v>90</v>
      </c>
      <c r="C832" t="s">
        <v>46</v>
      </c>
      <c r="D832" t="s">
        <v>190</v>
      </c>
      <c r="E832" t="s">
        <v>79</v>
      </c>
      <c r="F832" t="s">
        <v>58</v>
      </c>
      <c r="G832">
        <v>20950</v>
      </c>
      <c r="H832" s="6">
        <v>46228</v>
      </c>
      <c r="I832" t="s">
        <v>85</v>
      </c>
      <c r="J832" t="s">
        <v>75</v>
      </c>
      <c r="K832">
        <v>0.58333333333333326</v>
      </c>
      <c r="L83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>
        <v>46199.199999999997</v>
      </c>
      <c r="S832" t="s">
        <v>91</v>
      </c>
      <c r="T832" t="b">
        <v>0</v>
      </c>
      <c r="U832" t="s">
        <v>76</v>
      </c>
      <c r="V832">
        <v>20950</v>
      </c>
      <c r="W832" t="s">
        <v>88</v>
      </c>
      <c r="X832" t="s">
        <v>59</v>
      </c>
      <c r="Z832" t="s">
        <v>110</v>
      </c>
      <c r="AA832" s="7">
        <v>46228.583333333336</v>
      </c>
      <c r="AB832" s="7">
        <v>46228.916666666664</v>
      </c>
      <c r="AC832">
        <v>0.33333333333333331</v>
      </c>
      <c r="AD832" t="s">
        <v>7</v>
      </c>
      <c r="AE832">
        <v>0.33333333333333331</v>
      </c>
    </row>
    <row r="833" spans="1:31" x14ac:dyDescent="0.25">
      <c r="A833" t="s">
        <v>89</v>
      </c>
      <c r="B833" t="s">
        <v>90</v>
      </c>
      <c r="C833" t="s">
        <v>46</v>
      </c>
      <c r="D833" t="s">
        <v>190</v>
      </c>
      <c r="E833" t="s">
        <v>79</v>
      </c>
      <c r="F833" t="s">
        <v>58</v>
      </c>
      <c r="G833">
        <v>20950</v>
      </c>
      <c r="H833" s="6">
        <v>46229</v>
      </c>
      <c r="I833" t="s">
        <v>83</v>
      </c>
      <c r="J833" t="s">
        <v>75</v>
      </c>
      <c r="K833">
        <v>0.58333333333333326</v>
      </c>
      <c r="L833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>
        <v>46199.199999999997</v>
      </c>
      <c r="S833" t="s">
        <v>91</v>
      </c>
      <c r="T833" t="b">
        <v>0</v>
      </c>
      <c r="U833" t="s">
        <v>76</v>
      </c>
      <c r="V833">
        <v>20950</v>
      </c>
      <c r="W833" t="s">
        <v>88</v>
      </c>
      <c r="X833" t="s">
        <v>59</v>
      </c>
      <c r="Z833" t="s">
        <v>110</v>
      </c>
      <c r="AA833" s="7">
        <v>46229.583333333336</v>
      </c>
      <c r="AB833" s="7">
        <v>46229.916666666664</v>
      </c>
      <c r="AC833">
        <v>0.33333333333333331</v>
      </c>
      <c r="AD833" t="s">
        <v>7</v>
      </c>
      <c r="AE833">
        <v>0.33333333333333331</v>
      </c>
    </row>
    <row r="834" spans="1:31" x14ac:dyDescent="0.25">
      <c r="A834" t="s">
        <v>89</v>
      </c>
      <c r="B834" t="s">
        <v>90</v>
      </c>
      <c r="C834" t="s">
        <v>46</v>
      </c>
      <c r="D834" t="s">
        <v>190</v>
      </c>
      <c r="E834" t="s">
        <v>79</v>
      </c>
      <c r="F834" t="s">
        <v>58</v>
      </c>
      <c r="G834">
        <v>20950</v>
      </c>
      <c r="H834" s="6">
        <v>46242</v>
      </c>
      <c r="I834" t="s">
        <v>85</v>
      </c>
      <c r="J834" t="s">
        <v>75</v>
      </c>
      <c r="K834">
        <v>0.58333333333333326</v>
      </c>
      <c r="L834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>
        <v>46210.111111111109</v>
      </c>
      <c r="S834" t="s">
        <v>91</v>
      </c>
      <c r="T834" t="b">
        <v>0</v>
      </c>
      <c r="U834" t="s">
        <v>76</v>
      </c>
      <c r="V834">
        <v>20950</v>
      </c>
      <c r="W834" t="s">
        <v>88</v>
      </c>
      <c r="X834" t="s">
        <v>59</v>
      </c>
      <c r="Z834" t="s">
        <v>110</v>
      </c>
      <c r="AA834" s="7">
        <v>46242.583333333336</v>
      </c>
      <c r="AB834" s="7">
        <v>46242.916666666664</v>
      </c>
      <c r="AC834">
        <v>0.33333333333333331</v>
      </c>
      <c r="AD834" t="s">
        <v>7</v>
      </c>
      <c r="AE834">
        <v>0.33333333333333331</v>
      </c>
    </row>
    <row r="835" spans="1:31" x14ac:dyDescent="0.25">
      <c r="A835" t="s">
        <v>89</v>
      </c>
      <c r="B835" t="s">
        <v>90</v>
      </c>
      <c r="C835" t="s">
        <v>46</v>
      </c>
      <c r="D835" t="s">
        <v>190</v>
      </c>
      <c r="E835" t="s">
        <v>79</v>
      </c>
      <c r="F835" t="s">
        <v>58</v>
      </c>
      <c r="G835">
        <v>20950</v>
      </c>
      <c r="H835" s="6">
        <v>46243</v>
      </c>
      <c r="I835" t="s">
        <v>83</v>
      </c>
      <c r="J835" t="s">
        <v>75</v>
      </c>
      <c r="K835">
        <v>0.58333333333333326</v>
      </c>
      <c r="L835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>
        <v>46210.111111111109</v>
      </c>
      <c r="S835" t="s">
        <v>91</v>
      </c>
      <c r="T835" t="b">
        <v>0</v>
      </c>
      <c r="U835" t="s">
        <v>76</v>
      </c>
      <c r="V835">
        <v>20950</v>
      </c>
      <c r="W835" t="s">
        <v>88</v>
      </c>
      <c r="X835" t="s">
        <v>59</v>
      </c>
      <c r="Z835" t="s">
        <v>110</v>
      </c>
      <c r="AA835" s="7">
        <v>46243.583333333336</v>
      </c>
      <c r="AB835" s="7">
        <v>46243.916666666664</v>
      </c>
      <c r="AC835">
        <v>0.33333333333333331</v>
      </c>
      <c r="AD835" t="s">
        <v>7</v>
      </c>
      <c r="AE835">
        <v>0.33333333333333331</v>
      </c>
    </row>
    <row r="836" spans="1:31" x14ac:dyDescent="0.25">
      <c r="A836" t="s">
        <v>89</v>
      </c>
      <c r="B836" t="s">
        <v>90</v>
      </c>
      <c r="C836" t="s">
        <v>46</v>
      </c>
      <c r="D836" t="s">
        <v>190</v>
      </c>
      <c r="E836" t="s">
        <v>79</v>
      </c>
      <c r="F836" t="s">
        <v>49</v>
      </c>
      <c r="G836">
        <v>23520</v>
      </c>
      <c r="H836" s="6">
        <v>46234</v>
      </c>
      <c r="I836" t="s">
        <v>74</v>
      </c>
      <c r="J836" t="s">
        <v>75</v>
      </c>
      <c r="K836">
        <v>0.25</v>
      </c>
      <c r="L836">
        <v>0.58333333333333326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>
        <v>46199.199999999997</v>
      </c>
      <c r="S836" t="s">
        <v>91</v>
      </c>
      <c r="T836" t="b">
        <v>0</v>
      </c>
      <c r="U836" t="s">
        <v>76</v>
      </c>
      <c r="V836">
        <v>23520</v>
      </c>
      <c r="W836" t="s">
        <v>88</v>
      </c>
      <c r="X836" t="s">
        <v>34</v>
      </c>
      <c r="Z836" t="s">
        <v>111</v>
      </c>
      <c r="AA836" s="7">
        <v>46234.25</v>
      </c>
      <c r="AB836" s="7">
        <v>46234.583333333336</v>
      </c>
      <c r="AC836">
        <v>0.33333333333333331</v>
      </c>
      <c r="AD836" t="s">
        <v>7</v>
      </c>
      <c r="AE836">
        <v>0.33333333333333331</v>
      </c>
    </row>
    <row r="837" spans="1:31" x14ac:dyDescent="0.25">
      <c r="A837" t="s">
        <v>89</v>
      </c>
      <c r="B837" t="s">
        <v>90</v>
      </c>
      <c r="C837" t="s">
        <v>46</v>
      </c>
      <c r="D837" t="s">
        <v>190</v>
      </c>
      <c r="E837" t="s">
        <v>79</v>
      </c>
      <c r="F837" t="s">
        <v>49</v>
      </c>
      <c r="G837">
        <v>23520</v>
      </c>
      <c r="H837" s="6">
        <v>46242</v>
      </c>
      <c r="I837" t="s">
        <v>85</v>
      </c>
      <c r="J837" t="s">
        <v>75</v>
      </c>
      <c r="K837">
        <v>0.25</v>
      </c>
      <c r="L837">
        <v>0.58333333333333326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>
        <v>46210.111111111109</v>
      </c>
      <c r="S837" t="s">
        <v>91</v>
      </c>
      <c r="T837" t="b">
        <v>0</v>
      </c>
      <c r="U837" t="s">
        <v>76</v>
      </c>
      <c r="V837">
        <v>23520</v>
      </c>
      <c r="W837" t="s">
        <v>88</v>
      </c>
      <c r="X837" t="s">
        <v>34</v>
      </c>
      <c r="Z837" t="s">
        <v>111</v>
      </c>
      <c r="AA837" s="7">
        <v>46242.25</v>
      </c>
      <c r="AB837" s="7">
        <v>46242.583333333336</v>
      </c>
      <c r="AC837">
        <v>0.33333333333333331</v>
      </c>
      <c r="AD837" t="s">
        <v>7</v>
      </c>
      <c r="AE837">
        <v>0.33333333333333331</v>
      </c>
    </row>
    <row r="838" spans="1:31" x14ac:dyDescent="0.25">
      <c r="A838" t="s">
        <v>89</v>
      </c>
      <c r="B838" t="s">
        <v>90</v>
      </c>
      <c r="C838" t="s">
        <v>46</v>
      </c>
      <c r="D838" t="s">
        <v>190</v>
      </c>
      <c r="E838" t="s">
        <v>79</v>
      </c>
      <c r="F838" t="s">
        <v>49</v>
      </c>
      <c r="G838">
        <v>23520</v>
      </c>
      <c r="H838" s="6">
        <v>46243</v>
      </c>
      <c r="I838" t="s">
        <v>83</v>
      </c>
      <c r="J838" t="s">
        <v>75</v>
      </c>
      <c r="K838">
        <v>0.25</v>
      </c>
      <c r="L838">
        <v>0.58333333333333326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>
        <v>46210.111111111109</v>
      </c>
      <c r="S838" t="s">
        <v>91</v>
      </c>
      <c r="T838" t="b">
        <v>0</v>
      </c>
      <c r="U838" t="s">
        <v>76</v>
      </c>
      <c r="V838">
        <v>23520</v>
      </c>
      <c r="W838" t="s">
        <v>88</v>
      </c>
      <c r="X838" t="s">
        <v>34</v>
      </c>
      <c r="Z838" t="s">
        <v>111</v>
      </c>
      <c r="AA838" s="7">
        <v>46243.25</v>
      </c>
      <c r="AB838" s="7">
        <v>46243.583333333336</v>
      </c>
      <c r="AC838">
        <v>0.33333333333333331</v>
      </c>
      <c r="AD838" t="s">
        <v>7</v>
      </c>
      <c r="AE838">
        <v>0.33333333333333331</v>
      </c>
    </row>
    <row r="839" spans="1:31" x14ac:dyDescent="0.25">
      <c r="A839" t="s">
        <v>89</v>
      </c>
      <c r="B839" t="s">
        <v>90</v>
      </c>
      <c r="C839" t="s">
        <v>46</v>
      </c>
      <c r="D839" t="s">
        <v>190</v>
      </c>
      <c r="E839" t="s">
        <v>79</v>
      </c>
      <c r="F839" t="s">
        <v>49</v>
      </c>
      <c r="G839">
        <v>23520</v>
      </c>
      <c r="H839" s="6">
        <v>46244</v>
      </c>
      <c r="I839" t="s">
        <v>80</v>
      </c>
      <c r="J839" t="s">
        <v>75</v>
      </c>
      <c r="K839">
        <v>0.25</v>
      </c>
      <c r="L839">
        <v>0.58333333333333326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>
        <v>46210.111111111109</v>
      </c>
      <c r="S839" t="s">
        <v>91</v>
      </c>
      <c r="T839" t="b">
        <v>0</v>
      </c>
      <c r="U839" t="s">
        <v>76</v>
      </c>
      <c r="V839">
        <v>23520</v>
      </c>
      <c r="W839" t="s">
        <v>88</v>
      </c>
      <c r="X839" t="s">
        <v>34</v>
      </c>
      <c r="Z839" t="s">
        <v>111</v>
      </c>
      <c r="AA839" s="7">
        <v>46244.25</v>
      </c>
      <c r="AB839" s="7">
        <v>46244.583333333336</v>
      </c>
      <c r="AC839">
        <v>0.33333333333333331</v>
      </c>
      <c r="AD839" t="s">
        <v>7</v>
      </c>
      <c r="AE839">
        <v>0.33333333333333331</v>
      </c>
    </row>
    <row r="840" spans="1:31" x14ac:dyDescent="0.25">
      <c r="A840" t="s">
        <v>89</v>
      </c>
      <c r="B840" t="s">
        <v>90</v>
      </c>
      <c r="C840" t="s">
        <v>46</v>
      </c>
      <c r="D840" t="s">
        <v>190</v>
      </c>
      <c r="E840" t="s">
        <v>79</v>
      </c>
      <c r="F840" t="s">
        <v>49</v>
      </c>
      <c r="G840">
        <v>23520</v>
      </c>
      <c r="H840" s="6">
        <v>46248</v>
      </c>
      <c r="I840" t="s">
        <v>74</v>
      </c>
      <c r="J840" t="s">
        <v>75</v>
      </c>
      <c r="K840">
        <v>0.25</v>
      </c>
      <c r="L840">
        <v>0.58333333333333326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>
        <v>46210.111111111109</v>
      </c>
      <c r="S840" t="s">
        <v>91</v>
      </c>
      <c r="T840" t="b">
        <v>0</v>
      </c>
      <c r="U840" t="s">
        <v>76</v>
      </c>
      <c r="V840">
        <v>23520</v>
      </c>
      <c r="W840" t="s">
        <v>88</v>
      </c>
      <c r="X840" t="s">
        <v>34</v>
      </c>
      <c r="Z840" t="s">
        <v>111</v>
      </c>
      <c r="AA840" s="7">
        <v>46248.25</v>
      </c>
      <c r="AB840" s="7">
        <v>46248.583333333336</v>
      </c>
      <c r="AC840">
        <v>0.33333333333333331</v>
      </c>
      <c r="AD840" t="s">
        <v>7</v>
      </c>
      <c r="AE840">
        <v>0.33333333333333331</v>
      </c>
    </row>
    <row r="841" spans="1:31" x14ac:dyDescent="0.25">
      <c r="A841" t="s">
        <v>89</v>
      </c>
      <c r="B841" t="s">
        <v>90</v>
      </c>
      <c r="C841" t="s">
        <v>46</v>
      </c>
      <c r="D841" t="s">
        <v>190</v>
      </c>
      <c r="E841" t="s">
        <v>79</v>
      </c>
      <c r="F841" t="s">
        <v>51</v>
      </c>
      <c r="G841">
        <v>20088</v>
      </c>
      <c r="H841" s="6">
        <v>46233</v>
      </c>
      <c r="I841" t="s">
        <v>82</v>
      </c>
      <c r="J841" t="s">
        <v>75</v>
      </c>
      <c r="K841">
        <v>0.91666666666666663</v>
      </c>
      <c r="L841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>
        <v>46199.199999999997</v>
      </c>
      <c r="S841" t="s">
        <v>91</v>
      </c>
      <c r="T841" t="b">
        <v>0</v>
      </c>
      <c r="U841" t="s">
        <v>76</v>
      </c>
      <c r="V841">
        <v>20088</v>
      </c>
      <c r="W841" t="s">
        <v>88</v>
      </c>
      <c r="X841" t="s">
        <v>34</v>
      </c>
      <c r="Z841" t="s">
        <v>169</v>
      </c>
      <c r="AA841" s="7">
        <v>46233.916666666664</v>
      </c>
      <c r="AB841" s="7">
        <v>46234.25</v>
      </c>
      <c r="AC841">
        <v>0.33333333333333331</v>
      </c>
      <c r="AD841" t="s">
        <v>27</v>
      </c>
      <c r="AE841">
        <v>0.33333333333333331</v>
      </c>
    </row>
    <row r="842" spans="1:31" x14ac:dyDescent="0.25">
      <c r="A842" t="s">
        <v>89</v>
      </c>
      <c r="B842" t="s">
        <v>90</v>
      </c>
      <c r="C842" t="s">
        <v>46</v>
      </c>
      <c r="D842" t="s">
        <v>190</v>
      </c>
      <c r="E842" t="s">
        <v>79</v>
      </c>
      <c r="F842" t="s">
        <v>51</v>
      </c>
      <c r="G842">
        <v>20088</v>
      </c>
      <c r="H842" s="6">
        <v>46234</v>
      </c>
      <c r="I842" t="s">
        <v>74</v>
      </c>
      <c r="J842" t="s">
        <v>75</v>
      </c>
      <c r="K842">
        <v>0.91666666666666663</v>
      </c>
      <c r="L84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>
        <v>46199.199999999997</v>
      </c>
      <c r="S842" t="s">
        <v>91</v>
      </c>
      <c r="T842" t="b">
        <v>0</v>
      </c>
      <c r="U842" t="s">
        <v>76</v>
      </c>
      <c r="V842">
        <v>20088</v>
      </c>
      <c r="W842" t="s">
        <v>88</v>
      </c>
      <c r="X842" t="s">
        <v>34</v>
      </c>
      <c r="Z842" t="s">
        <v>169</v>
      </c>
      <c r="AA842" s="7">
        <v>46234.916666666664</v>
      </c>
      <c r="AB842" s="7">
        <v>46235.25</v>
      </c>
      <c r="AC842">
        <v>0.33333333333333331</v>
      </c>
      <c r="AD842" t="s">
        <v>27</v>
      </c>
      <c r="AE842">
        <v>0.33333333333333331</v>
      </c>
    </row>
    <row r="843" spans="1:31" x14ac:dyDescent="0.25">
      <c r="A843" t="s">
        <v>89</v>
      </c>
      <c r="B843" t="s">
        <v>90</v>
      </c>
      <c r="C843" t="s">
        <v>46</v>
      </c>
      <c r="D843" t="s">
        <v>190</v>
      </c>
      <c r="E843" t="s">
        <v>79</v>
      </c>
      <c r="F843" t="s">
        <v>51</v>
      </c>
      <c r="G843">
        <v>20088</v>
      </c>
      <c r="H843" s="6">
        <v>46235</v>
      </c>
      <c r="I843" t="s">
        <v>85</v>
      </c>
      <c r="J843" t="s">
        <v>75</v>
      </c>
      <c r="K843">
        <v>0.91666666666666663</v>
      </c>
      <c r="L843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>
        <v>46199.199999999997</v>
      </c>
      <c r="S843" t="s">
        <v>91</v>
      </c>
      <c r="T843" t="b">
        <v>0</v>
      </c>
      <c r="U843" t="s">
        <v>76</v>
      </c>
      <c r="V843">
        <v>20088</v>
      </c>
      <c r="W843" t="s">
        <v>88</v>
      </c>
      <c r="X843" t="s">
        <v>34</v>
      </c>
      <c r="Z843" t="s">
        <v>169</v>
      </c>
      <c r="AA843" s="7">
        <v>46235.916666666664</v>
      </c>
      <c r="AB843" s="7">
        <v>46236.25</v>
      </c>
      <c r="AC843">
        <v>0.33333333333333331</v>
      </c>
      <c r="AD843" t="s">
        <v>27</v>
      </c>
      <c r="AE843">
        <v>0.33333333333333331</v>
      </c>
    </row>
    <row r="844" spans="1:31" x14ac:dyDescent="0.25">
      <c r="A844" t="s">
        <v>89</v>
      </c>
      <c r="B844" t="s">
        <v>90</v>
      </c>
      <c r="C844" t="s">
        <v>46</v>
      </c>
      <c r="D844" t="s">
        <v>190</v>
      </c>
      <c r="E844" t="s">
        <v>79</v>
      </c>
      <c r="F844" t="s">
        <v>51</v>
      </c>
      <c r="G844">
        <v>20088</v>
      </c>
      <c r="H844" s="6">
        <v>46247</v>
      </c>
      <c r="I844" t="s">
        <v>82</v>
      </c>
      <c r="J844" t="s">
        <v>75</v>
      </c>
      <c r="K844">
        <v>0.91666666666666663</v>
      </c>
      <c r="L844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>
        <v>46210.111111111109</v>
      </c>
      <c r="S844" t="s">
        <v>91</v>
      </c>
      <c r="T844" t="b">
        <v>0</v>
      </c>
      <c r="U844" t="s">
        <v>76</v>
      </c>
      <c r="V844">
        <v>20088</v>
      </c>
      <c r="W844" t="s">
        <v>88</v>
      </c>
      <c r="X844" t="s">
        <v>34</v>
      </c>
      <c r="Z844" t="s">
        <v>169</v>
      </c>
      <c r="AA844" s="7">
        <v>46247.916666666664</v>
      </c>
      <c r="AB844" s="7">
        <v>46248.25</v>
      </c>
      <c r="AC844">
        <v>0.33333333333333331</v>
      </c>
      <c r="AD844" t="s">
        <v>27</v>
      </c>
      <c r="AE844">
        <v>0.33333333333333331</v>
      </c>
    </row>
    <row r="845" spans="1:31" x14ac:dyDescent="0.25">
      <c r="A845" t="s">
        <v>89</v>
      </c>
      <c r="B845" t="s">
        <v>90</v>
      </c>
      <c r="C845" t="s">
        <v>46</v>
      </c>
      <c r="D845" t="s">
        <v>190</v>
      </c>
      <c r="E845" t="s">
        <v>79</v>
      </c>
      <c r="F845" t="s">
        <v>51</v>
      </c>
      <c r="G845">
        <v>20088</v>
      </c>
      <c r="H845" s="6">
        <v>46248</v>
      </c>
      <c r="I845" t="s">
        <v>74</v>
      </c>
      <c r="J845" t="s">
        <v>75</v>
      </c>
      <c r="K845">
        <v>0.91666666666666663</v>
      </c>
      <c r="L845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>
        <v>46210.111111111109</v>
      </c>
      <c r="S845" t="s">
        <v>91</v>
      </c>
      <c r="T845" t="b">
        <v>0</v>
      </c>
      <c r="U845" t="s">
        <v>76</v>
      </c>
      <c r="V845">
        <v>20088</v>
      </c>
      <c r="W845" t="s">
        <v>88</v>
      </c>
      <c r="X845" t="s">
        <v>34</v>
      </c>
      <c r="Z845" t="s">
        <v>169</v>
      </c>
      <c r="AA845" s="7">
        <v>46248.916666666664</v>
      </c>
      <c r="AB845" s="7">
        <v>46249.25</v>
      </c>
      <c r="AC845">
        <v>0.33333333333333331</v>
      </c>
      <c r="AD845" t="s">
        <v>27</v>
      </c>
      <c r="AE845">
        <v>0.33333333333333331</v>
      </c>
    </row>
    <row r="846" spans="1:31" x14ac:dyDescent="0.25">
      <c r="A846" t="s">
        <v>89</v>
      </c>
      <c r="B846" t="s">
        <v>90</v>
      </c>
      <c r="C846" t="s">
        <v>46</v>
      </c>
      <c r="D846" t="s">
        <v>190</v>
      </c>
      <c r="E846" t="s">
        <v>79</v>
      </c>
      <c r="F846" t="s">
        <v>51</v>
      </c>
      <c r="G846">
        <v>20088</v>
      </c>
      <c r="H846" s="6">
        <v>46249</v>
      </c>
      <c r="I846" t="s">
        <v>85</v>
      </c>
      <c r="J846" t="s">
        <v>75</v>
      </c>
      <c r="K846">
        <v>0.91666666666666663</v>
      </c>
      <c r="L846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>
        <v>46210.111111111109</v>
      </c>
      <c r="S846" t="s">
        <v>91</v>
      </c>
      <c r="T846" t="b">
        <v>0</v>
      </c>
      <c r="U846" t="s">
        <v>76</v>
      </c>
      <c r="V846">
        <v>20088</v>
      </c>
      <c r="W846" t="s">
        <v>88</v>
      </c>
      <c r="X846" t="s">
        <v>34</v>
      </c>
      <c r="Z846" t="s">
        <v>169</v>
      </c>
      <c r="AA846" s="7">
        <v>46249.916666666664</v>
      </c>
      <c r="AB846" s="7">
        <v>46250.25</v>
      </c>
      <c r="AC846">
        <v>0.33333333333333331</v>
      </c>
      <c r="AD846" t="s">
        <v>27</v>
      </c>
      <c r="AE846">
        <v>0.33333333333333331</v>
      </c>
    </row>
    <row r="847" spans="1:31" x14ac:dyDescent="0.25">
      <c r="A847" t="s">
        <v>89</v>
      </c>
      <c r="B847" t="s">
        <v>90</v>
      </c>
      <c r="C847" t="s">
        <v>46</v>
      </c>
      <c r="D847" t="s">
        <v>190</v>
      </c>
      <c r="E847" t="s">
        <v>79</v>
      </c>
      <c r="F847" t="s">
        <v>51</v>
      </c>
      <c r="G847">
        <v>22263</v>
      </c>
      <c r="H847" s="6">
        <v>46223</v>
      </c>
      <c r="I847" t="s">
        <v>80</v>
      </c>
      <c r="J847" t="s">
        <v>75</v>
      </c>
      <c r="K847">
        <v>0.91666666666666663</v>
      </c>
      <c r="L847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>
        <v>46199.199999999997</v>
      </c>
      <c r="S847" t="s">
        <v>91</v>
      </c>
      <c r="T847" t="b">
        <v>0</v>
      </c>
      <c r="U847" t="s">
        <v>76</v>
      </c>
      <c r="V847">
        <v>22263</v>
      </c>
      <c r="W847" t="s">
        <v>88</v>
      </c>
      <c r="X847" t="s">
        <v>34</v>
      </c>
      <c r="Z847" t="s">
        <v>112</v>
      </c>
      <c r="AA847" s="7">
        <v>46223.916666666664</v>
      </c>
      <c r="AB847" s="7">
        <v>46224.25</v>
      </c>
      <c r="AC847">
        <v>0.33333333333333331</v>
      </c>
      <c r="AD847" t="s">
        <v>27</v>
      </c>
      <c r="AE847">
        <v>0.33333333333333331</v>
      </c>
    </row>
    <row r="848" spans="1:31" x14ac:dyDescent="0.25">
      <c r="A848" t="s">
        <v>89</v>
      </c>
      <c r="B848" t="s">
        <v>90</v>
      </c>
      <c r="C848" t="s">
        <v>46</v>
      </c>
      <c r="D848" t="s">
        <v>190</v>
      </c>
      <c r="E848" t="s">
        <v>79</v>
      </c>
      <c r="F848" t="s">
        <v>51</v>
      </c>
      <c r="G848">
        <v>22263</v>
      </c>
      <c r="H848" s="6">
        <v>46237</v>
      </c>
      <c r="I848" t="s">
        <v>80</v>
      </c>
      <c r="J848" t="s">
        <v>75</v>
      </c>
      <c r="K848">
        <v>0.91666666666666663</v>
      </c>
      <c r="L848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>
        <v>46210.111111111109</v>
      </c>
      <c r="S848" t="s">
        <v>91</v>
      </c>
      <c r="T848" t="b">
        <v>0</v>
      </c>
      <c r="U848" t="s">
        <v>76</v>
      </c>
      <c r="V848">
        <v>22263</v>
      </c>
      <c r="W848" t="s">
        <v>88</v>
      </c>
      <c r="X848" t="s">
        <v>34</v>
      </c>
      <c r="Z848" t="s">
        <v>112</v>
      </c>
      <c r="AA848" s="7">
        <v>46237.916666666664</v>
      </c>
      <c r="AB848" s="7">
        <v>46238.25</v>
      </c>
      <c r="AC848">
        <v>0.33333333333333331</v>
      </c>
      <c r="AD848" t="s">
        <v>27</v>
      </c>
      <c r="AE848">
        <v>0.33333333333333331</v>
      </c>
    </row>
    <row r="849" spans="1:31" x14ac:dyDescent="0.25">
      <c r="A849" t="s">
        <v>89</v>
      </c>
      <c r="B849" t="s">
        <v>90</v>
      </c>
      <c r="C849" t="s">
        <v>46</v>
      </c>
      <c r="D849" t="s">
        <v>190</v>
      </c>
      <c r="E849" t="s">
        <v>79</v>
      </c>
      <c r="F849" t="s">
        <v>57</v>
      </c>
      <c r="G849">
        <v>22769</v>
      </c>
      <c r="H849" s="6">
        <v>46237</v>
      </c>
      <c r="I849" t="s">
        <v>80</v>
      </c>
      <c r="J849" t="s">
        <v>75</v>
      </c>
      <c r="K849">
        <v>0.25</v>
      </c>
      <c r="L849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>
        <v>46210.111111111109</v>
      </c>
      <c r="S849" t="s">
        <v>91</v>
      </c>
      <c r="T849" t="b">
        <v>0</v>
      </c>
      <c r="U849" t="s">
        <v>76</v>
      </c>
      <c r="V849">
        <v>22769</v>
      </c>
      <c r="W849" t="s">
        <v>88</v>
      </c>
      <c r="X849" t="s">
        <v>59</v>
      </c>
      <c r="Z849" t="s">
        <v>113</v>
      </c>
      <c r="AA849" s="7">
        <v>46237.25</v>
      </c>
      <c r="AB849" s="7">
        <v>46237.604166666664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89</v>
      </c>
      <c r="B850" t="s">
        <v>90</v>
      </c>
      <c r="C850" t="s">
        <v>46</v>
      </c>
      <c r="D850" t="s">
        <v>190</v>
      </c>
      <c r="E850" t="s">
        <v>79</v>
      </c>
      <c r="F850" t="s">
        <v>51</v>
      </c>
      <c r="G850">
        <v>23282</v>
      </c>
      <c r="H850" s="6">
        <v>46229</v>
      </c>
      <c r="I850" t="s">
        <v>83</v>
      </c>
      <c r="J850" t="s">
        <v>75</v>
      </c>
      <c r="K850">
        <v>0.91666666666666663</v>
      </c>
      <c r="L850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>
        <v>46199.199999999997</v>
      </c>
      <c r="S850" t="s">
        <v>91</v>
      </c>
      <c r="T850" t="b">
        <v>0</v>
      </c>
      <c r="U850" t="s">
        <v>76</v>
      </c>
      <c r="V850">
        <v>23282</v>
      </c>
      <c r="W850" t="s">
        <v>88</v>
      </c>
      <c r="X850" t="s">
        <v>34</v>
      </c>
      <c r="Z850" t="s">
        <v>175</v>
      </c>
      <c r="AA850" s="7">
        <v>46229.916666666664</v>
      </c>
      <c r="AB850" s="7">
        <v>46230.25</v>
      </c>
      <c r="AC850">
        <v>0.33333333333333331</v>
      </c>
      <c r="AD850" t="s">
        <v>27</v>
      </c>
      <c r="AE850">
        <v>0.33333333333333331</v>
      </c>
    </row>
    <row r="851" spans="1:31" x14ac:dyDescent="0.25">
      <c r="A851" t="s">
        <v>89</v>
      </c>
      <c r="B851" t="s">
        <v>90</v>
      </c>
      <c r="C851" t="s">
        <v>46</v>
      </c>
      <c r="D851" t="s">
        <v>190</v>
      </c>
      <c r="E851" t="s">
        <v>79</v>
      </c>
      <c r="F851" t="s">
        <v>51</v>
      </c>
      <c r="G851">
        <v>23282</v>
      </c>
      <c r="H851" s="6">
        <v>46240</v>
      </c>
      <c r="I851" t="s">
        <v>82</v>
      </c>
      <c r="J851" t="s">
        <v>75</v>
      </c>
      <c r="K851">
        <v>0.91666666666666663</v>
      </c>
      <c r="L851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>
        <v>46210.111111111109</v>
      </c>
      <c r="S851" t="s">
        <v>91</v>
      </c>
      <c r="T851" t="b">
        <v>0</v>
      </c>
      <c r="U851" t="s">
        <v>76</v>
      </c>
      <c r="V851">
        <v>23282</v>
      </c>
      <c r="W851" t="s">
        <v>88</v>
      </c>
      <c r="X851" t="s">
        <v>34</v>
      </c>
      <c r="Z851" t="s">
        <v>175</v>
      </c>
      <c r="AA851" s="7">
        <v>46240.916666666664</v>
      </c>
      <c r="AB851" s="7">
        <v>46241.25</v>
      </c>
      <c r="AC851">
        <v>0.33333333333333331</v>
      </c>
      <c r="AD851" t="s">
        <v>27</v>
      </c>
      <c r="AE851">
        <v>0.33333333333333331</v>
      </c>
    </row>
    <row r="852" spans="1:31" x14ac:dyDescent="0.25">
      <c r="A852" t="s">
        <v>89</v>
      </c>
      <c r="B852" t="s">
        <v>90</v>
      </c>
      <c r="C852" t="s">
        <v>46</v>
      </c>
      <c r="D852" t="s">
        <v>190</v>
      </c>
      <c r="E852" t="s">
        <v>79</v>
      </c>
      <c r="F852" t="s">
        <v>51</v>
      </c>
      <c r="G852">
        <v>23282</v>
      </c>
      <c r="H852" s="6">
        <v>46243</v>
      </c>
      <c r="I852" t="s">
        <v>83</v>
      </c>
      <c r="J852" t="s">
        <v>75</v>
      </c>
      <c r="K852">
        <v>0.91666666666666663</v>
      </c>
      <c r="L85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>
        <v>46210.111111111109</v>
      </c>
      <c r="S852" t="s">
        <v>91</v>
      </c>
      <c r="T852" t="b">
        <v>0</v>
      </c>
      <c r="U852" t="s">
        <v>76</v>
      </c>
      <c r="V852">
        <v>23282</v>
      </c>
      <c r="W852" t="s">
        <v>88</v>
      </c>
      <c r="X852" t="s">
        <v>34</v>
      </c>
      <c r="Z852" t="s">
        <v>175</v>
      </c>
      <c r="AA852" s="7">
        <v>46243.916666666664</v>
      </c>
      <c r="AB852" s="7">
        <v>46244.25</v>
      </c>
      <c r="AC852">
        <v>0.33333333333333331</v>
      </c>
      <c r="AD852" t="s">
        <v>27</v>
      </c>
      <c r="AE852">
        <v>0.33333333333333331</v>
      </c>
    </row>
    <row r="853" spans="1:31" x14ac:dyDescent="0.25">
      <c r="A853" t="s">
        <v>89</v>
      </c>
      <c r="B853" t="s">
        <v>90</v>
      </c>
      <c r="C853" t="s">
        <v>46</v>
      </c>
      <c r="D853" t="s">
        <v>190</v>
      </c>
      <c r="E853" t="s">
        <v>79</v>
      </c>
      <c r="F853" t="s">
        <v>50</v>
      </c>
      <c r="G853">
        <v>19835</v>
      </c>
      <c r="H853" s="6">
        <v>46235</v>
      </c>
      <c r="I853" t="s">
        <v>85</v>
      </c>
      <c r="J853" t="s">
        <v>75</v>
      </c>
      <c r="K853">
        <v>0.58333333333333326</v>
      </c>
      <c r="L853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>
        <v>46199.199999999997</v>
      </c>
      <c r="S853" t="s">
        <v>91</v>
      </c>
      <c r="T853" t="b">
        <v>0</v>
      </c>
      <c r="U853" t="s">
        <v>76</v>
      </c>
      <c r="V853">
        <v>19835</v>
      </c>
      <c r="W853" t="s">
        <v>88</v>
      </c>
      <c r="X853" t="s">
        <v>34</v>
      </c>
      <c r="Z853" t="s">
        <v>115</v>
      </c>
      <c r="AA853" s="7">
        <v>46235.583333333336</v>
      </c>
      <c r="AB853" s="7">
        <v>46235.916666666664</v>
      </c>
      <c r="AC853">
        <v>0.33333333333333331</v>
      </c>
      <c r="AD853" t="s">
        <v>7</v>
      </c>
      <c r="AE853">
        <v>0.33333333333333331</v>
      </c>
    </row>
    <row r="854" spans="1:31" x14ac:dyDescent="0.25">
      <c r="A854" t="s">
        <v>89</v>
      </c>
      <c r="B854" t="s">
        <v>90</v>
      </c>
      <c r="C854" t="s">
        <v>46</v>
      </c>
      <c r="D854" t="s">
        <v>190</v>
      </c>
      <c r="E854" t="s">
        <v>79</v>
      </c>
      <c r="F854" t="s">
        <v>50</v>
      </c>
      <c r="G854">
        <v>19835</v>
      </c>
      <c r="H854" s="6">
        <v>46249</v>
      </c>
      <c r="I854" t="s">
        <v>85</v>
      </c>
      <c r="J854" t="s">
        <v>75</v>
      </c>
      <c r="K854">
        <v>0.58333333333333326</v>
      </c>
      <c r="L854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>
        <v>46210.111111111109</v>
      </c>
      <c r="S854" t="s">
        <v>91</v>
      </c>
      <c r="T854" t="b">
        <v>0</v>
      </c>
      <c r="U854" t="s">
        <v>76</v>
      </c>
      <c r="V854">
        <v>19835</v>
      </c>
      <c r="W854" t="s">
        <v>88</v>
      </c>
      <c r="X854" t="s">
        <v>34</v>
      </c>
      <c r="Z854" t="s">
        <v>115</v>
      </c>
      <c r="AA854" s="7">
        <v>46249.583333333336</v>
      </c>
      <c r="AB854" s="7">
        <v>46249.916666666664</v>
      </c>
      <c r="AC854">
        <v>0.33333333333333331</v>
      </c>
      <c r="AD854" t="s">
        <v>7</v>
      </c>
      <c r="AE854">
        <v>0.33333333333333331</v>
      </c>
    </row>
    <row r="855" spans="1:31" x14ac:dyDescent="0.25">
      <c r="A855" t="s">
        <v>89</v>
      </c>
      <c r="B855" t="s">
        <v>90</v>
      </c>
      <c r="C855" t="s">
        <v>46</v>
      </c>
      <c r="D855" t="s">
        <v>190</v>
      </c>
      <c r="E855" t="s">
        <v>79</v>
      </c>
      <c r="F855" t="s">
        <v>49</v>
      </c>
      <c r="G855">
        <v>23266</v>
      </c>
      <c r="H855" s="6">
        <v>46225</v>
      </c>
      <c r="I855" t="s">
        <v>77</v>
      </c>
      <c r="J855" t="s">
        <v>75</v>
      </c>
      <c r="K855">
        <v>0.25</v>
      </c>
      <c r="L855">
        <v>0.58333333333333326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>
        <v>46199.199999999997</v>
      </c>
      <c r="S855" t="s">
        <v>91</v>
      </c>
      <c r="T855" t="b">
        <v>0</v>
      </c>
      <c r="U855" t="s">
        <v>76</v>
      </c>
      <c r="V855">
        <v>23266</v>
      </c>
      <c r="W855" t="s">
        <v>88</v>
      </c>
      <c r="X855" t="s">
        <v>34</v>
      </c>
      <c r="Z855" t="s">
        <v>116</v>
      </c>
      <c r="AA855" s="7">
        <v>46225.25</v>
      </c>
      <c r="AB855" s="7">
        <v>46225.583333333336</v>
      </c>
      <c r="AC855">
        <v>0.33333333333333331</v>
      </c>
      <c r="AD855" t="s">
        <v>7</v>
      </c>
      <c r="AE855">
        <v>0.33333333333333331</v>
      </c>
    </row>
    <row r="856" spans="1:31" x14ac:dyDescent="0.25">
      <c r="A856" t="s">
        <v>89</v>
      </c>
      <c r="B856" t="s">
        <v>90</v>
      </c>
      <c r="C856" t="s">
        <v>46</v>
      </c>
      <c r="D856" t="s">
        <v>190</v>
      </c>
      <c r="E856" t="s">
        <v>79</v>
      </c>
      <c r="F856" t="s">
        <v>49</v>
      </c>
      <c r="G856">
        <v>23266</v>
      </c>
      <c r="H856" s="6">
        <v>46230</v>
      </c>
      <c r="I856" t="s">
        <v>80</v>
      </c>
      <c r="J856" t="s">
        <v>75</v>
      </c>
      <c r="K856">
        <v>0.25</v>
      </c>
      <c r="L856">
        <v>0.58333333333333326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>
        <v>46199.199999999997</v>
      </c>
      <c r="S856" t="s">
        <v>91</v>
      </c>
      <c r="T856" t="b">
        <v>0</v>
      </c>
      <c r="U856" t="s">
        <v>76</v>
      </c>
      <c r="V856">
        <v>23266</v>
      </c>
      <c r="W856" t="s">
        <v>88</v>
      </c>
      <c r="X856" t="s">
        <v>34</v>
      </c>
      <c r="Z856" t="s">
        <v>116</v>
      </c>
      <c r="AA856" s="7">
        <v>46230.25</v>
      </c>
      <c r="AB856" s="7">
        <v>46230.583333333336</v>
      </c>
      <c r="AC856">
        <v>0.33333333333333331</v>
      </c>
      <c r="AD856" t="s">
        <v>7</v>
      </c>
      <c r="AE856">
        <v>0.33333333333333331</v>
      </c>
    </row>
    <row r="857" spans="1:31" x14ac:dyDescent="0.25">
      <c r="A857" t="s">
        <v>89</v>
      </c>
      <c r="B857" t="s">
        <v>90</v>
      </c>
      <c r="C857" t="s">
        <v>46</v>
      </c>
      <c r="D857" t="s">
        <v>190</v>
      </c>
      <c r="E857" t="s">
        <v>79</v>
      </c>
      <c r="F857" t="s">
        <v>49</v>
      </c>
      <c r="G857">
        <v>23266</v>
      </c>
      <c r="H857" s="6">
        <v>46231</v>
      </c>
      <c r="I857" t="s">
        <v>81</v>
      </c>
      <c r="J857" t="s">
        <v>75</v>
      </c>
      <c r="K857">
        <v>0.25</v>
      </c>
      <c r="L857">
        <v>0.58333333333333326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>
        <v>46199.199999999997</v>
      </c>
      <c r="S857" t="s">
        <v>91</v>
      </c>
      <c r="T857" t="b">
        <v>0</v>
      </c>
      <c r="U857" t="s">
        <v>76</v>
      </c>
      <c r="V857">
        <v>23266</v>
      </c>
      <c r="W857" t="s">
        <v>88</v>
      </c>
      <c r="X857" t="s">
        <v>34</v>
      </c>
      <c r="Z857" t="s">
        <v>116</v>
      </c>
      <c r="AA857" s="7">
        <v>46231.25</v>
      </c>
      <c r="AB857" s="7">
        <v>46231.583333333336</v>
      </c>
      <c r="AC857">
        <v>0.33333333333333331</v>
      </c>
      <c r="AD857" t="s">
        <v>7</v>
      </c>
      <c r="AE857">
        <v>0.33333333333333331</v>
      </c>
    </row>
    <row r="858" spans="1:31" x14ac:dyDescent="0.25">
      <c r="A858" t="s">
        <v>89</v>
      </c>
      <c r="B858" t="s">
        <v>90</v>
      </c>
      <c r="C858" t="s">
        <v>46</v>
      </c>
      <c r="D858" t="s">
        <v>190</v>
      </c>
      <c r="E858" t="s">
        <v>79</v>
      </c>
      <c r="F858" t="s">
        <v>49</v>
      </c>
      <c r="G858">
        <v>23266</v>
      </c>
      <c r="H858" s="6">
        <v>46240</v>
      </c>
      <c r="I858" t="s">
        <v>82</v>
      </c>
      <c r="J858" t="s">
        <v>75</v>
      </c>
      <c r="K858">
        <v>0.25</v>
      </c>
      <c r="L858">
        <v>0.58333333333333326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>
        <v>46210.111111111109</v>
      </c>
      <c r="S858" t="s">
        <v>91</v>
      </c>
      <c r="T858" t="b">
        <v>0</v>
      </c>
      <c r="U858" t="s">
        <v>76</v>
      </c>
      <c r="V858">
        <v>23266</v>
      </c>
      <c r="W858" t="s">
        <v>88</v>
      </c>
      <c r="X858" t="s">
        <v>34</v>
      </c>
      <c r="Z858" t="s">
        <v>116</v>
      </c>
      <c r="AA858" s="7">
        <v>46240.25</v>
      </c>
      <c r="AB858" s="7">
        <v>46240.583333333336</v>
      </c>
      <c r="AC858">
        <v>0.33333333333333331</v>
      </c>
      <c r="AD858" t="s">
        <v>7</v>
      </c>
      <c r="AE858">
        <v>0.33333333333333331</v>
      </c>
    </row>
    <row r="859" spans="1:31" x14ac:dyDescent="0.25">
      <c r="A859" t="s">
        <v>89</v>
      </c>
      <c r="B859" t="s">
        <v>90</v>
      </c>
      <c r="C859" t="s">
        <v>46</v>
      </c>
      <c r="D859" t="s">
        <v>190</v>
      </c>
      <c r="E859" t="s">
        <v>79</v>
      </c>
      <c r="F859" t="s">
        <v>50</v>
      </c>
      <c r="G859">
        <v>26401</v>
      </c>
      <c r="H859" s="6">
        <v>46226</v>
      </c>
      <c r="I859" t="s">
        <v>82</v>
      </c>
      <c r="J859" t="s">
        <v>75</v>
      </c>
      <c r="K859">
        <v>0.58333333333333326</v>
      </c>
      <c r="L859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>
        <v>46199.199999999997</v>
      </c>
      <c r="S859" t="s">
        <v>91</v>
      </c>
      <c r="T859" t="b">
        <v>0</v>
      </c>
      <c r="U859" t="s">
        <v>76</v>
      </c>
      <c r="V859">
        <v>26401</v>
      </c>
      <c r="W859" t="s">
        <v>88</v>
      </c>
      <c r="X859" t="s">
        <v>34</v>
      </c>
      <c r="Z859" t="s">
        <v>117</v>
      </c>
      <c r="AA859" s="7">
        <v>46226.583333333336</v>
      </c>
      <c r="AB859" s="7">
        <v>46226.916666666664</v>
      </c>
      <c r="AC859">
        <v>0.33333333333333331</v>
      </c>
      <c r="AD859" t="s">
        <v>7</v>
      </c>
      <c r="AE859">
        <v>0.33333333333333331</v>
      </c>
    </row>
    <row r="860" spans="1:31" x14ac:dyDescent="0.25">
      <c r="A860" t="s">
        <v>89</v>
      </c>
      <c r="B860" t="s">
        <v>90</v>
      </c>
      <c r="C860" t="s">
        <v>46</v>
      </c>
      <c r="D860" t="s">
        <v>190</v>
      </c>
      <c r="E860" t="s">
        <v>79</v>
      </c>
      <c r="F860" t="s">
        <v>50</v>
      </c>
      <c r="G860">
        <v>21589</v>
      </c>
      <c r="H860" s="6">
        <v>46233</v>
      </c>
      <c r="I860" t="s">
        <v>82</v>
      </c>
      <c r="J860" t="s">
        <v>75</v>
      </c>
      <c r="K860">
        <v>0.58333333333333326</v>
      </c>
      <c r="L860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>
        <v>46199.199999999997</v>
      </c>
      <c r="S860" t="s">
        <v>91</v>
      </c>
      <c r="T860" t="b">
        <v>0</v>
      </c>
      <c r="U860" t="s">
        <v>76</v>
      </c>
      <c r="V860">
        <v>21589</v>
      </c>
      <c r="W860" t="s">
        <v>88</v>
      </c>
      <c r="X860" t="s">
        <v>34</v>
      </c>
      <c r="Z860" t="s">
        <v>118</v>
      </c>
      <c r="AA860" s="7">
        <v>46233.583333333336</v>
      </c>
      <c r="AB860" s="7">
        <v>46233.916666666664</v>
      </c>
      <c r="AC860">
        <v>0.33333333333333331</v>
      </c>
      <c r="AD860" t="s">
        <v>7</v>
      </c>
      <c r="AE860">
        <v>0.33333333333333331</v>
      </c>
    </row>
    <row r="861" spans="1:31" x14ac:dyDescent="0.25">
      <c r="A861" t="s">
        <v>89</v>
      </c>
      <c r="B861" t="s">
        <v>90</v>
      </c>
      <c r="C861" t="s">
        <v>46</v>
      </c>
      <c r="D861" t="s">
        <v>190</v>
      </c>
      <c r="E861" t="s">
        <v>79</v>
      </c>
      <c r="F861" t="s">
        <v>50</v>
      </c>
      <c r="G861">
        <v>21589</v>
      </c>
      <c r="H861" s="6">
        <v>46234</v>
      </c>
      <c r="I861" t="s">
        <v>74</v>
      </c>
      <c r="J861" t="s">
        <v>75</v>
      </c>
      <c r="K861">
        <v>0.58333333333333326</v>
      </c>
      <c r="L861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>
        <v>46199.199999999997</v>
      </c>
      <c r="S861" t="s">
        <v>91</v>
      </c>
      <c r="T861" t="b">
        <v>0</v>
      </c>
      <c r="U861" t="s">
        <v>76</v>
      </c>
      <c r="V861">
        <v>21589</v>
      </c>
      <c r="W861" t="s">
        <v>88</v>
      </c>
      <c r="X861" t="s">
        <v>34</v>
      </c>
      <c r="Z861" t="s">
        <v>118</v>
      </c>
      <c r="AA861" s="7">
        <v>46234.583333333336</v>
      </c>
      <c r="AB861" s="7">
        <v>46234.916666666664</v>
      </c>
      <c r="AC861">
        <v>0.33333333333333331</v>
      </c>
      <c r="AD861" t="s">
        <v>7</v>
      </c>
      <c r="AE861">
        <v>0.33333333333333331</v>
      </c>
    </row>
    <row r="862" spans="1:31" x14ac:dyDescent="0.25">
      <c r="A862" t="s">
        <v>89</v>
      </c>
      <c r="B862" t="s">
        <v>90</v>
      </c>
      <c r="C862" t="s">
        <v>46</v>
      </c>
      <c r="D862" t="s">
        <v>190</v>
      </c>
      <c r="E862" t="s">
        <v>79</v>
      </c>
      <c r="F862" t="s">
        <v>50</v>
      </c>
      <c r="G862">
        <v>21589</v>
      </c>
      <c r="H862" s="6">
        <v>46236</v>
      </c>
      <c r="I862" t="s">
        <v>83</v>
      </c>
      <c r="J862" t="s">
        <v>75</v>
      </c>
      <c r="K862">
        <v>0.58333333333333326</v>
      </c>
      <c r="L86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>
        <v>46199.199999999997</v>
      </c>
      <c r="S862" t="s">
        <v>91</v>
      </c>
      <c r="T862" t="b">
        <v>0</v>
      </c>
      <c r="U862" t="s">
        <v>76</v>
      </c>
      <c r="V862">
        <v>21589</v>
      </c>
      <c r="W862" t="s">
        <v>88</v>
      </c>
      <c r="X862" t="s">
        <v>34</v>
      </c>
      <c r="Z862" t="s">
        <v>118</v>
      </c>
      <c r="AA862" s="7">
        <v>46236.583333333336</v>
      </c>
      <c r="AB862" s="7">
        <v>46236.916666666664</v>
      </c>
      <c r="AC862">
        <v>0.33333333333333331</v>
      </c>
      <c r="AD862" t="s">
        <v>7</v>
      </c>
      <c r="AE862">
        <v>0.33333333333333331</v>
      </c>
    </row>
    <row r="863" spans="1:31" x14ac:dyDescent="0.25">
      <c r="A863" t="s">
        <v>89</v>
      </c>
      <c r="B863" t="s">
        <v>90</v>
      </c>
      <c r="C863" t="s">
        <v>46</v>
      </c>
      <c r="D863" t="s">
        <v>190</v>
      </c>
      <c r="E863" t="s">
        <v>79</v>
      </c>
      <c r="F863" t="s">
        <v>50</v>
      </c>
      <c r="G863">
        <v>21589</v>
      </c>
      <c r="H863" s="6">
        <v>46238</v>
      </c>
      <c r="I863" t="s">
        <v>81</v>
      </c>
      <c r="J863" t="s">
        <v>75</v>
      </c>
      <c r="K863">
        <v>0.58333333333333326</v>
      </c>
      <c r="L863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>
        <v>46210.111111111109</v>
      </c>
      <c r="S863" t="s">
        <v>91</v>
      </c>
      <c r="T863" t="b">
        <v>0</v>
      </c>
      <c r="U863" t="s">
        <v>76</v>
      </c>
      <c r="V863">
        <v>21589</v>
      </c>
      <c r="W863" t="s">
        <v>88</v>
      </c>
      <c r="X863" t="s">
        <v>34</v>
      </c>
      <c r="Z863" t="s">
        <v>118</v>
      </c>
      <c r="AA863" s="7">
        <v>46238.583333333336</v>
      </c>
      <c r="AB863" s="7">
        <v>46238.916666666664</v>
      </c>
      <c r="AC863">
        <v>0.33333333333333331</v>
      </c>
      <c r="AD863" t="s">
        <v>7</v>
      </c>
      <c r="AE863">
        <v>0.33333333333333331</v>
      </c>
    </row>
    <row r="864" spans="1:31" x14ac:dyDescent="0.25">
      <c r="A864" t="s">
        <v>89</v>
      </c>
      <c r="B864" t="s">
        <v>90</v>
      </c>
      <c r="C864" t="s">
        <v>46</v>
      </c>
      <c r="D864" t="s">
        <v>190</v>
      </c>
      <c r="E864" t="s">
        <v>79</v>
      </c>
      <c r="F864" t="s">
        <v>50</v>
      </c>
      <c r="G864">
        <v>21589</v>
      </c>
      <c r="H864" s="6">
        <v>46247</v>
      </c>
      <c r="I864" t="s">
        <v>82</v>
      </c>
      <c r="J864" t="s">
        <v>75</v>
      </c>
      <c r="K864">
        <v>0.58333333333333326</v>
      </c>
      <c r="L864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>
        <v>46210.111111111109</v>
      </c>
      <c r="S864" t="s">
        <v>91</v>
      </c>
      <c r="T864" t="b">
        <v>0</v>
      </c>
      <c r="U864" t="s">
        <v>76</v>
      </c>
      <c r="V864">
        <v>21589</v>
      </c>
      <c r="W864" t="s">
        <v>88</v>
      </c>
      <c r="X864" t="s">
        <v>34</v>
      </c>
      <c r="Z864" t="s">
        <v>118</v>
      </c>
      <c r="AA864" s="7">
        <v>46247.583333333336</v>
      </c>
      <c r="AB864" s="7">
        <v>46247.916666666664</v>
      </c>
      <c r="AC864">
        <v>0.33333333333333331</v>
      </c>
      <c r="AD864" t="s">
        <v>7</v>
      </c>
      <c r="AE864">
        <v>0.33333333333333331</v>
      </c>
    </row>
    <row r="865" spans="1:31" x14ac:dyDescent="0.25">
      <c r="A865" t="s">
        <v>89</v>
      </c>
      <c r="B865" t="s">
        <v>90</v>
      </c>
      <c r="C865" t="s">
        <v>46</v>
      </c>
      <c r="D865" t="s">
        <v>190</v>
      </c>
      <c r="E865" t="s">
        <v>79</v>
      </c>
      <c r="F865" t="s">
        <v>50</v>
      </c>
      <c r="G865">
        <v>21589</v>
      </c>
      <c r="H865" s="6">
        <v>46248</v>
      </c>
      <c r="I865" t="s">
        <v>74</v>
      </c>
      <c r="J865" t="s">
        <v>75</v>
      </c>
      <c r="K865">
        <v>0.58333333333333326</v>
      </c>
      <c r="L865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>
        <v>46210.111111111109</v>
      </c>
      <c r="S865" t="s">
        <v>91</v>
      </c>
      <c r="T865" t="b">
        <v>0</v>
      </c>
      <c r="U865" t="s">
        <v>76</v>
      </c>
      <c r="V865">
        <v>21589</v>
      </c>
      <c r="W865" t="s">
        <v>88</v>
      </c>
      <c r="X865" t="s">
        <v>34</v>
      </c>
      <c r="Z865" t="s">
        <v>118</v>
      </c>
      <c r="AA865" s="7">
        <v>46248.583333333336</v>
      </c>
      <c r="AB865" s="7">
        <v>46248.916666666664</v>
      </c>
      <c r="AC865">
        <v>0.33333333333333331</v>
      </c>
      <c r="AD865" t="s">
        <v>7</v>
      </c>
      <c r="AE865">
        <v>0.33333333333333331</v>
      </c>
    </row>
    <row r="866" spans="1:31" x14ac:dyDescent="0.25">
      <c r="A866" t="s">
        <v>89</v>
      </c>
      <c r="B866" t="s">
        <v>90</v>
      </c>
      <c r="C866" t="s">
        <v>46</v>
      </c>
      <c r="D866" t="s">
        <v>190</v>
      </c>
      <c r="E866" t="s">
        <v>79</v>
      </c>
      <c r="F866" t="s">
        <v>50</v>
      </c>
      <c r="G866">
        <v>21589</v>
      </c>
      <c r="H866" s="6">
        <v>46250</v>
      </c>
      <c r="I866" t="s">
        <v>83</v>
      </c>
      <c r="J866" t="s">
        <v>75</v>
      </c>
      <c r="K866">
        <v>0.58333333333333326</v>
      </c>
      <c r="L866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>
        <v>46210.111111111109</v>
      </c>
      <c r="S866" t="s">
        <v>91</v>
      </c>
      <c r="T866" t="b">
        <v>0</v>
      </c>
      <c r="U866" t="s">
        <v>76</v>
      </c>
      <c r="V866">
        <v>21589</v>
      </c>
      <c r="W866" t="s">
        <v>88</v>
      </c>
      <c r="X866" t="s">
        <v>34</v>
      </c>
      <c r="Z866" t="s">
        <v>118</v>
      </c>
      <c r="AA866" s="7">
        <v>46250.583333333336</v>
      </c>
      <c r="AB866" s="7">
        <v>46250.916666666664</v>
      </c>
      <c r="AC866">
        <v>0.33333333333333331</v>
      </c>
      <c r="AD866" t="s">
        <v>7</v>
      </c>
      <c r="AE866">
        <v>0.33333333333333331</v>
      </c>
    </row>
    <row r="867" spans="1:31" x14ac:dyDescent="0.25">
      <c r="A867" t="s">
        <v>89</v>
      </c>
      <c r="B867" t="s">
        <v>90</v>
      </c>
      <c r="C867" t="s">
        <v>46</v>
      </c>
      <c r="D867" t="s">
        <v>190</v>
      </c>
      <c r="E867" t="s">
        <v>79</v>
      </c>
      <c r="F867" t="s">
        <v>58</v>
      </c>
      <c r="G867">
        <v>20784</v>
      </c>
      <c r="H867" s="6">
        <v>46223</v>
      </c>
      <c r="I867" t="s">
        <v>80</v>
      </c>
      <c r="J867" t="s">
        <v>75</v>
      </c>
      <c r="K867">
        <v>0.58333333333333326</v>
      </c>
      <c r="L867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>
        <v>46199.199999999997</v>
      </c>
      <c r="S867" t="s">
        <v>91</v>
      </c>
      <c r="T867" t="b">
        <v>0</v>
      </c>
      <c r="U867" t="s">
        <v>76</v>
      </c>
      <c r="V867">
        <v>20784</v>
      </c>
      <c r="W867" t="s">
        <v>88</v>
      </c>
      <c r="X867" t="s">
        <v>59</v>
      </c>
      <c r="Z867" t="s">
        <v>120</v>
      </c>
      <c r="AA867" s="7">
        <v>46223.583333333336</v>
      </c>
      <c r="AB867" s="7">
        <v>46223.916666666664</v>
      </c>
      <c r="AC867">
        <v>0.33333333333333331</v>
      </c>
      <c r="AD867" t="s">
        <v>7</v>
      </c>
      <c r="AE867">
        <v>0.33333333333333331</v>
      </c>
    </row>
    <row r="868" spans="1:31" x14ac:dyDescent="0.25">
      <c r="A868" t="s">
        <v>89</v>
      </c>
      <c r="B868" t="s">
        <v>90</v>
      </c>
      <c r="C868" t="s">
        <v>46</v>
      </c>
      <c r="D868" t="s">
        <v>190</v>
      </c>
      <c r="E868" t="s">
        <v>79</v>
      </c>
      <c r="F868" t="s">
        <v>58</v>
      </c>
      <c r="G868">
        <v>20784</v>
      </c>
      <c r="H868" s="6">
        <v>46226</v>
      </c>
      <c r="I868" t="s">
        <v>82</v>
      </c>
      <c r="J868" t="s">
        <v>75</v>
      </c>
      <c r="K868">
        <v>0.58333333333333326</v>
      </c>
      <c r="L868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>
        <v>46199.199999999997</v>
      </c>
      <c r="S868" t="s">
        <v>91</v>
      </c>
      <c r="T868" t="b">
        <v>0</v>
      </c>
      <c r="U868" t="s">
        <v>76</v>
      </c>
      <c r="V868">
        <v>20784</v>
      </c>
      <c r="W868" t="s">
        <v>88</v>
      </c>
      <c r="X868" t="s">
        <v>59</v>
      </c>
      <c r="Z868" t="s">
        <v>120</v>
      </c>
      <c r="AA868" s="7">
        <v>46226.583333333336</v>
      </c>
      <c r="AB868" s="7">
        <v>46226.916666666664</v>
      </c>
      <c r="AC868">
        <v>0.33333333333333331</v>
      </c>
      <c r="AD868" t="s">
        <v>7</v>
      </c>
      <c r="AE868">
        <v>0.33333333333333331</v>
      </c>
    </row>
    <row r="869" spans="1:31" x14ac:dyDescent="0.25">
      <c r="A869" t="s">
        <v>89</v>
      </c>
      <c r="B869" t="s">
        <v>90</v>
      </c>
      <c r="C869" t="s">
        <v>46</v>
      </c>
      <c r="D869" t="s">
        <v>190</v>
      </c>
      <c r="E869" t="s">
        <v>79</v>
      </c>
      <c r="F869" t="s">
        <v>58</v>
      </c>
      <c r="G869">
        <v>20784</v>
      </c>
      <c r="H869" s="6">
        <v>46227</v>
      </c>
      <c r="I869" t="s">
        <v>74</v>
      </c>
      <c r="J869" t="s">
        <v>75</v>
      </c>
      <c r="K869">
        <v>0.58333333333333326</v>
      </c>
      <c r="L869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>
        <v>46199.199999999997</v>
      </c>
      <c r="S869" t="s">
        <v>91</v>
      </c>
      <c r="T869" t="b">
        <v>0</v>
      </c>
      <c r="U869" t="s">
        <v>76</v>
      </c>
      <c r="V869">
        <v>20784</v>
      </c>
      <c r="W869" t="s">
        <v>88</v>
      </c>
      <c r="X869" t="s">
        <v>59</v>
      </c>
      <c r="Z869" t="s">
        <v>120</v>
      </c>
      <c r="AA869" s="7">
        <v>46227.583333333336</v>
      </c>
      <c r="AB869" s="7">
        <v>46227.916666666664</v>
      </c>
      <c r="AC869">
        <v>0.33333333333333331</v>
      </c>
      <c r="AD869" t="s">
        <v>7</v>
      </c>
      <c r="AE869">
        <v>0.33333333333333331</v>
      </c>
    </row>
    <row r="870" spans="1:31" x14ac:dyDescent="0.25">
      <c r="A870" t="s">
        <v>89</v>
      </c>
      <c r="B870" t="s">
        <v>90</v>
      </c>
      <c r="C870" t="s">
        <v>46</v>
      </c>
      <c r="D870" t="s">
        <v>190</v>
      </c>
      <c r="E870" t="s">
        <v>79</v>
      </c>
      <c r="F870" t="s">
        <v>58</v>
      </c>
      <c r="G870">
        <v>20784</v>
      </c>
      <c r="H870" s="6">
        <v>46230</v>
      </c>
      <c r="I870" t="s">
        <v>80</v>
      </c>
      <c r="J870" t="s">
        <v>75</v>
      </c>
      <c r="K870">
        <v>0.58333333333333326</v>
      </c>
      <c r="L870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>
        <v>46199.199999999997</v>
      </c>
      <c r="S870" t="s">
        <v>91</v>
      </c>
      <c r="T870" t="b">
        <v>0</v>
      </c>
      <c r="U870" t="s">
        <v>76</v>
      </c>
      <c r="V870">
        <v>20784</v>
      </c>
      <c r="W870" t="s">
        <v>88</v>
      </c>
      <c r="X870" t="s">
        <v>59</v>
      </c>
      <c r="Z870" t="s">
        <v>120</v>
      </c>
      <c r="AA870" s="7">
        <v>46230.583333333336</v>
      </c>
      <c r="AB870" s="7">
        <v>46230.916666666664</v>
      </c>
      <c r="AC870">
        <v>0.33333333333333331</v>
      </c>
      <c r="AD870" t="s">
        <v>7</v>
      </c>
      <c r="AE870">
        <v>0.33333333333333331</v>
      </c>
    </row>
    <row r="871" spans="1:31" x14ac:dyDescent="0.25">
      <c r="A871" t="s">
        <v>89</v>
      </c>
      <c r="B871" t="s">
        <v>90</v>
      </c>
      <c r="C871" t="s">
        <v>46</v>
      </c>
      <c r="D871" t="s">
        <v>190</v>
      </c>
      <c r="E871" t="s">
        <v>79</v>
      </c>
      <c r="F871" t="s">
        <v>58</v>
      </c>
      <c r="G871">
        <v>20784</v>
      </c>
      <c r="H871" s="6">
        <v>46233</v>
      </c>
      <c r="I871" t="s">
        <v>82</v>
      </c>
      <c r="J871" t="s">
        <v>75</v>
      </c>
      <c r="K871">
        <v>0.58333333333333326</v>
      </c>
      <c r="L871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>
        <v>46199.199999999997</v>
      </c>
      <c r="S871" t="s">
        <v>91</v>
      </c>
      <c r="T871" t="b">
        <v>0</v>
      </c>
      <c r="U871" t="s">
        <v>76</v>
      </c>
      <c r="V871">
        <v>20784</v>
      </c>
      <c r="W871" t="s">
        <v>88</v>
      </c>
      <c r="X871" t="s">
        <v>59</v>
      </c>
      <c r="Z871" t="s">
        <v>120</v>
      </c>
      <c r="AA871" s="7">
        <v>46233.583333333336</v>
      </c>
      <c r="AB871" s="7">
        <v>46233.916666666664</v>
      </c>
      <c r="AC871">
        <v>0.33333333333333331</v>
      </c>
      <c r="AD871" t="s">
        <v>7</v>
      </c>
      <c r="AE871">
        <v>0.33333333333333331</v>
      </c>
    </row>
    <row r="872" spans="1:31" x14ac:dyDescent="0.25">
      <c r="A872" t="s">
        <v>89</v>
      </c>
      <c r="B872" t="s">
        <v>90</v>
      </c>
      <c r="C872" t="s">
        <v>46</v>
      </c>
      <c r="D872" t="s">
        <v>190</v>
      </c>
      <c r="E872" t="s">
        <v>79</v>
      </c>
      <c r="F872" t="s">
        <v>58</v>
      </c>
      <c r="G872">
        <v>20784</v>
      </c>
      <c r="H872" s="6">
        <v>46234</v>
      </c>
      <c r="I872" t="s">
        <v>74</v>
      </c>
      <c r="J872" t="s">
        <v>75</v>
      </c>
      <c r="K872">
        <v>0.5625</v>
      </c>
      <c r="L87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>
        <v>46199.199999999997</v>
      </c>
      <c r="S872" t="s">
        <v>91</v>
      </c>
      <c r="T872" t="b">
        <v>0</v>
      </c>
      <c r="U872" t="s">
        <v>76</v>
      </c>
      <c r="V872">
        <v>20784</v>
      </c>
      <c r="W872" t="s">
        <v>88</v>
      </c>
      <c r="X872" t="s">
        <v>59</v>
      </c>
      <c r="Z872" t="s">
        <v>120</v>
      </c>
      <c r="AA872" s="7">
        <v>46234.5625</v>
      </c>
      <c r="AB872" s="7">
        <v>46234.916666666664</v>
      </c>
      <c r="AC872">
        <v>0.35416666666666663</v>
      </c>
      <c r="AD872" t="s">
        <v>7</v>
      </c>
      <c r="AE872">
        <v>0.35416666666666663</v>
      </c>
    </row>
    <row r="873" spans="1:31" x14ac:dyDescent="0.25">
      <c r="A873" t="s">
        <v>89</v>
      </c>
      <c r="B873" t="s">
        <v>90</v>
      </c>
      <c r="C873" t="s">
        <v>46</v>
      </c>
      <c r="D873" t="s">
        <v>190</v>
      </c>
      <c r="E873" t="s">
        <v>79</v>
      </c>
      <c r="F873" t="s">
        <v>58</v>
      </c>
      <c r="G873">
        <v>20784</v>
      </c>
      <c r="H873" s="6">
        <v>46235</v>
      </c>
      <c r="I873" t="s">
        <v>85</v>
      </c>
      <c r="J873" t="s">
        <v>75</v>
      </c>
      <c r="K873">
        <v>0.58333333333333326</v>
      </c>
      <c r="L873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>
        <v>46199.199999999997</v>
      </c>
      <c r="S873" t="s">
        <v>91</v>
      </c>
      <c r="T873" t="b">
        <v>0</v>
      </c>
      <c r="U873" t="s">
        <v>76</v>
      </c>
      <c r="V873">
        <v>20784</v>
      </c>
      <c r="W873" t="s">
        <v>88</v>
      </c>
      <c r="X873" t="s">
        <v>59</v>
      </c>
      <c r="Z873" t="s">
        <v>120</v>
      </c>
      <c r="AA873" s="7">
        <v>46235.583333333336</v>
      </c>
      <c r="AB873" s="7">
        <v>46235.916666666664</v>
      </c>
      <c r="AC873">
        <v>0.33333333333333331</v>
      </c>
      <c r="AD873" t="s">
        <v>7</v>
      </c>
      <c r="AE873">
        <v>0.33333333333333331</v>
      </c>
    </row>
    <row r="874" spans="1:31" x14ac:dyDescent="0.25">
      <c r="A874" t="s">
        <v>89</v>
      </c>
      <c r="B874" t="s">
        <v>90</v>
      </c>
      <c r="C874" t="s">
        <v>46</v>
      </c>
      <c r="D874" t="s">
        <v>190</v>
      </c>
      <c r="E874" t="s">
        <v>79</v>
      </c>
      <c r="F874" t="s">
        <v>58</v>
      </c>
      <c r="G874">
        <v>20784</v>
      </c>
      <c r="H874" s="6">
        <v>46237</v>
      </c>
      <c r="I874" t="s">
        <v>80</v>
      </c>
      <c r="J874" t="s">
        <v>75</v>
      </c>
      <c r="K874">
        <v>0.58333333333333326</v>
      </c>
      <c r="L874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>
        <v>46210.111111111109</v>
      </c>
      <c r="S874" t="s">
        <v>91</v>
      </c>
      <c r="T874" t="b">
        <v>0</v>
      </c>
      <c r="U874" t="s">
        <v>76</v>
      </c>
      <c r="V874">
        <v>20784</v>
      </c>
      <c r="W874" t="s">
        <v>88</v>
      </c>
      <c r="X874" t="s">
        <v>59</v>
      </c>
      <c r="Z874" t="s">
        <v>120</v>
      </c>
      <c r="AA874" s="7">
        <v>46237.583333333336</v>
      </c>
      <c r="AB874" s="7">
        <v>46237.916666666664</v>
      </c>
      <c r="AC874">
        <v>0.33333333333333331</v>
      </c>
      <c r="AD874" t="s">
        <v>7</v>
      </c>
      <c r="AE874">
        <v>0.33333333333333331</v>
      </c>
    </row>
    <row r="875" spans="1:31" x14ac:dyDescent="0.25">
      <c r="A875" t="s">
        <v>89</v>
      </c>
      <c r="B875" t="s">
        <v>90</v>
      </c>
      <c r="C875" t="s">
        <v>46</v>
      </c>
      <c r="D875" t="s">
        <v>190</v>
      </c>
      <c r="E875" t="s">
        <v>79</v>
      </c>
      <c r="F875" t="s">
        <v>58</v>
      </c>
      <c r="G875">
        <v>20784</v>
      </c>
      <c r="H875" s="6">
        <v>46240</v>
      </c>
      <c r="I875" t="s">
        <v>82</v>
      </c>
      <c r="J875" t="s">
        <v>75</v>
      </c>
      <c r="K875">
        <v>0.58333333333333326</v>
      </c>
      <c r="L875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>
        <v>46210.111111111109</v>
      </c>
      <c r="S875" t="s">
        <v>91</v>
      </c>
      <c r="T875" t="b">
        <v>0</v>
      </c>
      <c r="U875" t="s">
        <v>76</v>
      </c>
      <c r="V875">
        <v>20784</v>
      </c>
      <c r="W875" t="s">
        <v>88</v>
      </c>
      <c r="X875" t="s">
        <v>59</v>
      </c>
      <c r="Z875" t="s">
        <v>120</v>
      </c>
      <c r="AA875" s="7">
        <v>46240.583333333336</v>
      </c>
      <c r="AB875" s="7">
        <v>46240.916666666664</v>
      </c>
      <c r="AC875">
        <v>0.33333333333333331</v>
      </c>
      <c r="AD875" t="s">
        <v>7</v>
      </c>
      <c r="AE875">
        <v>0.33333333333333331</v>
      </c>
    </row>
    <row r="876" spans="1:31" x14ac:dyDescent="0.25">
      <c r="A876" t="s">
        <v>89</v>
      </c>
      <c r="B876" t="s">
        <v>90</v>
      </c>
      <c r="C876" t="s">
        <v>46</v>
      </c>
      <c r="D876" t="s">
        <v>190</v>
      </c>
      <c r="E876" t="s">
        <v>79</v>
      </c>
      <c r="F876" t="s">
        <v>58</v>
      </c>
      <c r="G876">
        <v>20784</v>
      </c>
      <c r="H876" s="6">
        <v>46246</v>
      </c>
      <c r="I876" t="s">
        <v>77</v>
      </c>
      <c r="J876" t="s">
        <v>75</v>
      </c>
      <c r="K876">
        <v>0.58333333333333326</v>
      </c>
      <c r="L876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>
        <v>46210.111111111109</v>
      </c>
      <c r="S876" t="s">
        <v>91</v>
      </c>
      <c r="T876" t="b">
        <v>0</v>
      </c>
      <c r="U876" t="s">
        <v>76</v>
      </c>
      <c r="V876">
        <v>20784</v>
      </c>
      <c r="W876" t="s">
        <v>88</v>
      </c>
      <c r="X876" t="s">
        <v>59</v>
      </c>
      <c r="Z876" t="s">
        <v>120</v>
      </c>
      <c r="AA876" s="7">
        <v>46246.583333333336</v>
      </c>
      <c r="AB876" s="7">
        <v>46246.916666666664</v>
      </c>
      <c r="AC876">
        <v>0.33333333333333331</v>
      </c>
      <c r="AD876" t="s">
        <v>7</v>
      </c>
      <c r="AE876">
        <v>0.33333333333333331</v>
      </c>
    </row>
    <row r="877" spans="1:31" x14ac:dyDescent="0.25">
      <c r="A877" t="s">
        <v>89</v>
      </c>
      <c r="B877" t="s">
        <v>90</v>
      </c>
      <c r="C877" t="s">
        <v>46</v>
      </c>
      <c r="D877" t="s">
        <v>190</v>
      </c>
      <c r="E877" t="s">
        <v>79</v>
      </c>
      <c r="F877" t="s">
        <v>58</v>
      </c>
      <c r="G877">
        <v>20784</v>
      </c>
      <c r="H877" s="6">
        <v>46247</v>
      </c>
      <c r="I877" t="s">
        <v>82</v>
      </c>
      <c r="J877" t="s">
        <v>75</v>
      </c>
      <c r="K877">
        <v>0.58333333333333326</v>
      </c>
      <c r="L877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>
        <v>46210.111111111109</v>
      </c>
      <c r="S877" t="s">
        <v>91</v>
      </c>
      <c r="T877" t="b">
        <v>0</v>
      </c>
      <c r="U877" t="s">
        <v>76</v>
      </c>
      <c r="V877">
        <v>20784</v>
      </c>
      <c r="W877" t="s">
        <v>88</v>
      </c>
      <c r="X877" t="s">
        <v>59</v>
      </c>
      <c r="Z877" t="s">
        <v>120</v>
      </c>
      <c r="AA877" s="7">
        <v>46247.583333333336</v>
      </c>
      <c r="AB877" s="7">
        <v>46247.916666666664</v>
      </c>
      <c r="AC877">
        <v>0.33333333333333331</v>
      </c>
      <c r="AD877" t="s">
        <v>7</v>
      </c>
      <c r="AE877">
        <v>0.33333333333333331</v>
      </c>
    </row>
    <row r="878" spans="1:31" x14ac:dyDescent="0.25">
      <c r="A878" t="s">
        <v>89</v>
      </c>
      <c r="B878" t="s">
        <v>90</v>
      </c>
      <c r="C878" t="s">
        <v>46</v>
      </c>
      <c r="D878" t="s">
        <v>190</v>
      </c>
      <c r="E878" t="s">
        <v>79</v>
      </c>
      <c r="F878" t="s">
        <v>58</v>
      </c>
      <c r="G878">
        <v>20784</v>
      </c>
      <c r="H878" s="6">
        <v>46248</v>
      </c>
      <c r="I878" t="s">
        <v>74</v>
      </c>
      <c r="J878" t="s">
        <v>75</v>
      </c>
      <c r="K878">
        <v>0.58333333333333326</v>
      </c>
      <c r="L878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>
        <v>46210.111111111109</v>
      </c>
      <c r="S878" t="s">
        <v>91</v>
      </c>
      <c r="T878" t="b">
        <v>0</v>
      </c>
      <c r="U878" t="s">
        <v>76</v>
      </c>
      <c r="V878">
        <v>20784</v>
      </c>
      <c r="W878" t="s">
        <v>88</v>
      </c>
      <c r="X878" t="s">
        <v>59</v>
      </c>
      <c r="Z878" t="s">
        <v>120</v>
      </c>
      <c r="AA878" s="7">
        <v>46248.583333333336</v>
      </c>
      <c r="AB878" s="7">
        <v>46248.916666666664</v>
      </c>
      <c r="AC878">
        <v>0.33333333333333331</v>
      </c>
      <c r="AD878" t="s">
        <v>7</v>
      </c>
      <c r="AE878">
        <v>0.33333333333333331</v>
      </c>
    </row>
    <row r="879" spans="1:31" x14ac:dyDescent="0.25">
      <c r="A879" t="s">
        <v>89</v>
      </c>
      <c r="B879" t="s">
        <v>90</v>
      </c>
      <c r="C879" t="s">
        <v>46</v>
      </c>
      <c r="D879" t="s">
        <v>190</v>
      </c>
      <c r="E879" t="s">
        <v>79</v>
      </c>
      <c r="F879" t="s">
        <v>58</v>
      </c>
      <c r="G879">
        <v>20784</v>
      </c>
      <c r="H879" s="6">
        <v>46249</v>
      </c>
      <c r="I879" t="s">
        <v>85</v>
      </c>
      <c r="J879" t="s">
        <v>75</v>
      </c>
      <c r="K879">
        <v>0.5625</v>
      </c>
      <c r="L879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>
        <v>46210.111111111109</v>
      </c>
      <c r="S879" t="s">
        <v>91</v>
      </c>
      <c r="T879" t="b">
        <v>0</v>
      </c>
      <c r="U879" t="s">
        <v>76</v>
      </c>
      <c r="V879">
        <v>20784</v>
      </c>
      <c r="W879" t="s">
        <v>88</v>
      </c>
      <c r="X879" t="s">
        <v>59</v>
      </c>
      <c r="Z879" t="s">
        <v>120</v>
      </c>
      <c r="AA879" s="7">
        <v>46249.5625</v>
      </c>
      <c r="AB879" s="7">
        <v>46249.916666666664</v>
      </c>
      <c r="AC879">
        <v>0.35416666666666663</v>
      </c>
      <c r="AD879" t="s">
        <v>7</v>
      </c>
      <c r="AE879">
        <v>0.35416666666666663</v>
      </c>
    </row>
    <row r="880" spans="1:31" x14ac:dyDescent="0.25">
      <c r="A880" t="s">
        <v>89</v>
      </c>
      <c r="B880" t="s">
        <v>90</v>
      </c>
      <c r="C880" t="s">
        <v>46</v>
      </c>
      <c r="D880" t="s">
        <v>190</v>
      </c>
      <c r="E880" t="s">
        <v>79</v>
      </c>
      <c r="F880" t="s">
        <v>49</v>
      </c>
      <c r="G880">
        <v>20863</v>
      </c>
      <c r="H880" s="6">
        <v>46241</v>
      </c>
      <c r="I880" t="s">
        <v>74</v>
      </c>
      <c r="J880" t="s">
        <v>75</v>
      </c>
      <c r="K880">
        <v>0.25</v>
      </c>
      <c r="L880">
        <v>0.58333333333333326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>
        <v>46210.111111111109</v>
      </c>
      <c r="S880" t="s">
        <v>91</v>
      </c>
      <c r="T880" t="b">
        <v>0</v>
      </c>
      <c r="U880" t="s">
        <v>76</v>
      </c>
      <c r="V880">
        <v>20863</v>
      </c>
      <c r="W880" t="s">
        <v>88</v>
      </c>
      <c r="X880" t="s">
        <v>34</v>
      </c>
      <c r="Z880" t="s">
        <v>121</v>
      </c>
      <c r="AA880" s="7">
        <v>46241.25</v>
      </c>
      <c r="AB880" s="7">
        <v>46241.583333333336</v>
      </c>
      <c r="AC880">
        <v>0.33333333333333331</v>
      </c>
      <c r="AD880" t="s">
        <v>7</v>
      </c>
      <c r="AE880">
        <v>0.33333333333333331</v>
      </c>
    </row>
    <row r="881" spans="1:31" x14ac:dyDescent="0.25">
      <c r="A881" t="s">
        <v>89</v>
      </c>
      <c r="B881" t="s">
        <v>90</v>
      </c>
      <c r="C881" t="s">
        <v>46</v>
      </c>
      <c r="D881" t="s">
        <v>190</v>
      </c>
      <c r="E881" t="s">
        <v>73</v>
      </c>
      <c r="F881" t="s">
        <v>49</v>
      </c>
      <c r="G881">
        <v>24059</v>
      </c>
      <c r="H881" s="6">
        <v>46241</v>
      </c>
      <c r="I881" t="s">
        <v>74</v>
      </c>
      <c r="J881" t="s">
        <v>75</v>
      </c>
      <c r="K881">
        <v>0.25</v>
      </c>
      <c r="L881">
        <v>0.58333333333333326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>
        <v>46210.111111111109</v>
      </c>
      <c r="S881" t="s">
        <v>91</v>
      </c>
      <c r="T881" t="b">
        <v>0</v>
      </c>
      <c r="U881" t="s">
        <v>76</v>
      </c>
      <c r="V881">
        <v>24059</v>
      </c>
      <c r="W881" t="s">
        <v>88</v>
      </c>
      <c r="X881" t="s">
        <v>34</v>
      </c>
      <c r="Z881" t="s">
        <v>191</v>
      </c>
      <c r="AA881" s="7">
        <v>46241.25</v>
      </c>
      <c r="AB881" s="7">
        <v>46241.583333333336</v>
      </c>
      <c r="AC881">
        <v>0.33333333333333331</v>
      </c>
      <c r="AD881" t="s">
        <v>7</v>
      </c>
      <c r="AE881">
        <v>0.33333333333333331</v>
      </c>
    </row>
    <row r="882" spans="1:31" x14ac:dyDescent="0.25">
      <c r="A882" t="s">
        <v>89</v>
      </c>
      <c r="B882" t="s">
        <v>90</v>
      </c>
      <c r="C882" t="s">
        <v>46</v>
      </c>
      <c r="D882" t="s">
        <v>190</v>
      </c>
      <c r="E882" t="s">
        <v>73</v>
      </c>
      <c r="F882" t="s">
        <v>58</v>
      </c>
      <c r="G882">
        <v>26340</v>
      </c>
      <c r="H882" s="6">
        <v>46225</v>
      </c>
      <c r="I882" t="s">
        <v>77</v>
      </c>
      <c r="J882" t="s">
        <v>75</v>
      </c>
      <c r="K882">
        <v>0.58333333333333326</v>
      </c>
      <c r="L88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>
        <v>46199.199999999997</v>
      </c>
      <c r="S882" t="s">
        <v>91</v>
      </c>
      <c r="T882" t="b">
        <v>0</v>
      </c>
      <c r="U882" t="s">
        <v>76</v>
      </c>
      <c r="V882">
        <v>26340</v>
      </c>
      <c r="W882" t="s">
        <v>88</v>
      </c>
      <c r="X882" t="s">
        <v>59</v>
      </c>
      <c r="Z882" t="s">
        <v>192</v>
      </c>
      <c r="AA882" s="7">
        <v>46225.583333333336</v>
      </c>
      <c r="AB882" s="7">
        <v>46225.916666666664</v>
      </c>
      <c r="AC882">
        <v>0.33333333333333331</v>
      </c>
      <c r="AD882" t="s">
        <v>7</v>
      </c>
      <c r="AE882">
        <v>0.33333333333333331</v>
      </c>
    </row>
    <row r="883" spans="1:31" x14ac:dyDescent="0.25">
      <c r="A883" t="s">
        <v>89</v>
      </c>
      <c r="B883" t="s">
        <v>90</v>
      </c>
      <c r="C883" t="s">
        <v>46</v>
      </c>
      <c r="D883" t="s">
        <v>190</v>
      </c>
      <c r="E883" t="s">
        <v>79</v>
      </c>
      <c r="F883" t="s">
        <v>49</v>
      </c>
      <c r="G883">
        <v>23898</v>
      </c>
      <c r="H883" s="6">
        <v>46227</v>
      </c>
      <c r="I883" t="s">
        <v>74</v>
      </c>
      <c r="J883" t="s">
        <v>75</v>
      </c>
      <c r="K883">
        <v>0.25</v>
      </c>
      <c r="L883">
        <v>0.58333333333333326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>
        <v>46199.199999999997</v>
      </c>
      <c r="S883" t="s">
        <v>91</v>
      </c>
      <c r="T883" t="b">
        <v>0</v>
      </c>
      <c r="U883" t="s">
        <v>76</v>
      </c>
      <c r="V883">
        <v>23898</v>
      </c>
      <c r="W883" t="s">
        <v>88</v>
      </c>
      <c r="X883" t="s">
        <v>34</v>
      </c>
      <c r="Z883" t="s">
        <v>193</v>
      </c>
      <c r="AA883" s="7">
        <v>46227.25</v>
      </c>
      <c r="AB883" s="7">
        <v>46227.583333333336</v>
      </c>
      <c r="AC883">
        <v>0.33333333333333331</v>
      </c>
      <c r="AD883" t="s">
        <v>7</v>
      </c>
      <c r="AE883">
        <v>0.33333333333333331</v>
      </c>
    </row>
    <row r="884" spans="1:31" x14ac:dyDescent="0.25">
      <c r="A884" t="s">
        <v>89</v>
      </c>
      <c r="B884" t="s">
        <v>90</v>
      </c>
      <c r="C884" t="s">
        <v>46</v>
      </c>
      <c r="D884" t="s">
        <v>190</v>
      </c>
      <c r="E884" t="s">
        <v>79</v>
      </c>
      <c r="F884" t="s">
        <v>49</v>
      </c>
      <c r="G884">
        <v>23898</v>
      </c>
      <c r="H884" s="6">
        <v>46228</v>
      </c>
      <c r="I884" t="s">
        <v>85</v>
      </c>
      <c r="J884" t="s">
        <v>75</v>
      </c>
      <c r="K884">
        <v>0.25</v>
      </c>
      <c r="L884">
        <v>0.58333333333333326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>
        <v>46199.199999999997</v>
      </c>
      <c r="S884" t="s">
        <v>91</v>
      </c>
      <c r="T884" t="b">
        <v>0</v>
      </c>
      <c r="U884" t="s">
        <v>76</v>
      </c>
      <c r="V884">
        <v>23898</v>
      </c>
      <c r="W884" t="s">
        <v>88</v>
      </c>
      <c r="X884" t="s">
        <v>34</v>
      </c>
      <c r="Z884" t="s">
        <v>193</v>
      </c>
      <c r="AA884" s="7">
        <v>46228.25</v>
      </c>
      <c r="AB884" s="7">
        <v>46228.583333333336</v>
      </c>
      <c r="AC884">
        <v>0.33333333333333331</v>
      </c>
      <c r="AD884" t="s">
        <v>7</v>
      </c>
      <c r="AE884">
        <v>0.33333333333333331</v>
      </c>
    </row>
    <row r="885" spans="1:31" x14ac:dyDescent="0.25">
      <c r="A885" t="s">
        <v>89</v>
      </c>
      <c r="B885" t="s">
        <v>90</v>
      </c>
      <c r="C885" t="s">
        <v>46</v>
      </c>
      <c r="D885" t="s">
        <v>190</v>
      </c>
      <c r="E885" t="s">
        <v>79</v>
      </c>
      <c r="F885" t="s">
        <v>49</v>
      </c>
      <c r="G885">
        <v>23898</v>
      </c>
      <c r="H885" s="6">
        <v>46233</v>
      </c>
      <c r="I885" t="s">
        <v>82</v>
      </c>
      <c r="J885" t="s">
        <v>75</v>
      </c>
      <c r="K885">
        <v>0.25</v>
      </c>
      <c r="L885">
        <v>0.58333333333333326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>
        <v>46199.226388888892</v>
      </c>
      <c r="S885" t="s">
        <v>91</v>
      </c>
      <c r="T885" t="b">
        <v>0</v>
      </c>
      <c r="U885" t="s">
        <v>76</v>
      </c>
      <c r="V885">
        <v>23898</v>
      </c>
      <c r="W885" t="s">
        <v>88</v>
      </c>
      <c r="X885" t="s">
        <v>34</v>
      </c>
      <c r="Z885" t="s">
        <v>193</v>
      </c>
      <c r="AA885" s="7">
        <v>46233.25</v>
      </c>
      <c r="AB885" s="7">
        <v>46233.583333333336</v>
      </c>
      <c r="AC885">
        <v>0.33333333333333331</v>
      </c>
      <c r="AD885" t="s">
        <v>7</v>
      </c>
      <c r="AE885">
        <v>0.33333333333333331</v>
      </c>
    </row>
    <row r="886" spans="1:31" x14ac:dyDescent="0.25">
      <c r="A886" t="s">
        <v>89</v>
      </c>
      <c r="B886" t="s">
        <v>90</v>
      </c>
      <c r="C886" t="s">
        <v>46</v>
      </c>
      <c r="D886" t="s">
        <v>190</v>
      </c>
      <c r="E886" t="s">
        <v>79</v>
      </c>
      <c r="F886" t="s">
        <v>49</v>
      </c>
      <c r="G886">
        <v>23898</v>
      </c>
      <c r="H886" s="6">
        <v>46234</v>
      </c>
      <c r="I886" t="s">
        <v>74</v>
      </c>
      <c r="J886" t="s">
        <v>75</v>
      </c>
      <c r="K886">
        <v>0.25</v>
      </c>
      <c r="L886">
        <v>0.58333333333333326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>
        <v>46199.199999999997</v>
      </c>
      <c r="S886" t="s">
        <v>91</v>
      </c>
      <c r="T886" t="b">
        <v>0</v>
      </c>
      <c r="U886" t="s">
        <v>76</v>
      </c>
      <c r="V886">
        <v>23898</v>
      </c>
      <c r="W886" t="s">
        <v>88</v>
      </c>
      <c r="X886" t="s">
        <v>34</v>
      </c>
      <c r="Z886" t="s">
        <v>193</v>
      </c>
      <c r="AA886" s="7">
        <v>46234.25</v>
      </c>
      <c r="AB886" s="7">
        <v>46234.583333333336</v>
      </c>
      <c r="AC886">
        <v>0.33333333333333331</v>
      </c>
      <c r="AD886" t="s">
        <v>7</v>
      </c>
      <c r="AE886">
        <v>0.33333333333333331</v>
      </c>
    </row>
    <row r="887" spans="1:31" x14ac:dyDescent="0.25">
      <c r="A887" t="s">
        <v>89</v>
      </c>
      <c r="B887" t="s">
        <v>90</v>
      </c>
      <c r="C887" t="s">
        <v>46</v>
      </c>
      <c r="D887" t="s">
        <v>190</v>
      </c>
      <c r="E887" t="s">
        <v>79</v>
      </c>
      <c r="F887" t="s">
        <v>49</v>
      </c>
      <c r="G887">
        <v>23898</v>
      </c>
      <c r="H887" s="6">
        <v>46242</v>
      </c>
      <c r="I887" t="s">
        <v>85</v>
      </c>
      <c r="J887" t="s">
        <v>75</v>
      </c>
      <c r="K887">
        <v>0.25</v>
      </c>
      <c r="L887">
        <v>0.58333333333333326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>
        <v>46210.111111111109</v>
      </c>
      <c r="S887" t="s">
        <v>91</v>
      </c>
      <c r="T887" t="b">
        <v>0</v>
      </c>
      <c r="U887" t="s">
        <v>76</v>
      </c>
      <c r="V887">
        <v>23898</v>
      </c>
      <c r="W887" t="s">
        <v>88</v>
      </c>
      <c r="X887" t="s">
        <v>34</v>
      </c>
      <c r="Z887" t="s">
        <v>193</v>
      </c>
      <c r="AA887" s="7">
        <v>46242.25</v>
      </c>
      <c r="AB887" s="7">
        <v>46242.583333333336</v>
      </c>
      <c r="AC887">
        <v>0.33333333333333331</v>
      </c>
      <c r="AD887" t="s">
        <v>7</v>
      </c>
      <c r="AE887">
        <v>0.33333333333333331</v>
      </c>
    </row>
    <row r="888" spans="1:31" x14ac:dyDescent="0.25">
      <c r="A888" t="s">
        <v>89</v>
      </c>
      <c r="B888" t="s">
        <v>90</v>
      </c>
      <c r="C888" t="s">
        <v>46</v>
      </c>
      <c r="D888" t="s">
        <v>190</v>
      </c>
      <c r="E888" t="s">
        <v>79</v>
      </c>
      <c r="F888" t="s">
        <v>49</v>
      </c>
      <c r="G888">
        <v>23898</v>
      </c>
      <c r="H888" s="6">
        <v>46243</v>
      </c>
      <c r="I888" t="s">
        <v>83</v>
      </c>
      <c r="J888" t="s">
        <v>75</v>
      </c>
      <c r="K888">
        <v>0.25</v>
      </c>
      <c r="L888">
        <v>0.58333333333333326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>
        <v>46210.111111111109</v>
      </c>
      <c r="S888" t="s">
        <v>91</v>
      </c>
      <c r="T888" t="b">
        <v>0</v>
      </c>
      <c r="U888" t="s">
        <v>76</v>
      </c>
      <c r="V888">
        <v>23898</v>
      </c>
      <c r="W888" t="s">
        <v>88</v>
      </c>
      <c r="X888" t="s">
        <v>34</v>
      </c>
      <c r="Z888" t="s">
        <v>193</v>
      </c>
      <c r="AA888" s="7">
        <v>46243.25</v>
      </c>
      <c r="AB888" s="7">
        <v>46243.583333333336</v>
      </c>
      <c r="AC888">
        <v>0.33333333333333331</v>
      </c>
      <c r="AD888" t="s">
        <v>7</v>
      </c>
      <c r="AE888">
        <v>0.33333333333333331</v>
      </c>
    </row>
    <row r="889" spans="1:31" x14ac:dyDescent="0.25">
      <c r="A889" t="s">
        <v>89</v>
      </c>
      <c r="B889" t="s">
        <v>90</v>
      </c>
      <c r="C889" t="s">
        <v>46</v>
      </c>
      <c r="D889" t="s">
        <v>190</v>
      </c>
      <c r="E889" t="s">
        <v>79</v>
      </c>
      <c r="F889" t="s">
        <v>49</v>
      </c>
      <c r="G889">
        <v>23898</v>
      </c>
      <c r="H889" s="6">
        <v>46249</v>
      </c>
      <c r="I889" t="s">
        <v>85</v>
      </c>
      <c r="J889" t="s">
        <v>75</v>
      </c>
      <c r="K889">
        <v>0.25</v>
      </c>
      <c r="L889">
        <v>0.58333333333333326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>
        <v>46210.111111111109</v>
      </c>
      <c r="S889" t="s">
        <v>91</v>
      </c>
      <c r="T889" t="b">
        <v>0</v>
      </c>
      <c r="U889" t="s">
        <v>76</v>
      </c>
      <c r="V889">
        <v>23898</v>
      </c>
      <c r="W889" t="s">
        <v>88</v>
      </c>
      <c r="X889" t="s">
        <v>34</v>
      </c>
      <c r="Z889" t="s">
        <v>193</v>
      </c>
      <c r="AA889" s="7">
        <v>46249.25</v>
      </c>
      <c r="AB889" s="7">
        <v>46249.583333333336</v>
      </c>
      <c r="AC889">
        <v>0.33333333333333331</v>
      </c>
      <c r="AD889" t="s">
        <v>7</v>
      </c>
      <c r="AE889">
        <v>0.33333333333333331</v>
      </c>
    </row>
    <row r="890" spans="1:31" x14ac:dyDescent="0.25">
      <c r="A890" t="s">
        <v>89</v>
      </c>
      <c r="B890" t="s">
        <v>90</v>
      </c>
      <c r="C890" t="s">
        <v>46</v>
      </c>
      <c r="D890" t="s">
        <v>190</v>
      </c>
      <c r="E890" t="s">
        <v>79</v>
      </c>
      <c r="F890" t="s">
        <v>49</v>
      </c>
      <c r="G890">
        <v>23898</v>
      </c>
      <c r="H890" s="6">
        <v>46250</v>
      </c>
      <c r="I890" t="s">
        <v>83</v>
      </c>
      <c r="J890" t="s">
        <v>75</v>
      </c>
      <c r="K890">
        <v>0.25</v>
      </c>
      <c r="L890">
        <v>0.58333333333333326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>
        <v>46210.111111111109</v>
      </c>
      <c r="S890" t="s">
        <v>91</v>
      </c>
      <c r="T890" t="b">
        <v>0</v>
      </c>
      <c r="U890" t="s">
        <v>76</v>
      </c>
      <c r="V890">
        <v>23898</v>
      </c>
      <c r="W890" t="s">
        <v>88</v>
      </c>
      <c r="X890" t="s">
        <v>34</v>
      </c>
      <c r="Z890" t="s">
        <v>193</v>
      </c>
      <c r="AA890" s="7">
        <v>46250.25</v>
      </c>
      <c r="AB890" s="7">
        <v>46250.583333333336</v>
      </c>
      <c r="AC890">
        <v>0.33333333333333331</v>
      </c>
      <c r="AD890" t="s">
        <v>7</v>
      </c>
      <c r="AE890">
        <v>0.33333333333333331</v>
      </c>
    </row>
    <row r="891" spans="1:31" x14ac:dyDescent="0.25">
      <c r="A891" t="s">
        <v>89</v>
      </c>
      <c r="B891" t="s">
        <v>90</v>
      </c>
      <c r="C891" t="s">
        <v>46</v>
      </c>
      <c r="D891" t="s">
        <v>190</v>
      </c>
      <c r="E891" t="s">
        <v>79</v>
      </c>
      <c r="F891" t="s">
        <v>45</v>
      </c>
      <c r="G891">
        <v>17989</v>
      </c>
      <c r="H891" s="6">
        <v>46235</v>
      </c>
      <c r="I891" t="s">
        <v>85</v>
      </c>
      <c r="J891" t="s">
        <v>75</v>
      </c>
      <c r="K891">
        <v>0.58333333333333326</v>
      </c>
      <c r="L891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>
        <v>46199.199999999997</v>
      </c>
      <c r="S891" t="s">
        <v>91</v>
      </c>
      <c r="T891" t="b">
        <v>0</v>
      </c>
      <c r="U891" t="s">
        <v>76</v>
      </c>
      <c r="V891">
        <v>17989</v>
      </c>
      <c r="W891" t="s">
        <v>88</v>
      </c>
      <c r="X891" t="s">
        <v>33</v>
      </c>
      <c r="Z891" t="s">
        <v>123</v>
      </c>
      <c r="AA891" s="7">
        <v>46235.583333333336</v>
      </c>
      <c r="AB891" s="7">
        <v>46235.9375</v>
      </c>
      <c r="AC891">
        <v>0.35416666666666663</v>
      </c>
      <c r="AD891" t="s">
        <v>7</v>
      </c>
      <c r="AE891">
        <v>0.35416666666666663</v>
      </c>
    </row>
    <row r="892" spans="1:31" x14ac:dyDescent="0.25">
      <c r="A892" t="s">
        <v>89</v>
      </c>
      <c r="B892" t="s">
        <v>90</v>
      </c>
      <c r="C892" t="s">
        <v>46</v>
      </c>
      <c r="D892" t="s">
        <v>190</v>
      </c>
      <c r="E892" t="s">
        <v>79</v>
      </c>
      <c r="F892" t="s">
        <v>49</v>
      </c>
      <c r="G892">
        <v>19136</v>
      </c>
      <c r="H892" s="6">
        <v>46238</v>
      </c>
      <c r="I892" t="s">
        <v>81</v>
      </c>
      <c r="J892" t="s">
        <v>75</v>
      </c>
      <c r="K892">
        <v>0.25</v>
      </c>
      <c r="L892">
        <v>0.58333333333333326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>
        <v>46210.111111111109</v>
      </c>
      <c r="S892" t="s">
        <v>91</v>
      </c>
      <c r="T892" t="b">
        <v>0</v>
      </c>
      <c r="U892" t="s">
        <v>76</v>
      </c>
      <c r="V892">
        <v>19136</v>
      </c>
      <c r="W892" t="s">
        <v>88</v>
      </c>
      <c r="X892" t="s">
        <v>34</v>
      </c>
      <c r="Z892" t="s">
        <v>194</v>
      </c>
      <c r="AA892" s="7">
        <v>46238.25</v>
      </c>
      <c r="AB892" s="7">
        <v>46238.583333333336</v>
      </c>
      <c r="AC892">
        <v>0.33333333333333331</v>
      </c>
      <c r="AD892" t="s">
        <v>7</v>
      </c>
      <c r="AE892">
        <v>0.33333333333333331</v>
      </c>
    </row>
    <row r="893" spans="1:31" x14ac:dyDescent="0.25">
      <c r="A893" t="s">
        <v>89</v>
      </c>
      <c r="B893" t="s">
        <v>90</v>
      </c>
      <c r="C893" t="s">
        <v>46</v>
      </c>
      <c r="D893" t="s">
        <v>190</v>
      </c>
      <c r="E893" t="s">
        <v>73</v>
      </c>
      <c r="F893" t="s">
        <v>50</v>
      </c>
      <c r="G893">
        <v>25988</v>
      </c>
      <c r="H893" s="6">
        <v>46244</v>
      </c>
      <c r="I893" t="s">
        <v>80</v>
      </c>
      <c r="J893" t="s">
        <v>75</v>
      </c>
      <c r="K893">
        <v>0.58333333333333326</v>
      </c>
      <c r="L893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>
        <v>46210.111111111109</v>
      </c>
      <c r="S893" t="s">
        <v>91</v>
      </c>
      <c r="T893" t="b">
        <v>0</v>
      </c>
      <c r="U893" t="s">
        <v>76</v>
      </c>
      <c r="V893">
        <v>25988</v>
      </c>
      <c r="W893" t="s">
        <v>88</v>
      </c>
      <c r="X893" t="s">
        <v>34</v>
      </c>
      <c r="Z893" t="s">
        <v>177</v>
      </c>
      <c r="AA893" s="7">
        <v>46244.583333333336</v>
      </c>
      <c r="AB893" s="7">
        <v>46244.916666666664</v>
      </c>
      <c r="AC893">
        <v>0.33333333333333331</v>
      </c>
      <c r="AD893" t="s">
        <v>7</v>
      </c>
      <c r="AE893">
        <v>0.33333333333333331</v>
      </c>
    </row>
    <row r="894" spans="1:31" x14ac:dyDescent="0.25">
      <c r="A894" t="s">
        <v>89</v>
      </c>
      <c r="B894" t="s">
        <v>90</v>
      </c>
      <c r="C894" t="s">
        <v>46</v>
      </c>
      <c r="D894" t="s">
        <v>190</v>
      </c>
      <c r="E894" t="s">
        <v>79</v>
      </c>
      <c r="F894" t="s">
        <v>50</v>
      </c>
      <c r="G894">
        <v>19381</v>
      </c>
      <c r="H894" s="6">
        <v>46231</v>
      </c>
      <c r="I894" t="s">
        <v>81</v>
      </c>
      <c r="J894" t="s">
        <v>75</v>
      </c>
      <c r="K894">
        <v>0.5</v>
      </c>
      <c r="L894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>
        <v>46199.199999999997</v>
      </c>
      <c r="S894" t="s">
        <v>91</v>
      </c>
      <c r="T894" t="b">
        <v>0</v>
      </c>
      <c r="U894" t="s">
        <v>76</v>
      </c>
      <c r="V894">
        <v>19381</v>
      </c>
      <c r="W894" t="s">
        <v>88</v>
      </c>
      <c r="X894" t="s">
        <v>34</v>
      </c>
      <c r="Z894" t="s">
        <v>195</v>
      </c>
      <c r="AA894" s="7">
        <v>46231.5</v>
      </c>
      <c r="AB894" s="7">
        <v>46231.916666666664</v>
      </c>
      <c r="AC894">
        <v>0.41666666666666663</v>
      </c>
      <c r="AD894" t="s">
        <v>7</v>
      </c>
      <c r="AE894">
        <v>0.41666666666666663</v>
      </c>
    </row>
    <row r="895" spans="1:31" x14ac:dyDescent="0.25">
      <c r="A895" t="s">
        <v>89</v>
      </c>
      <c r="B895" t="s">
        <v>90</v>
      </c>
      <c r="C895" t="s">
        <v>46</v>
      </c>
      <c r="D895" t="s">
        <v>190</v>
      </c>
      <c r="E895" t="s">
        <v>79</v>
      </c>
      <c r="F895" t="s">
        <v>50</v>
      </c>
      <c r="G895">
        <v>19381</v>
      </c>
      <c r="H895" s="6">
        <v>46235</v>
      </c>
      <c r="I895" t="s">
        <v>85</v>
      </c>
      <c r="J895" t="s">
        <v>75</v>
      </c>
      <c r="K895">
        <v>0.58333333333333326</v>
      </c>
      <c r="L895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>
        <v>46199.199999999997</v>
      </c>
      <c r="S895" t="s">
        <v>91</v>
      </c>
      <c r="T895" t="b">
        <v>0</v>
      </c>
      <c r="U895" t="s">
        <v>76</v>
      </c>
      <c r="V895">
        <v>19381</v>
      </c>
      <c r="W895" t="s">
        <v>88</v>
      </c>
      <c r="X895" t="s">
        <v>34</v>
      </c>
      <c r="Z895" t="s">
        <v>195</v>
      </c>
      <c r="AA895" s="7">
        <v>46235.583333333336</v>
      </c>
      <c r="AB895" s="7">
        <v>46235.916666666664</v>
      </c>
      <c r="AC895">
        <v>0.33333333333333331</v>
      </c>
      <c r="AD895" t="s">
        <v>7</v>
      </c>
      <c r="AE895">
        <v>0.33333333333333331</v>
      </c>
    </row>
    <row r="896" spans="1:31" x14ac:dyDescent="0.25">
      <c r="A896" t="s">
        <v>89</v>
      </c>
      <c r="B896" t="s">
        <v>90</v>
      </c>
      <c r="C896" t="s">
        <v>46</v>
      </c>
      <c r="D896" t="s">
        <v>190</v>
      </c>
      <c r="E896" t="s">
        <v>79</v>
      </c>
      <c r="F896" t="s">
        <v>50</v>
      </c>
      <c r="G896">
        <v>19381</v>
      </c>
      <c r="H896" s="6">
        <v>46245</v>
      </c>
      <c r="I896" t="s">
        <v>81</v>
      </c>
      <c r="J896" t="s">
        <v>75</v>
      </c>
      <c r="K896">
        <v>0.58333333333333326</v>
      </c>
      <c r="L896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>
        <v>46210.111111111109</v>
      </c>
      <c r="S896" t="s">
        <v>91</v>
      </c>
      <c r="T896" t="b">
        <v>0</v>
      </c>
      <c r="U896" t="s">
        <v>76</v>
      </c>
      <c r="V896">
        <v>19381</v>
      </c>
      <c r="W896" t="s">
        <v>88</v>
      </c>
      <c r="X896" t="s">
        <v>34</v>
      </c>
      <c r="Z896" t="s">
        <v>195</v>
      </c>
      <c r="AA896" s="7">
        <v>46245.583333333336</v>
      </c>
      <c r="AB896" s="7">
        <v>46245.916666666664</v>
      </c>
      <c r="AC896">
        <v>0.33333333333333331</v>
      </c>
      <c r="AD896" t="s">
        <v>7</v>
      </c>
      <c r="AE896">
        <v>0.33333333333333331</v>
      </c>
    </row>
    <row r="897" spans="1:31" x14ac:dyDescent="0.25">
      <c r="A897" t="s">
        <v>89</v>
      </c>
      <c r="B897" t="s">
        <v>90</v>
      </c>
      <c r="C897" t="s">
        <v>46</v>
      </c>
      <c r="D897" t="s">
        <v>190</v>
      </c>
      <c r="E897" t="s">
        <v>79</v>
      </c>
      <c r="F897" t="s">
        <v>50</v>
      </c>
      <c r="G897">
        <v>19381</v>
      </c>
      <c r="H897" s="6">
        <v>46249</v>
      </c>
      <c r="I897" t="s">
        <v>85</v>
      </c>
      <c r="J897" t="s">
        <v>75</v>
      </c>
      <c r="K897">
        <v>0.58333333333333326</v>
      </c>
      <c r="L897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>
        <v>46210.111111111109</v>
      </c>
      <c r="S897" t="s">
        <v>91</v>
      </c>
      <c r="T897" t="b">
        <v>0</v>
      </c>
      <c r="U897" t="s">
        <v>76</v>
      </c>
      <c r="V897">
        <v>19381</v>
      </c>
      <c r="W897" t="s">
        <v>88</v>
      </c>
      <c r="X897" t="s">
        <v>34</v>
      </c>
      <c r="Z897" t="s">
        <v>195</v>
      </c>
      <c r="AA897" s="7">
        <v>46249.583333333336</v>
      </c>
      <c r="AB897" s="7">
        <v>46249.916666666664</v>
      </c>
      <c r="AC897">
        <v>0.33333333333333331</v>
      </c>
      <c r="AD897" t="s">
        <v>7</v>
      </c>
      <c r="AE897">
        <v>0.33333333333333331</v>
      </c>
    </row>
    <row r="898" spans="1:31" x14ac:dyDescent="0.25">
      <c r="A898" t="s">
        <v>89</v>
      </c>
      <c r="B898" t="s">
        <v>90</v>
      </c>
      <c r="C898" t="s">
        <v>46</v>
      </c>
      <c r="D898" t="s">
        <v>190</v>
      </c>
      <c r="E898" t="s">
        <v>79</v>
      </c>
      <c r="F898" t="s">
        <v>49</v>
      </c>
      <c r="G898">
        <v>24217</v>
      </c>
      <c r="H898" s="6">
        <v>46230</v>
      </c>
      <c r="I898" t="s">
        <v>80</v>
      </c>
      <c r="J898" t="s">
        <v>75</v>
      </c>
      <c r="K898">
        <v>0.25</v>
      </c>
      <c r="L898">
        <v>0.58333333333333326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>
        <v>46199.199999999997</v>
      </c>
      <c r="S898" t="s">
        <v>91</v>
      </c>
      <c r="T898" t="b">
        <v>0</v>
      </c>
      <c r="U898" t="s">
        <v>76</v>
      </c>
      <c r="V898">
        <v>24217</v>
      </c>
      <c r="W898" t="s">
        <v>88</v>
      </c>
      <c r="X898" t="s">
        <v>34</v>
      </c>
      <c r="Z898" t="s">
        <v>196</v>
      </c>
      <c r="AA898" s="7">
        <v>46230.25</v>
      </c>
      <c r="AB898" s="7">
        <v>46230.583333333336</v>
      </c>
      <c r="AC898">
        <v>0.33333333333333331</v>
      </c>
      <c r="AD898" t="s">
        <v>7</v>
      </c>
      <c r="AE898">
        <v>0.33333333333333331</v>
      </c>
    </row>
    <row r="899" spans="1:31" x14ac:dyDescent="0.25">
      <c r="A899" t="s">
        <v>89</v>
      </c>
      <c r="B899" t="s">
        <v>90</v>
      </c>
      <c r="C899" t="s">
        <v>46</v>
      </c>
      <c r="D899" t="s">
        <v>190</v>
      </c>
      <c r="E899" t="s">
        <v>79</v>
      </c>
      <c r="F899" t="s">
        <v>49</v>
      </c>
      <c r="G899">
        <v>24217</v>
      </c>
      <c r="H899" s="6">
        <v>46233</v>
      </c>
      <c r="I899" t="s">
        <v>82</v>
      </c>
      <c r="J899" t="s">
        <v>75</v>
      </c>
      <c r="K899">
        <v>0.25</v>
      </c>
      <c r="L899">
        <v>0.58333333333333326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>
        <v>46199.199999999997</v>
      </c>
      <c r="S899" t="s">
        <v>91</v>
      </c>
      <c r="T899" t="b">
        <v>0</v>
      </c>
      <c r="U899" t="s">
        <v>76</v>
      </c>
      <c r="V899">
        <v>24217</v>
      </c>
      <c r="W899" t="s">
        <v>88</v>
      </c>
      <c r="X899" t="s">
        <v>34</v>
      </c>
      <c r="Z899" t="s">
        <v>196</v>
      </c>
      <c r="AA899" s="7">
        <v>46233.25</v>
      </c>
      <c r="AB899" s="7">
        <v>46233.583333333336</v>
      </c>
      <c r="AC899">
        <v>0.33333333333333331</v>
      </c>
      <c r="AD899" t="s">
        <v>7</v>
      </c>
      <c r="AE899">
        <v>0.33333333333333331</v>
      </c>
    </row>
    <row r="900" spans="1:31" x14ac:dyDescent="0.25">
      <c r="A900" t="s">
        <v>89</v>
      </c>
      <c r="B900" t="s">
        <v>90</v>
      </c>
      <c r="C900" t="s">
        <v>46</v>
      </c>
      <c r="D900" t="s">
        <v>190</v>
      </c>
      <c r="E900" t="s">
        <v>79</v>
      </c>
      <c r="F900" t="s">
        <v>49</v>
      </c>
      <c r="G900">
        <v>24217</v>
      </c>
      <c r="H900" s="6">
        <v>46244</v>
      </c>
      <c r="I900" t="s">
        <v>80</v>
      </c>
      <c r="J900" t="s">
        <v>75</v>
      </c>
      <c r="K900">
        <v>0.25</v>
      </c>
      <c r="L900">
        <v>0.58333333333333326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>
        <v>46210.111111111109</v>
      </c>
      <c r="S900" t="s">
        <v>91</v>
      </c>
      <c r="T900" t="b">
        <v>0</v>
      </c>
      <c r="U900" t="s">
        <v>76</v>
      </c>
      <c r="V900">
        <v>24217</v>
      </c>
      <c r="W900" t="s">
        <v>88</v>
      </c>
      <c r="X900" t="s">
        <v>34</v>
      </c>
      <c r="Z900" t="s">
        <v>196</v>
      </c>
      <c r="AA900" s="7">
        <v>46244.25</v>
      </c>
      <c r="AB900" s="7">
        <v>46244.583333333336</v>
      </c>
      <c r="AC900">
        <v>0.33333333333333331</v>
      </c>
      <c r="AD900" t="s">
        <v>7</v>
      </c>
      <c r="AE900">
        <v>0.33333333333333331</v>
      </c>
    </row>
    <row r="901" spans="1:31" x14ac:dyDescent="0.25">
      <c r="A901" t="s">
        <v>89</v>
      </c>
      <c r="B901" t="s">
        <v>90</v>
      </c>
      <c r="C901" t="s">
        <v>46</v>
      </c>
      <c r="D901" t="s">
        <v>190</v>
      </c>
      <c r="E901" t="s">
        <v>79</v>
      </c>
      <c r="F901" t="s">
        <v>49</v>
      </c>
      <c r="G901">
        <v>24217</v>
      </c>
      <c r="H901" s="6">
        <v>46245</v>
      </c>
      <c r="I901" t="s">
        <v>81</v>
      </c>
      <c r="J901" t="s">
        <v>75</v>
      </c>
      <c r="K901">
        <v>0.25</v>
      </c>
      <c r="L901">
        <v>0.58333333333333326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>
        <v>46210.111111111109</v>
      </c>
      <c r="S901" t="s">
        <v>91</v>
      </c>
      <c r="T901" t="b">
        <v>0</v>
      </c>
      <c r="U901" t="s">
        <v>76</v>
      </c>
      <c r="V901">
        <v>24217</v>
      </c>
      <c r="W901" t="s">
        <v>88</v>
      </c>
      <c r="X901" t="s">
        <v>34</v>
      </c>
      <c r="Z901" t="s">
        <v>196</v>
      </c>
      <c r="AA901" s="7">
        <v>46245.25</v>
      </c>
      <c r="AB901" s="7">
        <v>46245.583333333336</v>
      </c>
      <c r="AC901">
        <v>0.33333333333333331</v>
      </c>
      <c r="AD901" t="s">
        <v>7</v>
      </c>
      <c r="AE901">
        <v>0.33333333333333331</v>
      </c>
    </row>
    <row r="902" spans="1:31" x14ac:dyDescent="0.25">
      <c r="A902" t="s">
        <v>89</v>
      </c>
      <c r="B902" t="s">
        <v>90</v>
      </c>
      <c r="C902" t="s">
        <v>46</v>
      </c>
      <c r="D902" t="s">
        <v>190</v>
      </c>
      <c r="E902" t="s">
        <v>79</v>
      </c>
      <c r="F902" t="s">
        <v>49</v>
      </c>
      <c r="G902">
        <v>24217</v>
      </c>
      <c r="H902" s="6">
        <v>46247</v>
      </c>
      <c r="I902" t="s">
        <v>82</v>
      </c>
      <c r="J902" t="s">
        <v>75</v>
      </c>
      <c r="K902">
        <v>0.25</v>
      </c>
      <c r="L902">
        <v>0.58333333333333326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>
        <v>46210.111111111109</v>
      </c>
      <c r="S902" t="s">
        <v>91</v>
      </c>
      <c r="T902" t="b">
        <v>0</v>
      </c>
      <c r="U902" t="s">
        <v>76</v>
      </c>
      <c r="V902">
        <v>24217</v>
      </c>
      <c r="W902" t="s">
        <v>88</v>
      </c>
      <c r="X902" t="s">
        <v>34</v>
      </c>
      <c r="Z902" t="s">
        <v>196</v>
      </c>
      <c r="AA902" s="7">
        <v>46247.25</v>
      </c>
      <c r="AB902" s="7">
        <v>46247.583333333336</v>
      </c>
      <c r="AC902">
        <v>0.33333333333333331</v>
      </c>
      <c r="AD902" t="s">
        <v>7</v>
      </c>
      <c r="AE902">
        <v>0.33333333333333331</v>
      </c>
    </row>
    <row r="903" spans="1:31" x14ac:dyDescent="0.25">
      <c r="A903" t="s">
        <v>89</v>
      </c>
      <c r="B903" t="s">
        <v>90</v>
      </c>
      <c r="C903" t="s">
        <v>46</v>
      </c>
      <c r="D903" t="s">
        <v>190</v>
      </c>
      <c r="E903" t="s">
        <v>79</v>
      </c>
      <c r="F903" t="s">
        <v>57</v>
      </c>
      <c r="G903">
        <v>20862</v>
      </c>
      <c r="H903" s="6">
        <v>46224</v>
      </c>
      <c r="I903" t="s">
        <v>81</v>
      </c>
      <c r="J903" t="s">
        <v>75</v>
      </c>
      <c r="K903">
        <v>0.25</v>
      </c>
      <c r="L903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>
        <v>46199.199999999997</v>
      </c>
      <c r="S903" t="s">
        <v>91</v>
      </c>
      <c r="T903" t="b">
        <v>0</v>
      </c>
      <c r="U903" t="s">
        <v>76</v>
      </c>
      <c r="V903">
        <v>20862</v>
      </c>
      <c r="W903" t="s">
        <v>88</v>
      </c>
      <c r="X903" t="s">
        <v>59</v>
      </c>
      <c r="Z903" t="s">
        <v>126</v>
      </c>
      <c r="AA903" s="7">
        <v>46224.25</v>
      </c>
      <c r="AB903" s="7">
        <v>46224.604166666664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89</v>
      </c>
      <c r="B904" t="s">
        <v>90</v>
      </c>
      <c r="C904" t="s">
        <v>46</v>
      </c>
      <c r="D904" t="s">
        <v>190</v>
      </c>
      <c r="E904" t="s">
        <v>79</v>
      </c>
      <c r="F904" t="s">
        <v>57</v>
      </c>
      <c r="G904">
        <v>20862</v>
      </c>
      <c r="H904" s="6">
        <v>46230</v>
      </c>
      <c r="I904" t="s">
        <v>80</v>
      </c>
      <c r="J904" t="s">
        <v>75</v>
      </c>
      <c r="K904">
        <v>0.25</v>
      </c>
      <c r="L904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>
        <v>46223.199305555558</v>
      </c>
      <c r="S904" t="s">
        <v>158</v>
      </c>
      <c r="T904" t="b">
        <v>0</v>
      </c>
      <c r="U904" t="s">
        <v>76</v>
      </c>
      <c r="V904">
        <v>20862</v>
      </c>
      <c r="W904" t="s">
        <v>88</v>
      </c>
      <c r="X904" t="s">
        <v>59</v>
      </c>
      <c r="Z904" t="s">
        <v>126</v>
      </c>
      <c r="AA904" s="7">
        <v>46230.25</v>
      </c>
      <c r="AB904" s="7">
        <v>46230.604166666664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89</v>
      </c>
      <c r="B905" t="s">
        <v>90</v>
      </c>
      <c r="C905" t="s">
        <v>46</v>
      </c>
      <c r="D905" t="s">
        <v>190</v>
      </c>
      <c r="E905" t="s">
        <v>79</v>
      </c>
      <c r="F905" t="s">
        <v>57</v>
      </c>
      <c r="G905">
        <v>20862</v>
      </c>
      <c r="H905" s="6">
        <v>46231</v>
      </c>
      <c r="I905" t="s">
        <v>81</v>
      </c>
      <c r="J905" t="s">
        <v>75</v>
      </c>
      <c r="K905">
        <v>0.25</v>
      </c>
      <c r="L905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>
        <v>46223.188888888886</v>
      </c>
      <c r="S905" t="s">
        <v>158</v>
      </c>
      <c r="T905" t="b">
        <v>0</v>
      </c>
      <c r="U905" t="s">
        <v>76</v>
      </c>
      <c r="V905">
        <v>20862</v>
      </c>
      <c r="W905" t="s">
        <v>88</v>
      </c>
      <c r="X905" t="s">
        <v>59</v>
      </c>
      <c r="Z905" t="s">
        <v>126</v>
      </c>
      <c r="AA905" s="7">
        <v>46231.25</v>
      </c>
      <c r="AB905" s="7">
        <v>46231.604166666664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89</v>
      </c>
      <c r="B906" t="s">
        <v>90</v>
      </c>
      <c r="C906" t="s">
        <v>46</v>
      </c>
      <c r="D906" t="s">
        <v>190</v>
      </c>
      <c r="E906" t="s">
        <v>79</v>
      </c>
      <c r="F906" t="s">
        <v>57</v>
      </c>
      <c r="G906">
        <v>20862</v>
      </c>
      <c r="H906" s="6">
        <v>46235</v>
      </c>
      <c r="I906" t="s">
        <v>85</v>
      </c>
      <c r="J906" t="s">
        <v>75</v>
      </c>
      <c r="K906">
        <v>0.25</v>
      </c>
      <c r="L906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>
        <v>46199.199999999997</v>
      </c>
      <c r="S906" t="s">
        <v>91</v>
      </c>
      <c r="T906" t="b">
        <v>0</v>
      </c>
      <c r="U906" t="s">
        <v>76</v>
      </c>
      <c r="V906">
        <v>20862</v>
      </c>
      <c r="W906" t="s">
        <v>88</v>
      </c>
      <c r="X906" t="s">
        <v>59</v>
      </c>
      <c r="Z906" t="s">
        <v>126</v>
      </c>
      <c r="AA906" s="7">
        <v>46235.25</v>
      </c>
      <c r="AB906" s="7">
        <v>46235.604166666664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89</v>
      </c>
      <c r="B907" t="s">
        <v>90</v>
      </c>
      <c r="C907" t="s">
        <v>46</v>
      </c>
      <c r="D907" t="s">
        <v>190</v>
      </c>
      <c r="E907" t="s">
        <v>79</v>
      </c>
      <c r="F907" t="s">
        <v>57</v>
      </c>
      <c r="G907">
        <v>20862</v>
      </c>
      <c r="H907" s="6">
        <v>46236</v>
      </c>
      <c r="I907" t="s">
        <v>83</v>
      </c>
      <c r="J907" t="s">
        <v>75</v>
      </c>
      <c r="K907">
        <v>0.25</v>
      </c>
      <c r="L907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>
        <v>46199.199999999997</v>
      </c>
      <c r="S907" t="s">
        <v>91</v>
      </c>
      <c r="T907" t="b">
        <v>0</v>
      </c>
      <c r="U907" t="s">
        <v>76</v>
      </c>
      <c r="V907">
        <v>20862</v>
      </c>
      <c r="W907" t="s">
        <v>88</v>
      </c>
      <c r="X907" t="s">
        <v>59</v>
      </c>
      <c r="Z907" t="s">
        <v>126</v>
      </c>
      <c r="AA907" s="7">
        <v>46236.25</v>
      </c>
      <c r="AB907" s="7">
        <v>46236.604166666664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89</v>
      </c>
      <c r="B908" t="s">
        <v>90</v>
      </c>
      <c r="C908" t="s">
        <v>46</v>
      </c>
      <c r="D908" t="s">
        <v>190</v>
      </c>
      <c r="E908" t="s">
        <v>79</v>
      </c>
      <c r="F908" t="s">
        <v>49</v>
      </c>
      <c r="G908">
        <v>24479</v>
      </c>
      <c r="H908" s="6">
        <v>46226</v>
      </c>
      <c r="I908" t="s">
        <v>82</v>
      </c>
      <c r="J908" t="s">
        <v>75</v>
      </c>
      <c r="K908">
        <v>0.25</v>
      </c>
      <c r="L908">
        <v>0.58333333333333326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>
        <v>46199.199999999997</v>
      </c>
      <c r="S908" t="s">
        <v>91</v>
      </c>
      <c r="T908" t="b">
        <v>0</v>
      </c>
      <c r="U908" t="s">
        <v>76</v>
      </c>
      <c r="V908">
        <v>24479</v>
      </c>
      <c r="W908" t="s">
        <v>88</v>
      </c>
      <c r="X908" t="s">
        <v>34</v>
      </c>
      <c r="Z908" t="s">
        <v>128</v>
      </c>
      <c r="AA908" s="7">
        <v>46226.25</v>
      </c>
      <c r="AB908" s="7">
        <v>46226.583333333336</v>
      </c>
      <c r="AC908">
        <v>0.33333333333333331</v>
      </c>
      <c r="AD908" t="s">
        <v>7</v>
      </c>
      <c r="AE908">
        <v>0.33333333333333331</v>
      </c>
    </row>
    <row r="909" spans="1:31" x14ac:dyDescent="0.25">
      <c r="A909" t="s">
        <v>89</v>
      </c>
      <c r="B909" t="s">
        <v>90</v>
      </c>
      <c r="C909" t="s">
        <v>46</v>
      </c>
      <c r="D909" t="s">
        <v>190</v>
      </c>
      <c r="E909" t="s">
        <v>79</v>
      </c>
      <c r="F909" t="s">
        <v>49</v>
      </c>
      <c r="G909">
        <v>24479</v>
      </c>
      <c r="H909" s="6">
        <v>46231</v>
      </c>
      <c r="I909" t="s">
        <v>81</v>
      </c>
      <c r="J909" t="s">
        <v>75</v>
      </c>
      <c r="K909">
        <v>0.25</v>
      </c>
      <c r="L909">
        <v>0.58333333333333326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>
        <v>46199.199999999997</v>
      </c>
      <c r="S909" t="s">
        <v>91</v>
      </c>
      <c r="T909" t="b">
        <v>0</v>
      </c>
      <c r="U909" t="s">
        <v>76</v>
      </c>
      <c r="V909">
        <v>24479</v>
      </c>
      <c r="W909" t="s">
        <v>88</v>
      </c>
      <c r="X909" t="s">
        <v>34</v>
      </c>
      <c r="Z909" t="s">
        <v>128</v>
      </c>
      <c r="AA909" s="7">
        <v>46231.25</v>
      </c>
      <c r="AB909" s="7">
        <v>46231.583333333336</v>
      </c>
      <c r="AC909">
        <v>0.33333333333333331</v>
      </c>
      <c r="AD909" t="s">
        <v>7</v>
      </c>
      <c r="AE909">
        <v>0.33333333333333331</v>
      </c>
    </row>
    <row r="910" spans="1:31" x14ac:dyDescent="0.25">
      <c r="A910" t="s">
        <v>89</v>
      </c>
      <c r="B910" t="s">
        <v>90</v>
      </c>
      <c r="C910" t="s">
        <v>46</v>
      </c>
      <c r="D910" t="s">
        <v>190</v>
      </c>
      <c r="E910" t="s">
        <v>79</v>
      </c>
      <c r="F910" t="s">
        <v>49</v>
      </c>
      <c r="G910">
        <v>24479</v>
      </c>
      <c r="H910" s="6">
        <v>46234</v>
      </c>
      <c r="I910" t="s">
        <v>74</v>
      </c>
      <c r="J910" t="s">
        <v>75</v>
      </c>
      <c r="K910">
        <v>0.25</v>
      </c>
      <c r="L910">
        <v>0.58333333333333326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>
        <v>46199.199999999997</v>
      </c>
      <c r="S910" t="s">
        <v>91</v>
      </c>
      <c r="T910" t="b">
        <v>0</v>
      </c>
      <c r="U910" t="s">
        <v>76</v>
      </c>
      <c r="V910">
        <v>24479</v>
      </c>
      <c r="W910" t="s">
        <v>88</v>
      </c>
      <c r="X910" t="s">
        <v>34</v>
      </c>
      <c r="Z910" t="s">
        <v>128</v>
      </c>
      <c r="AA910" s="7">
        <v>46234.25</v>
      </c>
      <c r="AB910" s="7">
        <v>46234.583333333336</v>
      </c>
      <c r="AC910">
        <v>0.33333333333333331</v>
      </c>
      <c r="AD910" t="s">
        <v>7</v>
      </c>
      <c r="AE910">
        <v>0.33333333333333331</v>
      </c>
    </row>
    <row r="911" spans="1:31" x14ac:dyDescent="0.25">
      <c r="A911" t="s">
        <v>89</v>
      </c>
      <c r="B911" t="s">
        <v>90</v>
      </c>
      <c r="C911" t="s">
        <v>46</v>
      </c>
      <c r="D911" t="s">
        <v>190</v>
      </c>
      <c r="E911" t="s">
        <v>79</v>
      </c>
      <c r="F911" t="s">
        <v>49</v>
      </c>
      <c r="G911">
        <v>24479</v>
      </c>
      <c r="H911" s="6">
        <v>46236</v>
      </c>
      <c r="I911" t="s">
        <v>83</v>
      </c>
      <c r="J911" t="s">
        <v>75</v>
      </c>
      <c r="K911">
        <v>0.25</v>
      </c>
      <c r="L911">
        <v>0.58333333333333326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>
        <v>46199.199999999997</v>
      </c>
      <c r="S911" t="s">
        <v>91</v>
      </c>
      <c r="T911" t="b">
        <v>0</v>
      </c>
      <c r="U911" t="s">
        <v>76</v>
      </c>
      <c r="V911">
        <v>24479</v>
      </c>
      <c r="W911" t="s">
        <v>88</v>
      </c>
      <c r="X911" t="s">
        <v>34</v>
      </c>
      <c r="Z911" t="s">
        <v>128</v>
      </c>
      <c r="AA911" s="7">
        <v>46236.25</v>
      </c>
      <c r="AB911" s="7">
        <v>46236.583333333336</v>
      </c>
      <c r="AC911">
        <v>0.33333333333333331</v>
      </c>
      <c r="AD911" t="s">
        <v>7</v>
      </c>
      <c r="AE911">
        <v>0.33333333333333331</v>
      </c>
    </row>
    <row r="912" spans="1:31" x14ac:dyDescent="0.25">
      <c r="A912" t="s">
        <v>89</v>
      </c>
      <c r="B912" t="s">
        <v>90</v>
      </c>
      <c r="C912" t="s">
        <v>46</v>
      </c>
      <c r="D912" t="s">
        <v>190</v>
      </c>
      <c r="E912" t="s">
        <v>79</v>
      </c>
      <c r="F912" t="s">
        <v>49</v>
      </c>
      <c r="G912">
        <v>24479</v>
      </c>
      <c r="H912" s="6">
        <v>46241</v>
      </c>
      <c r="I912" t="s">
        <v>74</v>
      </c>
      <c r="J912" t="s">
        <v>75</v>
      </c>
      <c r="K912">
        <v>0.25</v>
      </c>
      <c r="L912">
        <v>0.58333333333333326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>
        <v>46210.111111111109</v>
      </c>
      <c r="S912" t="s">
        <v>91</v>
      </c>
      <c r="T912" t="b">
        <v>0</v>
      </c>
      <c r="U912" t="s">
        <v>76</v>
      </c>
      <c r="V912">
        <v>24479</v>
      </c>
      <c r="W912" t="s">
        <v>88</v>
      </c>
      <c r="X912" t="s">
        <v>34</v>
      </c>
      <c r="Z912" t="s">
        <v>128</v>
      </c>
      <c r="AA912" s="7">
        <v>46241.25</v>
      </c>
      <c r="AB912" s="7">
        <v>46241.583333333336</v>
      </c>
      <c r="AC912">
        <v>0.33333333333333331</v>
      </c>
      <c r="AD912" t="s">
        <v>7</v>
      </c>
      <c r="AE912">
        <v>0.33333333333333331</v>
      </c>
    </row>
    <row r="913" spans="1:31" x14ac:dyDescent="0.25">
      <c r="A913" t="s">
        <v>89</v>
      </c>
      <c r="B913" t="s">
        <v>90</v>
      </c>
      <c r="C913" t="s">
        <v>46</v>
      </c>
      <c r="D913" t="s">
        <v>190</v>
      </c>
      <c r="E913" t="s">
        <v>79</v>
      </c>
      <c r="F913" t="s">
        <v>49</v>
      </c>
      <c r="G913">
        <v>24479</v>
      </c>
      <c r="H913" s="6">
        <v>46245</v>
      </c>
      <c r="I913" t="s">
        <v>81</v>
      </c>
      <c r="J913" t="s">
        <v>75</v>
      </c>
      <c r="K913">
        <v>0.25</v>
      </c>
      <c r="L913">
        <v>0.58333333333333326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>
        <v>46210.111111111109</v>
      </c>
      <c r="S913" t="s">
        <v>91</v>
      </c>
      <c r="T913" t="b">
        <v>0</v>
      </c>
      <c r="U913" t="s">
        <v>76</v>
      </c>
      <c r="V913">
        <v>24479</v>
      </c>
      <c r="W913" t="s">
        <v>88</v>
      </c>
      <c r="X913" t="s">
        <v>34</v>
      </c>
      <c r="Z913" t="s">
        <v>128</v>
      </c>
      <c r="AA913" s="7">
        <v>46245.25</v>
      </c>
      <c r="AB913" s="7">
        <v>46245.583333333336</v>
      </c>
      <c r="AC913">
        <v>0.33333333333333331</v>
      </c>
      <c r="AD913" t="s">
        <v>7</v>
      </c>
      <c r="AE913">
        <v>0.33333333333333331</v>
      </c>
    </row>
    <row r="914" spans="1:31" x14ac:dyDescent="0.25">
      <c r="A914" t="s">
        <v>89</v>
      </c>
      <c r="B914" t="s">
        <v>90</v>
      </c>
      <c r="C914" t="s">
        <v>46</v>
      </c>
      <c r="D914" t="s">
        <v>190</v>
      </c>
      <c r="E914" t="s">
        <v>79</v>
      </c>
      <c r="F914" t="s">
        <v>49</v>
      </c>
      <c r="G914">
        <v>24479</v>
      </c>
      <c r="H914" s="6">
        <v>46246</v>
      </c>
      <c r="I914" t="s">
        <v>77</v>
      </c>
      <c r="J914" t="s">
        <v>75</v>
      </c>
      <c r="K914">
        <v>0.25</v>
      </c>
      <c r="L914">
        <v>0.58333333333333326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>
        <v>46210.111111111109</v>
      </c>
      <c r="S914" t="s">
        <v>91</v>
      </c>
      <c r="T914" t="b">
        <v>0</v>
      </c>
      <c r="U914" t="s">
        <v>76</v>
      </c>
      <c r="V914">
        <v>24479</v>
      </c>
      <c r="W914" t="s">
        <v>88</v>
      </c>
      <c r="X914" t="s">
        <v>34</v>
      </c>
      <c r="Z914" t="s">
        <v>128</v>
      </c>
      <c r="AA914" s="7">
        <v>46246.25</v>
      </c>
      <c r="AB914" s="7">
        <v>46246.583333333336</v>
      </c>
      <c r="AC914">
        <v>0.33333333333333331</v>
      </c>
      <c r="AD914" t="s">
        <v>7</v>
      </c>
      <c r="AE914">
        <v>0.33333333333333331</v>
      </c>
    </row>
    <row r="915" spans="1:31" x14ac:dyDescent="0.25">
      <c r="A915" t="s">
        <v>89</v>
      </c>
      <c r="B915" t="s">
        <v>90</v>
      </c>
      <c r="C915" t="s">
        <v>46</v>
      </c>
      <c r="D915" t="s">
        <v>190</v>
      </c>
      <c r="E915" t="s">
        <v>79</v>
      </c>
      <c r="F915" t="s">
        <v>49</v>
      </c>
      <c r="G915">
        <v>24479</v>
      </c>
      <c r="H915" s="6">
        <v>46248</v>
      </c>
      <c r="I915" t="s">
        <v>74</v>
      </c>
      <c r="J915" t="s">
        <v>75</v>
      </c>
      <c r="K915">
        <v>0.25</v>
      </c>
      <c r="L915">
        <v>0.58333333333333326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>
        <v>46210.111111111109</v>
      </c>
      <c r="S915" t="s">
        <v>91</v>
      </c>
      <c r="T915" t="b">
        <v>0</v>
      </c>
      <c r="U915" t="s">
        <v>76</v>
      </c>
      <c r="V915">
        <v>24479</v>
      </c>
      <c r="W915" t="s">
        <v>88</v>
      </c>
      <c r="X915" t="s">
        <v>34</v>
      </c>
      <c r="Z915" t="s">
        <v>128</v>
      </c>
      <c r="AA915" s="7">
        <v>46248.25</v>
      </c>
      <c r="AB915" s="7">
        <v>46248.583333333336</v>
      </c>
      <c r="AC915">
        <v>0.33333333333333331</v>
      </c>
      <c r="AD915" t="s">
        <v>7</v>
      </c>
      <c r="AE915">
        <v>0.33333333333333331</v>
      </c>
    </row>
    <row r="916" spans="1:31" x14ac:dyDescent="0.25">
      <c r="A916" t="s">
        <v>89</v>
      </c>
      <c r="B916" t="s">
        <v>90</v>
      </c>
      <c r="C916" t="s">
        <v>46</v>
      </c>
      <c r="D916" t="s">
        <v>190</v>
      </c>
      <c r="E916" t="s">
        <v>79</v>
      </c>
      <c r="F916" t="s">
        <v>51</v>
      </c>
      <c r="G916">
        <v>19442</v>
      </c>
      <c r="H916" s="6">
        <v>46224</v>
      </c>
      <c r="I916" t="s">
        <v>81</v>
      </c>
      <c r="J916" t="s">
        <v>75</v>
      </c>
      <c r="K916">
        <v>0.91666666666666663</v>
      </c>
      <c r="L916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>
        <v>46199.199999999997</v>
      </c>
      <c r="S916" t="s">
        <v>91</v>
      </c>
      <c r="T916" t="b">
        <v>0</v>
      </c>
      <c r="U916" t="s">
        <v>76</v>
      </c>
      <c r="V916">
        <v>19442</v>
      </c>
      <c r="W916" t="s">
        <v>88</v>
      </c>
      <c r="X916" t="s">
        <v>34</v>
      </c>
      <c r="Z916" t="s">
        <v>185</v>
      </c>
      <c r="AA916" s="7">
        <v>46224.916666666664</v>
      </c>
      <c r="AB916" s="7">
        <v>46225.25</v>
      </c>
      <c r="AC916">
        <v>0.33333333333333331</v>
      </c>
      <c r="AD916" t="s">
        <v>27</v>
      </c>
      <c r="AE916">
        <v>0.33333333333333331</v>
      </c>
    </row>
    <row r="917" spans="1:31" x14ac:dyDescent="0.25">
      <c r="A917" t="s">
        <v>89</v>
      </c>
      <c r="B917" t="s">
        <v>90</v>
      </c>
      <c r="C917" t="s">
        <v>46</v>
      </c>
      <c r="D917" t="s">
        <v>190</v>
      </c>
      <c r="E917" t="s">
        <v>79</v>
      </c>
      <c r="F917" t="s">
        <v>51</v>
      </c>
      <c r="G917">
        <v>19442</v>
      </c>
      <c r="H917" s="6">
        <v>46228</v>
      </c>
      <c r="I917" t="s">
        <v>85</v>
      </c>
      <c r="J917" t="s">
        <v>75</v>
      </c>
      <c r="K917">
        <v>0.91666666666666663</v>
      </c>
      <c r="L917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>
        <v>46199.199999999997</v>
      </c>
      <c r="S917" t="s">
        <v>91</v>
      </c>
      <c r="T917" t="b">
        <v>0</v>
      </c>
      <c r="U917" t="s">
        <v>76</v>
      </c>
      <c r="V917">
        <v>19442</v>
      </c>
      <c r="W917" t="s">
        <v>88</v>
      </c>
      <c r="X917" t="s">
        <v>34</v>
      </c>
      <c r="Z917" t="s">
        <v>185</v>
      </c>
      <c r="AA917" s="7">
        <v>46228.916666666664</v>
      </c>
      <c r="AB917" s="7">
        <v>46229.25</v>
      </c>
      <c r="AC917">
        <v>0.33333333333333331</v>
      </c>
      <c r="AD917" t="s">
        <v>27</v>
      </c>
      <c r="AE917">
        <v>0.33333333333333331</v>
      </c>
    </row>
    <row r="918" spans="1:31" x14ac:dyDescent="0.25">
      <c r="A918" t="s">
        <v>89</v>
      </c>
      <c r="B918" t="s">
        <v>90</v>
      </c>
      <c r="C918" t="s">
        <v>46</v>
      </c>
      <c r="D918" t="s">
        <v>190</v>
      </c>
      <c r="E918" t="s">
        <v>79</v>
      </c>
      <c r="F918" t="s">
        <v>51</v>
      </c>
      <c r="G918">
        <v>19442</v>
      </c>
      <c r="H918" s="6">
        <v>46238</v>
      </c>
      <c r="I918" t="s">
        <v>81</v>
      </c>
      <c r="J918" t="s">
        <v>75</v>
      </c>
      <c r="K918">
        <v>0.91666666666666663</v>
      </c>
      <c r="L918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>
        <v>46210.111111111109</v>
      </c>
      <c r="S918" t="s">
        <v>91</v>
      </c>
      <c r="T918" t="b">
        <v>0</v>
      </c>
      <c r="U918" t="s">
        <v>76</v>
      </c>
      <c r="V918">
        <v>19442</v>
      </c>
      <c r="W918" t="s">
        <v>88</v>
      </c>
      <c r="X918" t="s">
        <v>34</v>
      </c>
      <c r="Z918" t="s">
        <v>185</v>
      </c>
      <c r="AA918" s="7">
        <v>46238.916666666664</v>
      </c>
      <c r="AB918" s="7">
        <v>46239.25</v>
      </c>
      <c r="AC918">
        <v>0.33333333333333331</v>
      </c>
      <c r="AD918" t="s">
        <v>27</v>
      </c>
      <c r="AE918">
        <v>0.33333333333333331</v>
      </c>
    </row>
    <row r="919" spans="1:31" x14ac:dyDescent="0.25">
      <c r="A919" t="s">
        <v>89</v>
      </c>
      <c r="B919" t="s">
        <v>90</v>
      </c>
      <c r="C919" t="s">
        <v>46</v>
      </c>
      <c r="D919" t="s">
        <v>190</v>
      </c>
      <c r="E919" t="s">
        <v>79</v>
      </c>
      <c r="F919" t="s">
        <v>50</v>
      </c>
      <c r="G919">
        <v>19255</v>
      </c>
      <c r="H919" s="6">
        <v>46237</v>
      </c>
      <c r="I919" t="s">
        <v>80</v>
      </c>
      <c r="J919" t="s">
        <v>75</v>
      </c>
      <c r="K919">
        <v>0.58333333333333326</v>
      </c>
      <c r="L919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>
        <v>46210.111111111109</v>
      </c>
      <c r="S919" t="s">
        <v>91</v>
      </c>
      <c r="T919" t="b">
        <v>0</v>
      </c>
      <c r="U919" t="s">
        <v>76</v>
      </c>
      <c r="V919">
        <v>19255</v>
      </c>
      <c r="W919" t="s">
        <v>88</v>
      </c>
      <c r="X919" t="s">
        <v>34</v>
      </c>
      <c r="Z919" t="s">
        <v>179</v>
      </c>
      <c r="AA919" s="7">
        <v>46237.583333333336</v>
      </c>
      <c r="AB919" s="7">
        <v>46237.916666666664</v>
      </c>
      <c r="AC919">
        <v>0.33333333333333331</v>
      </c>
      <c r="AD919" t="s">
        <v>7</v>
      </c>
      <c r="AE919">
        <v>0.33333333333333331</v>
      </c>
    </row>
    <row r="920" spans="1:31" x14ac:dyDescent="0.25">
      <c r="A920" t="s">
        <v>89</v>
      </c>
      <c r="B920" t="s">
        <v>90</v>
      </c>
      <c r="C920" t="s">
        <v>46</v>
      </c>
      <c r="D920" t="s">
        <v>190</v>
      </c>
      <c r="E920" t="s">
        <v>79</v>
      </c>
      <c r="F920" t="s">
        <v>50</v>
      </c>
      <c r="G920">
        <v>19255</v>
      </c>
      <c r="H920" s="6">
        <v>46238</v>
      </c>
      <c r="I920" t="s">
        <v>81</v>
      </c>
      <c r="J920" t="s">
        <v>75</v>
      </c>
      <c r="K920">
        <v>0.58333333333333326</v>
      </c>
      <c r="L920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>
        <v>46210.111111111109</v>
      </c>
      <c r="S920" t="s">
        <v>91</v>
      </c>
      <c r="T920" t="b">
        <v>0</v>
      </c>
      <c r="U920" t="s">
        <v>76</v>
      </c>
      <c r="V920">
        <v>19255</v>
      </c>
      <c r="W920" t="s">
        <v>88</v>
      </c>
      <c r="X920" t="s">
        <v>34</v>
      </c>
      <c r="Z920" t="s">
        <v>179</v>
      </c>
      <c r="AA920" s="7">
        <v>46238.583333333336</v>
      </c>
      <c r="AB920" s="7">
        <v>46238.916666666664</v>
      </c>
      <c r="AC920">
        <v>0.33333333333333331</v>
      </c>
      <c r="AD920" t="s">
        <v>7</v>
      </c>
      <c r="AE920">
        <v>0.33333333333333331</v>
      </c>
    </row>
    <row r="921" spans="1:31" x14ac:dyDescent="0.25">
      <c r="A921" t="s">
        <v>89</v>
      </c>
      <c r="B921" t="s">
        <v>90</v>
      </c>
      <c r="C921" t="s">
        <v>46</v>
      </c>
      <c r="D921" t="s">
        <v>190</v>
      </c>
      <c r="E921" t="s">
        <v>79</v>
      </c>
      <c r="F921" t="s">
        <v>50</v>
      </c>
      <c r="G921">
        <v>19255</v>
      </c>
      <c r="H921" s="6">
        <v>46239</v>
      </c>
      <c r="I921" t="s">
        <v>77</v>
      </c>
      <c r="J921" t="s">
        <v>75</v>
      </c>
      <c r="K921">
        <v>0.625</v>
      </c>
      <c r="L921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>
        <v>46210.111111111109</v>
      </c>
      <c r="S921" t="s">
        <v>91</v>
      </c>
      <c r="T921" t="b">
        <v>0</v>
      </c>
      <c r="U921" t="s">
        <v>76</v>
      </c>
      <c r="V921">
        <v>19255</v>
      </c>
      <c r="W921" t="s">
        <v>88</v>
      </c>
      <c r="X921" t="s">
        <v>34</v>
      </c>
      <c r="Z921" t="s">
        <v>179</v>
      </c>
      <c r="AA921" s="7">
        <v>46239.625</v>
      </c>
      <c r="AB921" s="7">
        <v>46239.875</v>
      </c>
      <c r="AC921">
        <v>0.25</v>
      </c>
      <c r="AD921" t="s">
        <v>27</v>
      </c>
      <c r="AE921">
        <v>0.25</v>
      </c>
    </row>
    <row r="922" spans="1:31" x14ac:dyDescent="0.25">
      <c r="A922" t="s">
        <v>89</v>
      </c>
      <c r="B922" t="s">
        <v>90</v>
      </c>
      <c r="C922" t="s">
        <v>46</v>
      </c>
      <c r="D922" t="s">
        <v>190</v>
      </c>
      <c r="E922" t="s">
        <v>79</v>
      </c>
      <c r="F922" t="s">
        <v>50</v>
      </c>
      <c r="G922">
        <v>19255</v>
      </c>
      <c r="H922" s="6">
        <v>46243</v>
      </c>
      <c r="I922" t="s">
        <v>83</v>
      </c>
      <c r="J922" t="s">
        <v>75</v>
      </c>
      <c r="K922">
        <v>0.58333333333333326</v>
      </c>
      <c r="L92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>
        <v>46210.111111111109</v>
      </c>
      <c r="S922" t="s">
        <v>91</v>
      </c>
      <c r="T922" t="b">
        <v>0</v>
      </c>
      <c r="U922" t="s">
        <v>76</v>
      </c>
      <c r="V922">
        <v>19255</v>
      </c>
      <c r="W922" t="s">
        <v>88</v>
      </c>
      <c r="X922" t="s">
        <v>34</v>
      </c>
      <c r="Z922" t="s">
        <v>179</v>
      </c>
      <c r="AA922" s="7">
        <v>46243.583333333336</v>
      </c>
      <c r="AB922" s="7">
        <v>46243.916666666664</v>
      </c>
      <c r="AC922">
        <v>0.33333333333333331</v>
      </c>
      <c r="AD922" t="s">
        <v>7</v>
      </c>
      <c r="AE922">
        <v>0.33333333333333331</v>
      </c>
    </row>
    <row r="923" spans="1:31" x14ac:dyDescent="0.25">
      <c r="A923" t="s">
        <v>89</v>
      </c>
      <c r="B923" t="s">
        <v>90</v>
      </c>
      <c r="C923" t="s">
        <v>46</v>
      </c>
      <c r="D923" t="s">
        <v>190</v>
      </c>
      <c r="E923" t="s">
        <v>79</v>
      </c>
      <c r="F923" t="s">
        <v>50</v>
      </c>
      <c r="G923">
        <v>19255</v>
      </c>
      <c r="H923" s="6">
        <v>46245</v>
      </c>
      <c r="I923" t="s">
        <v>81</v>
      </c>
      <c r="J923" t="s">
        <v>75</v>
      </c>
      <c r="K923">
        <v>0.58333333333333326</v>
      </c>
      <c r="L923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>
        <v>46210.111111111109</v>
      </c>
      <c r="S923" t="s">
        <v>91</v>
      </c>
      <c r="T923" t="b">
        <v>0</v>
      </c>
      <c r="U923" t="s">
        <v>76</v>
      </c>
      <c r="V923">
        <v>19255</v>
      </c>
      <c r="W923" t="s">
        <v>88</v>
      </c>
      <c r="X923" t="s">
        <v>34</v>
      </c>
      <c r="Z923" t="s">
        <v>179</v>
      </c>
      <c r="AA923" s="7">
        <v>46245.583333333336</v>
      </c>
      <c r="AB923" s="7">
        <v>46245.916666666664</v>
      </c>
      <c r="AC923">
        <v>0.33333333333333331</v>
      </c>
      <c r="AD923" t="s">
        <v>7</v>
      </c>
      <c r="AE923">
        <v>0.33333333333333331</v>
      </c>
    </row>
    <row r="924" spans="1:31" x14ac:dyDescent="0.25">
      <c r="A924" t="s">
        <v>89</v>
      </c>
      <c r="B924" t="s">
        <v>90</v>
      </c>
      <c r="C924" t="s">
        <v>46</v>
      </c>
      <c r="D924" t="s">
        <v>190</v>
      </c>
      <c r="E924" t="s">
        <v>79</v>
      </c>
      <c r="F924" t="s">
        <v>50</v>
      </c>
      <c r="G924">
        <v>19255</v>
      </c>
      <c r="H924" s="6">
        <v>46246</v>
      </c>
      <c r="I924" t="s">
        <v>77</v>
      </c>
      <c r="J924" t="s">
        <v>75</v>
      </c>
      <c r="K924">
        <v>0.625</v>
      </c>
      <c r="L924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>
        <v>46210.111111111109</v>
      </c>
      <c r="S924" t="s">
        <v>91</v>
      </c>
      <c r="T924" t="b">
        <v>0</v>
      </c>
      <c r="U924" t="s">
        <v>76</v>
      </c>
      <c r="V924">
        <v>19255</v>
      </c>
      <c r="W924" t="s">
        <v>88</v>
      </c>
      <c r="X924" t="s">
        <v>34</v>
      </c>
      <c r="Z924" t="s">
        <v>179</v>
      </c>
      <c r="AA924" s="7">
        <v>46246.625</v>
      </c>
      <c r="AB924" s="7">
        <v>46246.875</v>
      </c>
      <c r="AC924">
        <v>0.25</v>
      </c>
      <c r="AD924" t="s">
        <v>27</v>
      </c>
      <c r="AE924">
        <v>0.25</v>
      </c>
    </row>
    <row r="925" spans="1:31" x14ac:dyDescent="0.25">
      <c r="A925" t="s">
        <v>89</v>
      </c>
      <c r="B925" t="s">
        <v>90</v>
      </c>
      <c r="C925" t="s">
        <v>46</v>
      </c>
      <c r="D925" t="s">
        <v>190</v>
      </c>
      <c r="E925" t="s">
        <v>79</v>
      </c>
      <c r="F925" t="s">
        <v>50</v>
      </c>
      <c r="G925">
        <v>19255</v>
      </c>
      <c r="H925" s="6">
        <v>46247</v>
      </c>
      <c r="I925" t="s">
        <v>82</v>
      </c>
      <c r="J925" t="s">
        <v>75</v>
      </c>
      <c r="K925">
        <v>0.58333333333333326</v>
      </c>
      <c r="L925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>
        <v>46210.111111111109</v>
      </c>
      <c r="S925" t="s">
        <v>91</v>
      </c>
      <c r="T925" t="b">
        <v>0</v>
      </c>
      <c r="U925" t="s">
        <v>76</v>
      </c>
      <c r="V925">
        <v>19255</v>
      </c>
      <c r="W925" t="s">
        <v>88</v>
      </c>
      <c r="X925" t="s">
        <v>34</v>
      </c>
      <c r="Z925" t="s">
        <v>179</v>
      </c>
      <c r="AA925" s="7">
        <v>46247.583333333336</v>
      </c>
      <c r="AB925" s="7">
        <v>46247.916666666664</v>
      </c>
      <c r="AC925">
        <v>0.33333333333333331</v>
      </c>
      <c r="AD925" t="s">
        <v>7</v>
      </c>
      <c r="AE925">
        <v>0.33333333333333331</v>
      </c>
    </row>
    <row r="926" spans="1:31" x14ac:dyDescent="0.25">
      <c r="A926" t="s">
        <v>89</v>
      </c>
      <c r="B926" t="s">
        <v>90</v>
      </c>
      <c r="C926" t="s">
        <v>46</v>
      </c>
      <c r="D926" t="s">
        <v>190</v>
      </c>
      <c r="E926" t="s">
        <v>79</v>
      </c>
      <c r="F926" t="s">
        <v>50</v>
      </c>
      <c r="G926">
        <v>19255</v>
      </c>
      <c r="H926" s="6">
        <v>46250</v>
      </c>
      <c r="I926" t="s">
        <v>83</v>
      </c>
      <c r="J926" t="s">
        <v>75</v>
      </c>
      <c r="K926">
        <v>0.58333333333333326</v>
      </c>
      <c r="L926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>
        <v>46210.111111111109</v>
      </c>
      <c r="S926" t="s">
        <v>91</v>
      </c>
      <c r="T926" t="b">
        <v>0</v>
      </c>
      <c r="U926" t="s">
        <v>76</v>
      </c>
      <c r="V926">
        <v>19255</v>
      </c>
      <c r="W926" t="s">
        <v>88</v>
      </c>
      <c r="X926" t="s">
        <v>34</v>
      </c>
      <c r="Z926" t="s">
        <v>179</v>
      </c>
      <c r="AA926" s="7">
        <v>46250.583333333336</v>
      </c>
      <c r="AB926" s="7">
        <v>46250.916666666664</v>
      </c>
      <c r="AC926">
        <v>0.33333333333333331</v>
      </c>
      <c r="AD926" t="s">
        <v>7</v>
      </c>
      <c r="AE926">
        <v>0.33333333333333331</v>
      </c>
    </row>
    <row r="927" spans="1:31" x14ac:dyDescent="0.25">
      <c r="A927" t="s">
        <v>89</v>
      </c>
      <c r="B927" t="s">
        <v>90</v>
      </c>
      <c r="C927" t="s">
        <v>46</v>
      </c>
      <c r="D927" t="s">
        <v>190</v>
      </c>
      <c r="E927" t="s">
        <v>79</v>
      </c>
      <c r="F927" t="s">
        <v>49</v>
      </c>
      <c r="G927">
        <v>23484</v>
      </c>
      <c r="H927" s="6">
        <v>46228</v>
      </c>
      <c r="I927" t="s">
        <v>85</v>
      </c>
      <c r="J927" t="s">
        <v>75</v>
      </c>
      <c r="K927">
        <v>0.25</v>
      </c>
      <c r="L927">
        <v>0.58333333333333326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>
        <v>46199.199999999997</v>
      </c>
      <c r="S927" t="s">
        <v>91</v>
      </c>
      <c r="T927" t="b">
        <v>0</v>
      </c>
      <c r="U927" t="s">
        <v>76</v>
      </c>
      <c r="V927">
        <v>23484</v>
      </c>
      <c r="W927" t="s">
        <v>88</v>
      </c>
      <c r="X927" t="s">
        <v>34</v>
      </c>
      <c r="Z927" t="s">
        <v>130</v>
      </c>
      <c r="AA927" s="7">
        <v>46228.25</v>
      </c>
      <c r="AB927" s="7">
        <v>46228.583333333336</v>
      </c>
      <c r="AC927">
        <v>0.33333333333333331</v>
      </c>
      <c r="AD927" t="s">
        <v>7</v>
      </c>
      <c r="AE927">
        <v>0.33333333333333331</v>
      </c>
    </row>
    <row r="928" spans="1:31" x14ac:dyDescent="0.25">
      <c r="A928" t="s">
        <v>89</v>
      </c>
      <c r="B928" t="s">
        <v>90</v>
      </c>
      <c r="C928" t="s">
        <v>46</v>
      </c>
      <c r="D928" t="s">
        <v>190</v>
      </c>
      <c r="E928" t="s">
        <v>79</v>
      </c>
      <c r="F928" t="s">
        <v>49</v>
      </c>
      <c r="G928">
        <v>23484</v>
      </c>
      <c r="H928" s="6">
        <v>46235</v>
      </c>
      <c r="I928" t="s">
        <v>85</v>
      </c>
      <c r="J928" t="s">
        <v>75</v>
      </c>
      <c r="K928">
        <v>0.25</v>
      </c>
      <c r="L928">
        <v>0.58333333333333326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>
        <v>46199.199999999997</v>
      </c>
      <c r="S928" t="s">
        <v>91</v>
      </c>
      <c r="T928" t="b">
        <v>0</v>
      </c>
      <c r="U928" t="s">
        <v>76</v>
      </c>
      <c r="V928">
        <v>23484</v>
      </c>
      <c r="W928" t="s">
        <v>88</v>
      </c>
      <c r="X928" t="s">
        <v>34</v>
      </c>
      <c r="Z928" t="s">
        <v>130</v>
      </c>
      <c r="AA928" s="7">
        <v>46235.25</v>
      </c>
      <c r="AB928" s="7">
        <v>46235.583333333336</v>
      </c>
      <c r="AC928">
        <v>0.33333333333333331</v>
      </c>
      <c r="AD928" t="s">
        <v>7</v>
      </c>
      <c r="AE928">
        <v>0.33333333333333331</v>
      </c>
    </row>
    <row r="929" spans="1:31" x14ac:dyDescent="0.25">
      <c r="A929" t="s">
        <v>89</v>
      </c>
      <c r="B929" t="s">
        <v>90</v>
      </c>
      <c r="C929" t="s">
        <v>46</v>
      </c>
      <c r="D929" t="s">
        <v>190</v>
      </c>
      <c r="E929" t="s">
        <v>79</v>
      </c>
      <c r="F929" t="s">
        <v>49</v>
      </c>
      <c r="G929">
        <v>23484</v>
      </c>
      <c r="H929" s="6">
        <v>46242</v>
      </c>
      <c r="I929" t="s">
        <v>85</v>
      </c>
      <c r="J929" t="s">
        <v>75</v>
      </c>
      <c r="K929">
        <v>0.25</v>
      </c>
      <c r="L929">
        <v>0.58333333333333326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>
        <v>46210.111111111109</v>
      </c>
      <c r="S929" t="s">
        <v>91</v>
      </c>
      <c r="T929" t="b">
        <v>0</v>
      </c>
      <c r="U929" t="s">
        <v>76</v>
      </c>
      <c r="V929">
        <v>23484</v>
      </c>
      <c r="W929" t="s">
        <v>88</v>
      </c>
      <c r="X929" t="s">
        <v>34</v>
      </c>
      <c r="Z929" t="s">
        <v>130</v>
      </c>
      <c r="AA929" s="7">
        <v>46242.25</v>
      </c>
      <c r="AB929" s="7">
        <v>46242.583333333336</v>
      </c>
      <c r="AC929">
        <v>0.33333333333333331</v>
      </c>
      <c r="AD929" t="s">
        <v>7</v>
      </c>
      <c r="AE929">
        <v>0.33333333333333331</v>
      </c>
    </row>
    <row r="930" spans="1:31" x14ac:dyDescent="0.25">
      <c r="A930" t="s">
        <v>89</v>
      </c>
      <c r="B930" t="s">
        <v>90</v>
      </c>
      <c r="C930" t="s">
        <v>46</v>
      </c>
      <c r="D930" t="s">
        <v>190</v>
      </c>
      <c r="E930" t="s">
        <v>79</v>
      </c>
      <c r="F930" t="s">
        <v>49</v>
      </c>
      <c r="G930">
        <v>23484</v>
      </c>
      <c r="H930" s="6">
        <v>46249</v>
      </c>
      <c r="I930" t="s">
        <v>85</v>
      </c>
      <c r="J930" t="s">
        <v>75</v>
      </c>
      <c r="K930">
        <v>0.25</v>
      </c>
      <c r="L930">
        <v>0.58333333333333326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>
        <v>46210.111111111109</v>
      </c>
      <c r="S930" t="s">
        <v>91</v>
      </c>
      <c r="T930" t="b">
        <v>0</v>
      </c>
      <c r="U930" t="s">
        <v>76</v>
      </c>
      <c r="V930">
        <v>23484</v>
      </c>
      <c r="W930" t="s">
        <v>88</v>
      </c>
      <c r="X930" t="s">
        <v>34</v>
      </c>
      <c r="Z930" t="s">
        <v>130</v>
      </c>
      <c r="AA930" s="7">
        <v>46249.25</v>
      </c>
      <c r="AB930" s="7">
        <v>46249.583333333336</v>
      </c>
      <c r="AC930">
        <v>0.33333333333333331</v>
      </c>
      <c r="AD930" t="s">
        <v>7</v>
      </c>
      <c r="AE930">
        <v>0.33333333333333331</v>
      </c>
    </row>
    <row r="931" spans="1:31" x14ac:dyDescent="0.25">
      <c r="A931" t="s">
        <v>89</v>
      </c>
      <c r="B931" t="s">
        <v>90</v>
      </c>
      <c r="C931" t="s">
        <v>46</v>
      </c>
      <c r="D931" t="s">
        <v>190</v>
      </c>
      <c r="E931" t="s">
        <v>73</v>
      </c>
      <c r="F931" t="s">
        <v>57</v>
      </c>
      <c r="G931">
        <v>26372</v>
      </c>
      <c r="H931" s="6">
        <v>46225</v>
      </c>
      <c r="I931" t="s">
        <v>77</v>
      </c>
      <c r="J931" t="s">
        <v>75</v>
      </c>
      <c r="K931">
        <v>0.25</v>
      </c>
      <c r="L931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>
        <v>46199.199999999997</v>
      </c>
      <c r="S931" t="s">
        <v>91</v>
      </c>
      <c r="T931" t="b">
        <v>0</v>
      </c>
      <c r="U931" t="s">
        <v>76</v>
      </c>
      <c r="V931">
        <v>26372</v>
      </c>
      <c r="W931" t="s">
        <v>88</v>
      </c>
      <c r="X931" t="s">
        <v>59</v>
      </c>
      <c r="Z931" t="s">
        <v>131</v>
      </c>
      <c r="AA931" s="7">
        <v>46225.25</v>
      </c>
      <c r="AB931" s="7">
        <v>46225.604166666664</v>
      </c>
      <c r="AC931">
        <v>0.35416666666666663</v>
      </c>
      <c r="AD931" t="s">
        <v>7</v>
      </c>
      <c r="AE931">
        <v>0.35416666666666663</v>
      </c>
    </row>
    <row r="932" spans="1:31" x14ac:dyDescent="0.25">
      <c r="A932" t="s">
        <v>89</v>
      </c>
      <c r="B932" t="s">
        <v>90</v>
      </c>
      <c r="C932" t="s">
        <v>46</v>
      </c>
      <c r="D932" t="s">
        <v>190</v>
      </c>
      <c r="E932" t="s">
        <v>73</v>
      </c>
      <c r="F932" t="s">
        <v>57</v>
      </c>
      <c r="G932">
        <v>26372</v>
      </c>
      <c r="H932" s="6">
        <v>46238</v>
      </c>
      <c r="I932" t="s">
        <v>81</v>
      </c>
      <c r="J932" t="s">
        <v>75</v>
      </c>
      <c r="K932">
        <v>0.25</v>
      </c>
      <c r="L93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>
        <v>46210.111111111109</v>
      </c>
      <c r="S932" t="s">
        <v>91</v>
      </c>
      <c r="T932" t="b">
        <v>0</v>
      </c>
      <c r="U932" t="s">
        <v>76</v>
      </c>
      <c r="V932">
        <v>26372</v>
      </c>
      <c r="W932" t="s">
        <v>88</v>
      </c>
      <c r="X932" t="s">
        <v>59</v>
      </c>
      <c r="Z932" t="s">
        <v>131</v>
      </c>
      <c r="AA932" s="7">
        <v>46238.25</v>
      </c>
      <c r="AB932" s="7">
        <v>46238.604166666664</v>
      </c>
      <c r="AC932">
        <v>0.35416666666666663</v>
      </c>
      <c r="AD932" t="s">
        <v>7</v>
      </c>
      <c r="AE932">
        <v>0.35416666666666663</v>
      </c>
    </row>
    <row r="933" spans="1:31" x14ac:dyDescent="0.25">
      <c r="A933" t="s">
        <v>89</v>
      </c>
      <c r="B933" t="s">
        <v>90</v>
      </c>
      <c r="C933" t="s">
        <v>46</v>
      </c>
      <c r="D933" t="s">
        <v>190</v>
      </c>
      <c r="E933" t="s">
        <v>73</v>
      </c>
      <c r="F933" t="s">
        <v>58</v>
      </c>
      <c r="G933">
        <v>26372</v>
      </c>
      <c r="H933" s="6">
        <v>46244</v>
      </c>
      <c r="I933" t="s">
        <v>80</v>
      </c>
      <c r="J933" t="s">
        <v>75</v>
      </c>
      <c r="K933">
        <v>0.58333333333333326</v>
      </c>
      <c r="L933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>
        <v>46210.111111111109</v>
      </c>
      <c r="S933" t="s">
        <v>91</v>
      </c>
      <c r="T933" t="b">
        <v>0</v>
      </c>
      <c r="U933" t="s">
        <v>76</v>
      </c>
      <c r="V933">
        <v>26372</v>
      </c>
      <c r="W933" t="s">
        <v>88</v>
      </c>
      <c r="X933" t="s">
        <v>59</v>
      </c>
      <c r="Z933" t="s">
        <v>131</v>
      </c>
      <c r="AA933" s="7">
        <v>46244.583333333336</v>
      </c>
      <c r="AB933" s="7">
        <v>46244.916666666664</v>
      </c>
      <c r="AC933">
        <v>0.33333333333333331</v>
      </c>
      <c r="AD933" t="s">
        <v>7</v>
      </c>
      <c r="AE933">
        <v>0.33333333333333331</v>
      </c>
    </row>
    <row r="934" spans="1:31" x14ac:dyDescent="0.25">
      <c r="A934" t="s">
        <v>89</v>
      </c>
      <c r="B934" t="s">
        <v>90</v>
      </c>
      <c r="C934" t="s">
        <v>46</v>
      </c>
      <c r="D934" t="s">
        <v>190</v>
      </c>
      <c r="E934" t="s">
        <v>84</v>
      </c>
      <c r="F934" t="s">
        <v>48</v>
      </c>
      <c r="G934">
        <v>25182</v>
      </c>
      <c r="H934" s="6">
        <v>46223</v>
      </c>
      <c r="I934" t="s">
        <v>80</v>
      </c>
      <c r="J934" t="s">
        <v>75</v>
      </c>
      <c r="K934">
        <v>0.25</v>
      </c>
      <c r="L934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>
        <v>46199.199999999997</v>
      </c>
      <c r="S934" t="s">
        <v>91</v>
      </c>
      <c r="T934" t="b">
        <v>0</v>
      </c>
      <c r="U934" t="s">
        <v>76</v>
      </c>
      <c r="V934">
        <v>25182</v>
      </c>
      <c r="W934" t="s">
        <v>88</v>
      </c>
      <c r="X934" t="s">
        <v>33</v>
      </c>
      <c r="Z934" t="s">
        <v>134</v>
      </c>
      <c r="AA934" s="7">
        <v>46223.25</v>
      </c>
      <c r="AB934" s="7">
        <v>46223.604166666664</v>
      </c>
      <c r="AC934">
        <v>0.35416666666666663</v>
      </c>
      <c r="AD934" t="s">
        <v>7</v>
      </c>
      <c r="AE934">
        <v>0.35416666666666663</v>
      </c>
    </row>
    <row r="935" spans="1:31" x14ac:dyDescent="0.25">
      <c r="A935" t="s">
        <v>89</v>
      </c>
      <c r="B935" t="s">
        <v>90</v>
      </c>
      <c r="C935" t="s">
        <v>46</v>
      </c>
      <c r="D935" t="s">
        <v>190</v>
      </c>
      <c r="E935" t="s">
        <v>84</v>
      </c>
      <c r="F935" t="s">
        <v>48</v>
      </c>
      <c r="G935">
        <v>25182</v>
      </c>
      <c r="H935" s="6">
        <v>46237</v>
      </c>
      <c r="I935" t="s">
        <v>80</v>
      </c>
      <c r="J935" t="s">
        <v>75</v>
      </c>
      <c r="K935">
        <v>0.25</v>
      </c>
      <c r="L935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>
        <v>46210.111111111109</v>
      </c>
      <c r="S935" t="s">
        <v>91</v>
      </c>
      <c r="T935" t="b">
        <v>0</v>
      </c>
      <c r="U935" t="s">
        <v>76</v>
      </c>
      <c r="V935">
        <v>25182</v>
      </c>
      <c r="W935" t="s">
        <v>88</v>
      </c>
      <c r="X935" t="s">
        <v>33</v>
      </c>
      <c r="Z935" t="s">
        <v>134</v>
      </c>
      <c r="AA935" s="7">
        <v>46237.25</v>
      </c>
      <c r="AB935" s="7">
        <v>46237.604166666664</v>
      </c>
      <c r="AC935">
        <v>0.35416666666666663</v>
      </c>
      <c r="AD935" t="s">
        <v>7</v>
      </c>
      <c r="AE935">
        <v>0.35416666666666663</v>
      </c>
    </row>
    <row r="936" spans="1:31" x14ac:dyDescent="0.25">
      <c r="A936" t="s">
        <v>89</v>
      </c>
      <c r="B936" t="s">
        <v>90</v>
      </c>
      <c r="C936" t="s">
        <v>46</v>
      </c>
      <c r="D936" t="s">
        <v>190</v>
      </c>
      <c r="E936" t="s">
        <v>79</v>
      </c>
      <c r="F936" t="s">
        <v>58</v>
      </c>
      <c r="G936">
        <v>24635</v>
      </c>
      <c r="H936" s="6">
        <v>46231</v>
      </c>
      <c r="I936" t="s">
        <v>81</v>
      </c>
      <c r="J936" t="s">
        <v>75</v>
      </c>
      <c r="K936">
        <v>0.58333333333333326</v>
      </c>
      <c r="L936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>
        <v>46199.199999999997</v>
      </c>
      <c r="S936" t="s">
        <v>91</v>
      </c>
      <c r="T936" t="b">
        <v>0</v>
      </c>
      <c r="U936" t="s">
        <v>76</v>
      </c>
      <c r="V936">
        <v>24635</v>
      </c>
      <c r="W936" t="s">
        <v>88</v>
      </c>
      <c r="X936" t="s">
        <v>59</v>
      </c>
      <c r="Z936" t="s">
        <v>135</v>
      </c>
      <c r="AA936" s="7">
        <v>46231.583333333336</v>
      </c>
      <c r="AB936" s="7">
        <v>46231.916666666664</v>
      </c>
      <c r="AC936">
        <v>0.33333333333333331</v>
      </c>
      <c r="AD936" t="s">
        <v>7</v>
      </c>
      <c r="AE936">
        <v>0.33333333333333331</v>
      </c>
    </row>
    <row r="937" spans="1:31" x14ac:dyDescent="0.25">
      <c r="A937" t="s">
        <v>89</v>
      </c>
      <c r="B937" t="s">
        <v>90</v>
      </c>
      <c r="C937" t="s">
        <v>46</v>
      </c>
      <c r="D937" t="s">
        <v>190</v>
      </c>
      <c r="E937" t="s">
        <v>79</v>
      </c>
      <c r="F937" t="s">
        <v>58</v>
      </c>
      <c r="G937">
        <v>24635</v>
      </c>
      <c r="H937" s="6">
        <v>46245</v>
      </c>
      <c r="I937" t="s">
        <v>81</v>
      </c>
      <c r="J937" t="s">
        <v>75</v>
      </c>
      <c r="K937">
        <v>0.58333333333333326</v>
      </c>
      <c r="L937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>
        <v>46210.111111111109</v>
      </c>
      <c r="S937" t="s">
        <v>91</v>
      </c>
      <c r="T937" t="b">
        <v>0</v>
      </c>
      <c r="U937" t="s">
        <v>76</v>
      </c>
      <c r="V937">
        <v>24635</v>
      </c>
      <c r="W937" t="s">
        <v>88</v>
      </c>
      <c r="X937" t="s">
        <v>59</v>
      </c>
      <c r="Z937" t="s">
        <v>135</v>
      </c>
      <c r="AA937" s="7">
        <v>46245.583333333336</v>
      </c>
      <c r="AB937" s="7">
        <v>46245.916666666664</v>
      </c>
      <c r="AC937">
        <v>0.33333333333333331</v>
      </c>
      <c r="AD937" t="s">
        <v>7</v>
      </c>
      <c r="AE937">
        <v>0.33333333333333331</v>
      </c>
    </row>
    <row r="938" spans="1:31" x14ac:dyDescent="0.25">
      <c r="A938" t="s">
        <v>89</v>
      </c>
      <c r="B938" t="s">
        <v>90</v>
      </c>
      <c r="C938" t="s">
        <v>46</v>
      </c>
      <c r="D938" t="s">
        <v>190</v>
      </c>
      <c r="E938" t="s">
        <v>79</v>
      </c>
      <c r="F938" t="s">
        <v>48</v>
      </c>
      <c r="G938">
        <v>24504</v>
      </c>
      <c r="H938" s="6">
        <v>46232</v>
      </c>
      <c r="I938" t="s">
        <v>77</v>
      </c>
      <c r="J938" t="s">
        <v>75</v>
      </c>
      <c r="K938">
        <v>0.25</v>
      </c>
      <c r="L938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>
        <v>46199.199999999997</v>
      </c>
      <c r="S938" t="s">
        <v>91</v>
      </c>
      <c r="T938" t="b">
        <v>0</v>
      </c>
      <c r="U938" t="s">
        <v>76</v>
      </c>
      <c r="V938">
        <v>24504</v>
      </c>
      <c r="W938" t="s">
        <v>88</v>
      </c>
      <c r="X938" t="s">
        <v>33</v>
      </c>
      <c r="Z938" t="s">
        <v>137</v>
      </c>
      <c r="AA938" s="7">
        <v>46232.25</v>
      </c>
      <c r="AB938" s="7">
        <v>46232.604166666664</v>
      </c>
      <c r="AC938">
        <v>0.35416666666666663</v>
      </c>
      <c r="AD938" t="s">
        <v>7</v>
      </c>
      <c r="AE938">
        <v>0.35416666666666663</v>
      </c>
    </row>
    <row r="939" spans="1:31" x14ac:dyDescent="0.25">
      <c r="A939" t="s">
        <v>89</v>
      </c>
      <c r="B939" t="s">
        <v>90</v>
      </c>
      <c r="C939" t="s">
        <v>46</v>
      </c>
      <c r="D939" t="s">
        <v>190</v>
      </c>
      <c r="E939" t="s">
        <v>79</v>
      </c>
      <c r="F939" t="s">
        <v>48</v>
      </c>
      <c r="G939">
        <v>24504</v>
      </c>
      <c r="H939" s="6">
        <v>46233</v>
      </c>
      <c r="I939" t="s">
        <v>82</v>
      </c>
      <c r="J939" t="s">
        <v>75</v>
      </c>
      <c r="K939">
        <v>0.25</v>
      </c>
      <c r="L939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>
        <v>46199.199999999997</v>
      </c>
      <c r="S939" t="s">
        <v>91</v>
      </c>
      <c r="T939" t="b">
        <v>0</v>
      </c>
      <c r="U939" t="s">
        <v>76</v>
      </c>
      <c r="V939">
        <v>24504</v>
      </c>
      <c r="W939" t="s">
        <v>88</v>
      </c>
      <c r="X939" t="s">
        <v>33</v>
      </c>
      <c r="Z939" t="s">
        <v>137</v>
      </c>
      <c r="AA939" s="7">
        <v>46233.25</v>
      </c>
      <c r="AB939" s="7">
        <v>46233.604166666664</v>
      </c>
      <c r="AC939">
        <v>0.35416666666666663</v>
      </c>
      <c r="AD939" t="s">
        <v>7</v>
      </c>
      <c r="AE939">
        <v>0.35416666666666663</v>
      </c>
    </row>
    <row r="940" spans="1:31" x14ac:dyDescent="0.25">
      <c r="A940" t="s">
        <v>89</v>
      </c>
      <c r="B940" t="s">
        <v>90</v>
      </c>
      <c r="C940" t="s">
        <v>46</v>
      </c>
      <c r="D940" t="s">
        <v>190</v>
      </c>
      <c r="E940" t="s">
        <v>79</v>
      </c>
      <c r="F940" t="s">
        <v>48</v>
      </c>
      <c r="G940">
        <v>24504</v>
      </c>
      <c r="H940" s="6">
        <v>46246</v>
      </c>
      <c r="I940" t="s">
        <v>77</v>
      </c>
      <c r="J940" t="s">
        <v>75</v>
      </c>
      <c r="K940">
        <v>0.25</v>
      </c>
      <c r="L940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>
        <v>46210.111111111109</v>
      </c>
      <c r="S940" t="s">
        <v>91</v>
      </c>
      <c r="T940" t="b">
        <v>0</v>
      </c>
      <c r="U940" t="s">
        <v>76</v>
      </c>
      <c r="V940">
        <v>24504</v>
      </c>
      <c r="W940" t="s">
        <v>88</v>
      </c>
      <c r="X940" t="s">
        <v>33</v>
      </c>
      <c r="Z940" t="s">
        <v>137</v>
      </c>
      <c r="AA940" s="7">
        <v>46246.25</v>
      </c>
      <c r="AB940" s="7">
        <v>46246.604166666664</v>
      </c>
      <c r="AC940">
        <v>0.35416666666666663</v>
      </c>
      <c r="AD940" t="s">
        <v>7</v>
      </c>
      <c r="AE940">
        <v>0.35416666666666663</v>
      </c>
    </row>
    <row r="941" spans="1:31" x14ac:dyDescent="0.25">
      <c r="A941" t="s">
        <v>89</v>
      </c>
      <c r="B941" t="s">
        <v>90</v>
      </c>
      <c r="C941" t="s">
        <v>46</v>
      </c>
      <c r="D941" t="s">
        <v>190</v>
      </c>
      <c r="E941" t="s">
        <v>79</v>
      </c>
      <c r="F941" t="s">
        <v>48</v>
      </c>
      <c r="G941">
        <v>24504</v>
      </c>
      <c r="H941" s="6">
        <v>46247</v>
      </c>
      <c r="I941" t="s">
        <v>82</v>
      </c>
      <c r="J941" t="s">
        <v>75</v>
      </c>
      <c r="K941">
        <v>0.25</v>
      </c>
      <c r="L941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>
        <v>46210.111111111109</v>
      </c>
      <c r="S941" t="s">
        <v>91</v>
      </c>
      <c r="T941" t="b">
        <v>0</v>
      </c>
      <c r="U941" t="s">
        <v>76</v>
      </c>
      <c r="V941">
        <v>24504</v>
      </c>
      <c r="W941" t="s">
        <v>88</v>
      </c>
      <c r="X941" t="s">
        <v>33</v>
      </c>
      <c r="Z941" t="s">
        <v>137</v>
      </c>
      <c r="AA941" s="7">
        <v>46247.25</v>
      </c>
      <c r="AB941" s="7">
        <v>46247.604166666664</v>
      </c>
      <c r="AC941">
        <v>0.35416666666666663</v>
      </c>
      <c r="AD941" t="s">
        <v>7</v>
      </c>
      <c r="AE941">
        <v>0.35416666666666663</v>
      </c>
    </row>
    <row r="942" spans="1:31" x14ac:dyDescent="0.25">
      <c r="A942" t="s">
        <v>89</v>
      </c>
      <c r="B942" t="s">
        <v>90</v>
      </c>
      <c r="C942" t="s">
        <v>46</v>
      </c>
      <c r="D942" t="s">
        <v>190</v>
      </c>
      <c r="E942" t="s">
        <v>79</v>
      </c>
      <c r="F942" t="s">
        <v>49</v>
      </c>
      <c r="G942">
        <v>25175</v>
      </c>
      <c r="H942" s="6">
        <v>46229</v>
      </c>
      <c r="I942" t="s">
        <v>83</v>
      </c>
      <c r="J942" t="s">
        <v>75</v>
      </c>
      <c r="K942">
        <v>0.25</v>
      </c>
      <c r="L942">
        <v>0.58333333333333326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>
        <v>46199.199999999997</v>
      </c>
      <c r="S942" t="s">
        <v>91</v>
      </c>
      <c r="T942" t="b">
        <v>0</v>
      </c>
      <c r="U942" t="s">
        <v>76</v>
      </c>
      <c r="V942">
        <v>25175</v>
      </c>
      <c r="W942" t="s">
        <v>88</v>
      </c>
      <c r="X942" t="s">
        <v>34</v>
      </c>
      <c r="Z942" t="s">
        <v>139</v>
      </c>
      <c r="AA942" s="7">
        <v>46229.25</v>
      </c>
      <c r="AB942" s="7">
        <v>46229.583333333336</v>
      </c>
      <c r="AC942">
        <v>0.33333333333333331</v>
      </c>
      <c r="AD942" t="s">
        <v>7</v>
      </c>
      <c r="AE942">
        <v>0.33333333333333331</v>
      </c>
    </row>
    <row r="943" spans="1:31" x14ac:dyDescent="0.25">
      <c r="A943" t="s">
        <v>89</v>
      </c>
      <c r="B943" t="s">
        <v>90</v>
      </c>
      <c r="C943" t="s">
        <v>46</v>
      </c>
      <c r="D943" t="s">
        <v>190</v>
      </c>
      <c r="E943" t="s">
        <v>79</v>
      </c>
      <c r="F943" t="s">
        <v>49</v>
      </c>
      <c r="G943">
        <v>25175</v>
      </c>
      <c r="H943" s="6">
        <v>46243</v>
      </c>
      <c r="I943" t="s">
        <v>83</v>
      </c>
      <c r="J943" t="s">
        <v>75</v>
      </c>
      <c r="K943">
        <v>0.25</v>
      </c>
      <c r="L943">
        <v>0.58333333333333326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>
        <v>46210.111111111109</v>
      </c>
      <c r="S943" t="s">
        <v>91</v>
      </c>
      <c r="T943" t="b">
        <v>0</v>
      </c>
      <c r="U943" t="s">
        <v>76</v>
      </c>
      <c r="V943">
        <v>25175</v>
      </c>
      <c r="W943" t="s">
        <v>88</v>
      </c>
      <c r="X943" t="s">
        <v>34</v>
      </c>
      <c r="Z943" t="s">
        <v>139</v>
      </c>
      <c r="AA943" s="7">
        <v>46243.25</v>
      </c>
      <c r="AB943" s="7">
        <v>46243.583333333336</v>
      </c>
      <c r="AC943">
        <v>0.33333333333333331</v>
      </c>
      <c r="AD943" t="s">
        <v>7</v>
      </c>
      <c r="AE943">
        <v>0.33333333333333331</v>
      </c>
    </row>
    <row r="944" spans="1:31" x14ac:dyDescent="0.25">
      <c r="A944" t="s">
        <v>89</v>
      </c>
      <c r="B944" t="s">
        <v>90</v>
      </c>
      <c r="C944" t="s">
        <v>46</v>
      </c>
      <c r="D944" t="s">
        <v>190</v>
      </c>
      <c r="E944" t="s">
        <v>79</v>
      </c>
      <c r="F944" t="s">
        <v>50</v>
      </c>
      <c r="G944">
        <v>25175</v>
      </c>
      <c r="H944" s="6">
        <v>46223</v>
      </c>
      <c r="I944" t="s">
        <v>80</v>
      </c>
      <c r="J944" t="s">
        <v>75</v>
      </c>
      <c r="K944">
        <v>0.58333333333333326</v>
      </c>
      <c r="L944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>
        <v>46199.199999999997</v>
      </c>
      <c r="S944" t="s">
        <v>91</v>
      </c>
      <c r="T944" t="b">
        <v>0</v>
      </c>
      <c r="U944" t="s">
        <v>76</v>
      </c>
      <c r="V944">
        <v>25175</v>
      </c>
      <c r="W944" t="s">
        <v>88</v>
      </c>
      <c r="X944" t="s">
        <v>34</v>
      </c>
      <c r="Z944" t="s">
        <v>139</v>
      </c>
      <c r="AA944" s="7">
        <v>46223.583333333336</v>
      </c>
      <c r="AB944" s="7">
        <v>46223.916666666664</v>
      </c>
      <c r="AC944">
        <v>0.33333333333333331</v>
      </c>
      <c r="AD944" t="s">
        <v>7</v>
      </c>
      <c r="AE944">
        <v>0.33333333333333331</v>
      </c>
    </row>
    <row r="945" spans="1:31" x14ac:dyDescent="0.25">
      <c r="A945" t="s">
        <v>89</v>
      </c>
      <c r="B945" t="s">
        <v>90</v>
      </c>
      <c r="C945" t="s">
        <v>46</v>
      </c>
      <c r="D945" t="s">
        <v>190</v>
      </c>
      <c r="E945" t="s">
        <v>84</v>
      </c>
      <c r="F945" t="s">
        <v>49</v>
      </c>
      <c r="G945">
        <v>24192</v>
      </c>
      <c r="H945" s="6">
        <v>46232</v>
      </c>
      <c r="I945" t="s">
        <v>77</v>
      </c>
      <c r="J945" t="s">
        <v>75</v>
      </c>
      <c r="K945">
        <v>0.25</v>
      </c>
      <c r="L945">
        <v>0.58333333333333326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>
        <v>46199.199999999997</v>
      </c>
      <c r="S945" t="s">
        <v>91</v>
      </c>
      <c r="T945" t="b">
        <v>0</v>
      </c>
      <c r="U945" t="s">
        <v>76</v>
      </c>
      <c r="V945">
        <v>24192</v>
      </c>
      <c r="W945" t="s">
        <v>88</v>
      </c>
      <c r="X945" t="s">
        <v>34</v>
      </c>
      <c r="Z945" t="s">
        <v>170</v>
      </c>
      <c r="AA945" s="7">
        <v>46232.25</v>
      </c>
      <c r="AB945" s="7">
        <v>46232.583333333336</v>
      </c>
      <c r="AC945">
        <v>0.33333333333333331</v>
      </c>
      <c r="AD945" t="s">
        <v>7</v>
      </c>
      <c r="AE945">
        <v>0.33333333333333331</v>
      </c>
    </row>
    <row r="946" spans="1:31" x14ac:dyDescent="0.25">
      <c r="A946" t="s">
        <v>89</v>
      </c>
      <c r="B946" t="s">
        <v>90</v>
      </c>
      <c r="C946" t="s">
        <v>46</v>
      </c>
      <c r="D946" t="s">
        <v>190</v>
      </c>
      <c r="E946" t="s">
        <v>84</v>
      </c>
      <c r="F946" t="s">
        <v>49</v>
      </c>
      <c r="G946">
        <v>24192</v>
      </c>
      <c r="H946" s="6">
        <v>46234</v>
      </c>
      <c r="I946" t="s">
        <v>74</v>
      </c>
      <c r="J946" t="s">
        <v>75</v>
      </c>
      <c r="K946">
        <v>0.25</v>
      </c>
      <c r="L946">
        <v>0.58333333333333326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>
        <v>46199.199999999997</v>
      </c>
      <c r="S946" t="s">
        <v>91</v>
      </c>
      <c r="T946" t="b">
        <v>0</v>
      </c>
      <c r="U946" t="s">
        <v>76</v>
      </c>
      <c r="V946">
        <v>24192</v>
      </c>
      <c r="W946" t="s">
        <v>88</v>
      </c>
      <c r="X946" t="s">
        <v>34</v>
      </c>
      <c r="Z946" t="s">
        <v>170</v>
      </c>
      <c r="AA946" s="7">
        <v>46234.25</v>
      </c>
      <c r="AB946" s="7">
        <v>46234.583333333336</v>
      </c>
      <c r="AC946">
        <v>0.33333333333333331</v>
      </c>
      <c r="AD946" t="s">
        <v>7</v>
      </c>
      <c r="AE946">
        <v>0.33333333333333331</v>
      </c>
    </row>
    <row r="947" spans="1:31" x14ac:dyDescent="0.25">
      <c r="A947" t="s">
        <v>89</v>
      </c>
      <c r="B947" t="s">
        <v>90</v>
      </c>
      <c r="C947" t="s">
        <v>46</v>
      </c>
      <c r="D947" t="s">
        <v>190</v>
      </c>
      <c r="E947" t="s">
        <v>84</v>
      </c>
      <c r="F947" t="s">
        <v>49</v>
      </c>
      <c r="G947">
        <v>24192</v>
      </c>
      <c r="H947" s="6">
        <v>46239</v>
      </c>
      <c r="I947" t="s">
        <v>77</v>
      </c>
      <c r="J947" t="s">
        <v>75</v>
      </c>
      <c r="K947">
        <v>0.25</v>
      </c>
      <c r="L947">
        <v>0.58333333333333326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>
        <v>46210.111111111109</v>
      </c>
      <c r="S947" t="s">
        <v>91</v>
      </c>
      <c r="T947" t="b">
        <v>0</v>
      </c>
      <c r="U947" t="s">
        <v>76</v>
      </c>
      <c r="V947">
        <v>24192</v>
      </c>
      <c r="W947" t="s">
        <v>88</v>
      </c>
      <c r="X947" t="s">
        <v>34</v>
      </c>
      <c r="Z947" t="s">
        <v>170</v>
      </c>
      <c r="AA947" s="7">
        <v>46239.25</v>
      </c>
      <c r="AB947" s="7">
        <v>46239.583333333336</v>
      </c>
      <c r="AC947">
        <v>0.33333333333333331</v>
      </c>
      <c r="AD947" t="s">
        <v>7</v>
      </c>
      <c r="AE947">
        <v>0.33333333333333331</v>
      </c>
    </row>
    <row r="948" spans="1:31" x14ac:dyDescent="0.25">
      <c r="A948" t="s">
        <v>89</v>
      </c>
      <c r="B948" t="s">
        <v>90</v>
      </c>
      <c r="C948" t="s">
        <v>46</v>
      </c>
      <c r="D948" t="s">
        <v>190</v>
      </c>
      <c r="E948" t="s">
        <v>84</v>
      </c>
      <c r="F948" t="s">
        <v>49</v>
      </c>
      <c r="G948">
        <v>24192</v>
      </c>
      <c r="H948" s="6">
        <v>46246</v>
      </c>
      <c r="I948" t="s">
        <v>77</v>
      </c>
      <c r="J948" t="s">
        <v>75</v>
      </c>
      <c r="K948">
        <v>0.25</v>
      </c>
      <c r="L948">
        <v>0.58333333333333326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>
        <v>46210.111111111109</v>
      </c>
      <c r="S948" t="s">
        <v>91</v>
      </c>
      <c r="T948" t="b">
        <v>0</v>
      </c>
      <c r="U948" t="s">
        <v>76</v>
      </c>
      <c r="V948">
        <v>24192</v>
      </c>
      <c r="W948" t="s">
        <v>88</v>
      </c>
      <c r="X948" t="s">
        <v>34</v>
      </c>
      <c r="Z948" t="s">
        <v>170</v>
      </c>
      <c r="AA948" s="7">
        <v>46246.25</v>
      </c>
      <c r="AB948" s="7">
        <v>46246.583333333336</v>
      </c>
      <c r="AC948">
        <v>0.33333333333333331</v>
      </c>
      <c r="AD948" t="s">
        <v>7</v>
      </c>
      <c r="AE948">
        <v>0.33333333333333331</v>
      </c>
    </row>
    <row r="949" spans="1:31" x14ac:dyDescent="0.25">
      <c r="A949" t="s">
        <v>89</v>
      </c>
      <c r="B949" t="s">
        <v>90</v>
      </c>
      <c r="C949" t="s">
        <v>46</v>
      </c>
      <c r="D949" t="s">
        <v>190</v>
      </c>
      <c r="E949" t="s">
        <v>84</v>
      </c>
      <c r="F949" t="s">
        <v>49</v>
      </c>
      <c r="G949">
        <v>24192</v>
      </c>
      <c r="H949" s="6">
        <v>46248</v>
      </c>
      <c r="I949" t="s">
        <v>74</v>
      </c>
      <c r="J949" t="s">
        <v>75</v>
      </c>
      <c r="K949">
        <v>0.25</v>
      </c>
      <c r="L949">
        <v>0.58333333333333326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>
        <v>46210.111111111109</v>
      </c>
      <c r="S949" t="s">
        <v>91</v>
      </c>
      <c r="T949" t="b">
        <v>0</v>
      </c>
      <c r="U949" t="s">
        <v>76</v>
      </c>
      <c r="V949">
        <v>24192</v>
      </c>
      <c r="W949" t="s">
        <v>88</v>
      </c>
      <c r="X949" t="s">
        <v>34</v>
      </c>
      <c r="Z949" t="s">
        <v>170</v>
      </c>
      <c r="AA949" s="7">
        <v>46248.25</v>
      </c>
      <c r="AB949" s="7">
        <v>46248.583333333336</v>
      </c>
      <c r="AC949">
        <v>0.33333333333333331</v>
      </c>
      <c r="AD949" t="s">
        <v>7</v>
      </c>
      <c r="AE949">
        <v>0.33333333333333331</v>
      </c>
    </row>
    <row r="950" spans="1:31" x14ac:dyDescent="0.25">
      <c r="A950" t="s">
        <v>89</v>
      </c>
      <c r="B950" t="s">
        <v>90</v>
      </c>
      <c r="C950" t="s">
        <v>46</v>
      </c>
      <c r="D950" t="s">
        <v>190</v>
      </c>
      <c r="E950" t="s">
        <v>79</v>
      </c>
      <c r="F950" t="s">
        <v>58</v>
      </c>
      <c r="G950">
        <v>24136</v>
      </c>
      <c r="H950" s="6">
        <v>46236</v>
      </c>
      <c r="I950" t="s">
        <v>83</v>
      </c>
      <c r="J950" t="s">
        <v>75</v>
      </c>
      <c r="K950">
        <v>0.5625</v>
      </c>
      <c r="L950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>
        <v>46199.199999999997</v>
      </c>
      <c r="S950" t="s">
        <v>91</v>
      </c>
      <c r="T950" t="b">
        <v>0</v>
      </c>
      <c r="U950" t="s">
        <v>76</v>
      </c>
      <c r="V950">
        <v>24136</v>
      </c>
      <c r="W950" t="s">
        <v>88</v>
      </c>
      <c r="X950" t="s">
        <v>59</v>
      </c>
      <c r="Z950" t="s">
        <v>140</v>
      </c>
      <c r="AA950" s="7">
        <v>46236.5625</v>
      </c>
      <c r="AB950" s="7">
        <v>46236.916666666664</v>
      </c>
      <c r="AC950">
        <v>0.35416666666666663</v>
      </c>
      <c r="AD950" t="s">
        <v>7</v>
      </c>
      <c r="AE950">
        <v>0.35416666666666663</v>
      </c>
    </row>
    <row r="951" spans="1:31" x14ac:dyDescent="0.25">
      <c r="A951" t="s">
        <v>89</v>
      </c>
      <c r="B951" t="s">
        <v>90</v>
      </c>
      <c r="C951" t="s">
        <v>46</v>
      </c>
      <c r="D951" t="s">
        <v>190</v>
      </c>
      <c r="E951" t="s">
        <v>79</v>
      </c>
      <c r="F951" t="s">
        <v>58</v>
      </c>
      <c r="G951">
        <v>24136</v>
      </c>
      <c r="H951" s="6">
        <v>46241</v>
      </c>
      <c r="I951" t="s">
        <v>74</v>
      </c>
      <c r="J951" t="s">
        <v>75</v>
      </c>
      <c r="K951">
        <v>0.58333333333333326</v>
      </c>
      <c r="L951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>
        <v>46210.111111111109</v>
      </c>
      <c r="S951" t="s">
        <v>91</v>
      </c>
      <c r="T951" t="b">
        <v>0</v>
      </c>
      <c r="U951" t="s">
        <v>76</v>
      </c>
      <c r="V951">
        <v>24136</v>
      </c>
      <c r="W951" t="s">
        <v>88</v>
      </c>
      <c r="X951" t="s">
        <v>59</v>
      </c>
      <c r="Z951" t="s">
        <v>140</v>
      </c>
      <c r="AA951" s="7">
        <v>46241.583333333336</v>
      </c>
      <c r="AB951" s="7">
        <v>46241.916666666664</v>
      </c>
      <c r="AC951">
        <v>0.33333333333333331</v>
      </c>
      <c r="AD951" t="s">
        <v>7</v>
      </c>
      <c r="AE951">
        <v>0.33333333333333331</v>
      </c>
    </row>
    <row r="952" spans="1:31" x14ac:dyDescent="0.25">
      <c r="A952" t="s">
        <v>89</v>
      </c>
      <c r="B952" t="s">
        <v>90</v>
      </c>
      <c r="C952" t="s">
        <v>46</v>
      </c>
      <c r="D952" t="s">
        <v>190</v>
      </c>
      <c r="E952" t="s">
        <v>79</v>
      </c>
      <c r="F952" t="s">
        <v>58</v>
      </c>
      <c r="G952">
        <v>24136</v>
      </c>
      <c r="H952" s="6">
        <v>46250</v>
      </c>
      <c r="I952" t="s">
        <v>83</v>
      </c>
      <c r="J952" t="s">
        <v>75</v>
      </c>
      <c r="K952">
        <v>0.58333333333333326</v>
      </c>
      <c r="L95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>
        <v>46210.111111111109</v>
      </c>
      <c r="S952" t="s">
        <v>91</v>
      </c>
      <c r="T952" t="b">
        <v>0</v>
      </c>
      <c r="U952" t="s">
        <v>76</v>
      </c>
      <c r="V952">
        <v>24136</v>
      </c>
      <c r="W952" t="s">
        <v>88</v>
      </c>
      <c r="X952" t="s">
        <v>59</v>
      </c>
      <c r="Z952" t="s">
        <v>140</v>
      </c>
      <c r="AA952" s="7">
        <v>46250.583333333336</v>
      </c>
      <c r="AB952" s="7">
        <v>46250.916666666664</v>
      </c>
      <c r="AC952">
        <v>0.33333333333333331</v>
      </c>
      <c r="AD952" t="s">
        <v>7</v>
      </c>
      <c r="AE952">
        <v>0.33333333333333331</v>
      </c>
    </row>
    <row r="953" spans="1:31" x14ac:dyDescent="0.25">
      <c r="A953" t="s">
        <v>89</v>
      </c>
      <c r="B953" t="s">
        <v>90</v>
      </c>
      <c r="C953" t="s">
        <v>46</v>
      </c>
      <c r="D953" t="s">
        <v>190</v>
      </c>
      <c r="E953" t="s">
        <v>79</v>
      </c>
      <c r="F953" t="s">
        <v>57</v>
      </c>
      <c r="G953">
        <v>23249</v>
      </c>
      <c r="H953" s="6">
        <v>46228</v>
      </c>
      <c r="I953" t="s">
        <v>85</v>
      </c>
      <c r="J953" t="s">
        <v>75</v>
      </c>
      <c r="K953">
        <v>0.25</v>
      </c>
      <c r="L953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>
        <v>46199.199999999997</v>
      </c>
      <c r="S953" t="s">
        <v>91</v>
      </c>
      <c r="T953" t="b">
        <v>0</v>
      </c>
      <c r="U953" t="s">
        <v>76</v>
      </c>
      <c r="V953">
        <v>23249</v>
      </c>
      <c r="W953" t="s">
        <v>88</v>
      </c>
      <c r="X953" t="s">
        <v>59</v>
      </c>
      <c r="Z953" t="s">
        <v>141</v>
      </c>
      <c r="AA953" s="7">
        <v>46228.25</v>
      </c>
      <c r="AB953" s="7">
        <v>46228.604166666664</v>
      </c>
      <c r="AC953">
        <v>0.35416666666666663</v>
      </c>
      <c r="AD953" t="s">
        <v>7</v>
      </c>
      <c r="AE953">
        <v>0.35416666666666663</v>
      </c>
    </row>
    <row r="954" spans="1:31" x14ac:dyDescent="0.25">
      <c r="A954" t="s">
        <v>89</v>
      </c>
      <c r="B954" t="s">
        <v>90</v>
      </c>
      <c r="C954" t="s">
        <v>46</v>
      </c>
      <c r="D954" t="s">
        <v>190</v>
      </c>
      <c r="E954" t="s">
        <v>79</v>
      </c>
      <c r="F954" t="s">
        <v>57</v>
      </c>
      <c r="G954">
        <v>23249</v>
      </c>
      <c r="H954" s="6">
        <v>46233</v>
      </c>
      <c r="I954" t="s">
        <v>82</v>
      </c>
      <c r="J954" t="s">
        <v>75</v>
      </c>
      <c r="K954">
        <v>0.25</v>
      </c>
      <c r="L954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>
        <v>46199.199999999997</v>
      </c>
      <c r="S954" t="s">
        <v>91</v>
      </c>
      <c r="T954" t="b">
        <v>0</v>
      </c>
      <c r="U954" t="s">
        <v>76</v>
      </c>
      <c r="V954">
        <v>23249</v>
      </c>
      <c r="W954" t="s">
        <v>88</v>
      </c>
      <c r="X954" t="s">
        <v>59</v>
      </c>
      <c r="Z954" t="s">
        <v>141</v>
      </c>
      <c r="AA954" s="7">
        <v>46233.25</v>
      </c>
      <c r="AB954" s="7">
        <v>46233.604166666664</v>
      </c>
      <c r="AC954">
        <v>0.35416666666666663</v>
      </c>
      <c r="AD954" t="s">
        <v>7</v>
      </c>
      <c r="AE954">
        <v>0.35416666666666663</v>
      </c>
    </row>
    <row r="955" spans="1:31" x14ac:dyDescent="0.25">
      <c r="A955" t="s">
        <v>89</v>
      </c>
      <c r="B955" t="s">
        <v>90</v>
      </c>
      <c r="C955" t="s">
        <v>46</v>
      </c>
      <c r="D955" t="s">
        <v>190</v>
      </c>
      <c r="E955" t="s">
        <v>79</v>
      </c>
      <c r="F955" t="s">
        <v>57</v>
      </c>
      <c r="G955">
        <v>23249</v>
      </c>
      <c r="H955" s="6">
        <v>46240</v>
      </c>
      <c r="I955" t="s">
        <v>82</v>
      </c>
      <c r="J955" t="s">
        <v>75</v>
      </c>
      <c r="K955">
        <v>0.25</v>
      </c>
      <c r="L955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>
        <v>46210.111111111109</v>
      </c>
      <c r="S955" t="s">
        <v>91</v>
      </c>
      <c r="T955" t="b">
        <v>0</v>
      </c>
      <c r="U955" t="s">
        <v>76</v>
      </c>
      <c r="V955">
        <v>23249</v>
      </c>
      <c r="W955" t="s">
        <v>88</v>
      </c>
      <c r="X955" t="s">
        <v>59</v>
      </c>
      <c r="Z955" t="s">
        <v>141</v>
      </c>
      <c r="AA955" s="7">
        <v>46240.25</v>
      </c>
      <c r="AB955" s="7">
        <v>46240.604166666664</v>
      </c>
      <c r="AC955">
        <v>0.35416666666666663</v>
      </c>
      <c r="AD955" t="s">
        <v>7</v>
      </c>
      <c r="AE955">
        <v>0.35416666666666663</v>
      </c>
    </row>
    <row r="956" spans="1:31" x14ac:dyDescent="0.25">
      <c r="A956" t="s">
        <v>89</v>
      </c>
      <c r="B956" t="s">
        <v>90</v>
      </c>
      <c r="C956" t="s">
        <v>46</v>
      </c>
      <c r="D956" t="s">
        <v>190</v>
      </c>
      <c r="E956" t="s">
        <v>79</v>
      </c>
      <c r="F956" t="s">
        <v>57</v>
      </c>
      <c r="G956">
        <v>23249</v>
      </c>
      <c r="H956" s="6">
        <v>46242</v>
      </c>
      <c r="I956" t="s">
        <v>85</v>
      </c>
      <c r="J956" t="s">
        <v>75</v>
      </c>
      <c r="K956">
        <v>0.25</v>
      </c>
      <c r="L956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>
        <v>46210.111111111109</v>
      </c>
      <c r="S956" t="s">
        <v>91</v>
      </c>
      <c r="T956" t="b">
        <v>0</v>
      </c>
      <c r="U956" t="s">
        <v>76</v>
      </c>
      <c r="V956">
        <v>23249</v>
      </c>
      <c r="W956" t="s">
        <v>88</v>
      </c>
      <c r="X956" t="s">
        <v>59</v>
      </c>
      <c r="Z956" t="s">
        <v>141</v>
      </c>
      <c r="AA956" s="7">
        <v>46242.25</v>
      </c>
      <c r="AB956" s="7">
        <v>46242.604166666664</v>
      </c>
      <c r="AC956">
        <v>0.35416666666666663</v>
      </c>
      <c r="AD956" t="s">
        <v>7</v>
      </c>
      <c r="AE956">
        <v>0.35416666666666663</v>
      </c>
    </row>
    <row r="957" spans="1:31" x14ac:dyDescent="0.25">
      <c r="A957" t="s">
        <v>89</v>
      </c>
      <c r="B957" t="s">
        <v>90</v>
      </c>
      <c r="C957" t="s">
        <v>46</v>
      </c>
      <c r="D957" t="s">
        <v>190</v>
      </c>
      <c r="E957" t="s">
        <v>79</v>
      </c>
      <c r="F957" t="s">
        <v>57</v>
      </c>
      <c r="G957">
        <v>23249</v>
      </c>
      <c r="H957" s="6">
        <v>46247</v>
      </c>
      <c r="I957" t="s">
        <v>82</v>
      </c>
      <c r="J957" t="s">
        <v>75</v>
      </c>
      <c r="K957">
        <v>0.25</v>
      </c>
      <c r="L957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>
        <v>46210.111111111109</v>
      </c>
      <c r="S957" t="s">
        <v>91</v>
      </c>
      <c r="T957" t="b">
        <v>0</v>
      </c>
      <c r="U957" t="s">
        <v>76</v>
      </c>
      <c r="V957">
        <v>23249</v>
      </c>
      <c r="W957" t="s">
        <v>88</v>
      </c>
      <c r="X957" t="s">
        <v>59</v>
      </c>
      <c r="Z957" t="s">
        <v>141</v>
      </c>
      <c r="AA957" s="7">
        <v>46247.25</v>
      </c>
      <c r="AB957" s="7">
        <v>46247.604166666664</v>
      </c>
      <c r="AC957">
        <v>0.35416666666666663</v>
      </c>
      <c r="AD957" t="s">
        <v>7</v>
      </c>
      <c r="AE957">
        <v>0.35416666666666663</v>
      </c>
    </row>
    <row r="958" spans="1:31" x14ac:dyDescent="0.25">
      <c r="A958" t="s">
        <v>89</v>
      </c>
      <c r="B958" t="s">
        <v>90</v>
      </c>
      <c r="C958" t="s">
        <v>46</v>
      </c>
      <c r="D958" t="s">
        <v>190</v>
      </c>
      <c r="E958" t="s">
        <v>79</v>
      </c>
      <c r="F958" t="s">
        <v>49</v>
      </c>
      <c r="G958">
        <v>24241</v>
      </c>
      <c r="H958" s="6">
        <v>46235</v>
      </c>
      <c r="I958" t="s">
        <v>85</v>
      </c>
      <c r="J958" t="s">
        <v>75</v>
      </c>
      <c r="K958">
        <v>0.25</v>
      </c>
      <c r="L958">
        <v>0.58333333333333326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>
        <v>46199.199999999997</v>
      </c>
      <c r="S958" t="s">
        <v>91</v>
      </c>
      <c r="T958" t="b">
        <v>0</v>
      </c>
      <c r="U958" t="s">
        <v>76</v>
      </c>
      <c r="V958">
        <v>24241</v>
      </c>
      <c r="W958" t="s">
        <v>88</v>
      </c>
      <c r="X958" t="s">
        <v>34</v>
      </c>
      <c r="Z958" t="s">
        <v>142</v>
      </c>
      <c r="AA958" s="7">
        <v>46235.25</v>
      </c>
      <c r="AB958" s="7">
        <v>46235.583333333336</v>
      </c>
      <c r="AC958">
        <v>0.33333333333333331</v>
      </c>
      <c r="AD958" t="s">
        <v>7</v>
      </c>
      <c r="AE958">
        <v>0.33333333333333331</v>
      </c>
    </row>
    <row r="959" spans="1:31" x14ac:dyDescent="0.25">
      <c r="A959" t="s">
        <v>89</v>
      </c>
      <c r="B959" t="s">
        <v>90</v>
      </c>
      <c r="C959" t="s">
        <v>46</v>
      </c>
      <c r="D959" t="s">
        <v>190</v>
      </c>
      <c r="E959" t="s">
        <v>79</v>
      </c>
      <c r="F959" t="s">
        <v>49</v>
      </c>
      <c r="G959">
        <v>24241</v>
      </c>
      <c r="H959" s="6">
        <v>46236</v>
      </c>
      <c r="I959" t="s">
        <v>83</v>
      </c>
      <c r="J959" t="s">
        <v>75</v>
      </c>
      <c r="K959">
        <v>0.25</v>
      </c>
      <c r="L959">
        <v>0.58333333333333326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>
        <v>46199.199999999997</v>
      </c>
      <c r="S959" t="s">
        <v>91</v>
      </c>
      <c r="T959" t="b">
        <v>0</v>
      </c>
      <c r="U959" t="s">
        <v>76</v>
      </c>
      <c r="V959">
        <v>24241</v>
      </c>
      <c r="W959" t="s">
        <v>88</v>
      </c>
      <c r="X959" t="s">
        <v>34</v>
      </c>
      <c r="Z959" t="s">
        <v>142</v>
      </c>
      <c r="AA959" s="7">
        <v>46236.25</v>
      </c>
      <c r="AB959" s="7">
        <v>46236.583333333336</v>
      </c>
      <c r="AC959">
        <v>0.33333333333333331</v>
      </c>
      <c r="AD959" t="s">
        <v>7</v>
      </c>
      <c r="AE959">
        <v>0.33333333333333331</v>
      </c>
    </row>
    <row r="960" spans="1:31" x14ac:dyDescent="0.25">
      <c r="A960" t="s">
        <v>89</v>
      </c>
      <c r="B960" t="s">
        <v>90</v>
      </c>
      <c r="C960" t="s">
        <v>46</v>
      </c>
      <c r="D960" t="s">
        <v>190</v>
      </c>
      <c r="E960" t="s">
        <v>79</v>
      </c>
      <c r="F960" t="s">
        <v>49</v>
      </c>
      <c r="G960">
        <v>24241</v>
      </c>
      <c r="H960" s="6">
        <v>46249</v>
      </c>
      <c r="I960" t="s">
        <v>85</v>
      </c>
      <c r="J960" t="s">
        <v>75</v>
      </c>
      <c r="K960">
        <v>0.25</v>
      </c>
      <c r="L960">
        <v>0.58333333333333326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>
        <v>46210.111111111109</v>
      </c>
      <c r="S960" t="s">
        <v>91</v>
      </c>
      <c r="T960" t="b">
        <v>0</v>
      </c>
      <c r="U960" t="s">
        <v>76</v>
      </c>
      <c r="V960">
        <v>24241</v>
      </c>
      <c r="W960" t="s">
        <v>88</v>
      </c>
      <c r="X960" t="s">
        <v>34</v>
      </c>
      <c r="Z960" t="s">
        <v>142</v>
      </c>
      <c r="AA960" s="7">
        <v>46249.25</v>
      </c>
      <c r="AB960" s="7">
        <v>46249.583333333336</v>
      </c>
      <c r="AC960">
        <v>0.33333333333333331</v>
      </c>
      <c r="AD960" t="s">
        <v>7</v>
      </c>
      <c r="AE960">
        <v>0.33333333333333331</v>
      </c>
    </row>
    <row r="961" spans="1:31" x14ac:dyDescent="0.25">
      <c r="A961" t="s">
        <v>89</v>
      </c>
      <c r="B961" t="s">
        <v>90</v>
      </c>
      <c r="C961" t="s">
        <v>46</v>
      </c>
      <c r="D961" t="s">
        <v>190</v>
      </c>
      <c r="E961" t="s">
        <v>79</v>
      </c>
      <c r="F961" t="s">
        <v>49</v>
      </c>
      <c r="G961">
        <v>24241</v>
      </c>
      <c r="H961" s="6">
        <v>46250</v>
      </c>
      <c r="I961" t="s">
        <v>83</v>
      </c>
      <c r="J961" t="s">
        <v>75</v>
      </c>
      <c r="K961">
        <v>0.25</v>
      </c>
      <c r="L961">
        <v>0.58333333333333326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>
        <v>46210.111111111109</v>
      </c>
      <c r="S961" t="s">
        <v>91</v>
      </c>
      <c r="T961" t="b">
        <v>0</v>
      </c>
      <c r="U961" t="s">
        <v>76</v>
      </c>
      <c r="V961">
        <v>24241</v>
      </c>
      <c r="W961" t="s">
        <v>88</v>
      </c>
      <c r="X961" t="s">
        <v>34</v>
      </c>
      <c r="Z961" t="s">
        <v>142</v>
      </c>
      <c r="AA961" s="7">
        <v>46250.25</v>
      </c>
      <c r="AB961" s="7">
        <v>46250.583333333336</v>
      </c>
      <c r="AC961">
        <v>0.33333333333333331</v>
      </c>
      <c r="AD961" t="s">
        <v>7</v>
      </c>
      <c r="AE961">
        <v>0.33333333333333331</v>
      </c>
    </row>
    <row r="962" spans="1:31" x14ac:dyDescent="0.25">
      <c r="A962" t="s">
        <v>89</v>
      </c>
      <c r="B962" t="s">
        <v>90</v>
      </c>
      <c r="C962" t="s">
        <v>46</v>
      </c>
      <c r="D962" t="s">
        <v>190</v>
      </c>
      <c r="E962" t="s">
        <v>79</v>
      </c>
      <c r="F962" t="s">
        <v>50</v>
      </c>
      <c r="G962">
        <v>26072</v>
      </c>
      <c r="H962" s="6">
        <v>46231</v>
      </c>
      <c r="I962" t="s">
        <v>81</v>
      </c>
      <c r="J962" t="s">
        <v>75</v>
      </c>
      <c r="K962">
        <v>0.58333333333333326</v>
      </c>
      <c r="L96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>
        <v>46199.199999999997</v>
      </c>
      <c r="S962" t="s">
        <v>91</v>
      </c>
      <c r="T962" t="b">
        <v>0</v>
      </c>
      <c r="U962" t="s">
        <v>76</v>
      </c>
      <c r="V962">
        <v>26072</v>
      </c>
      <c r="W962" t="s">
        <v>88</v>
      </c>
      <c r="X962" t="s">
        <v>34</v>
      </c>
      <c r="Z962" t="s">
        <v>143</v>
      </c>
      <c r="AA962" s="7">
        <v>46231.583333333336</v>
      </c>
      <c r="AB962" s="7">
        <v>46231.916666666664</v>
      </c>
      <c r="AC962">
        <v>0.33333333333333331</v>
      </c>
      <c r="AD962" t="s">
        <v>7</v>
      </c>
      <c r="AE962">
        <v>0.33333333333333331</v>
      </c>
    </row>
    <row r="963" spans="1:31" x14ac:dyDescent="0.25">
      <c r="A963" t="s">
        <v>89</v>
      </c>
      <c r="B963" t="s">
        <v>90</v>
      </c>
      <c r="C963" t="s">
        <v>46</v>
      </c>
      <c r="D963" t="s">
        <v>190</v>
      </c>
      <c r="E963" t="s">
        <v>79</v>
      </c>
      <c r="F963" t="s">
        <v>50</v>
      </c>
      <c r="G963">
        <v>26072</v>
      </c>
      <c r="H963" s="6">
        <v>46236</v>
      </c>
      <c r="I963" t="s">
        <v>83</v>
      </c>
      <c r="J963" t="s">
        <v>75</v>
      </c>
      <c r="K963">
        <v>0.58333333333333326</v>
      </c>
      <c r="L963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>
        <v>46199.199999999997</v>
      </c>
      <c r="S963" t="s">
        <v>91</v>
      </c>
      <c r="T963" t="b">
        <v>0</v>
      </c>
      <c r="U963" t="s">
        <v>76</v>
      </c>
      <c r="V963">
        <v>26072</v>
      </c>
      <c r="W963" t="s">
        <v>88</v>
      </c>
      <c r="X963" t="s">
        <v>34</v>
      </c>
      <c r="Z963" t="s">
        <v>143</v>
      </c>
      <c r="AA963" s="7">
        <v>46236.583333333336</v>
      </c>
      <c r="AB963" s="7">
        <v>46236.916666666664</v>
      </c>
      <c r="AC963">
        <v>0.33333333333333331</v>
      </c>
      <c r="AD963" t="s">
        <v>7</v>
      </c>
      <c r="AE963">
        <v>0.33333333333333331</v>
      </c>
    </row>
    <row r="964" spans="1:31" x14ac:dyDescent="0.25">
      <c r="A964" t="s">
        <v>89</v>
      </c>
      <c r="B964" t="s">
        <v>90</v>
      </c>
      <c r="C964" t="s">
        <v>46</v>
      </c>
      <c r="D964" t="s">
        <v>190</v>
      </c>
      <c r="E964" t="s">
        <v>73</v>
      </c>
      <c r="F964" t="s">
        <v>50</v>
      </c>
      <c r="G964">
        <v>25859</v>
      </c>
      <c r="H964" s="6">
        <v>46225</v>
      </c>
      <c r="I964" t="s">
        <v>77</v>
      </c>
      <c r="J964" t="s">
        <v>75</v>
      </c>
      <c r="K964">
        <v>0.58333333333333326</v>
      </c>
      <c r="L964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>
        <v>46199.199999999997</v>
      </c>
      <c r="S964" t="s">
        <v>91</v>
      </c>
      <c r="T964" t="b">
        <v>0</v>
      </c>
      <c r="U964" t="s">
        <v>76</v>
      </c>
      <c r="V964">
        <v>25859</v>
      </c>
      <c r="W964" t="s">
        <v>88</v>
      </c>
      <c r="X964" t="s">
        <v>34</v>
      </c>
      <c r="Z964" t="s">
        <v>144</v>
      </c>
      <c r="AA964" s="7">
        <v>46225.583333333336</v>
      </c>
      <c r="AB964" s="7">
        <v>46225.916666666664</v>
      </c>
      <c r="AC964">
        <v>0.33333333333333331</v>
      </c>
      <c r="AD964" t="s">
        <v>7</v>
      </c>
      <c r="AE964">
        <v>0.33333333333333331</v>
      </c>
    </row>
    <row r="965" spans="1:31" x14ac:dyDescent="0.25">
      <c r="A965" t="s">
        <v>89</v>
      </c>
      <c r="B965" t="s">
        <v>90</v>
      </c>
      <c r="C965" t="s">
        <v>46</v>
      </c>
      <c r="D965" t="s">
        <v>190</v>
      </c>
      <c r="E965" t="s">
        <v>84</v>
      </c>
      <c r="F965" t="s">
        <v>45</v>
      </c>
      <c r="G965">
        <v>24780</v>
      </c>
      <c r="H965" s="6">
        <v>46230</v>
      </c>
      <c r="I965" t="s">
        <v>80</v>
      </c>
      <c r="J965" t="s">
        <v>75</v>
      </c>
      <c r="K965">
        <v>0.58333333333333326</v>
      </c>
      <c r="L965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>
        <v>46199.199999999997</v>
      </c>
      <c r="S965" t="s">
        <v>91</v>
      </c>
      <c r="T965" t="b">
        <v>0</v>
      </c>
      <c r="U965" t="s">
        <v>76</v>
      </c>
      <c r="V965">
        <v>24780</v>
      </c>
      <c r="W965" t="s">
        <v>88</v>
      </c>
      <c r="X965" t="s">
        <v>33</v>
      </c>
      <c r="Z965" t="s">
        <v>145</v>
      </c>
      <c r="AA965" s="7">
        <v>46230.583333333336</v>
      </c>
      <c r="AB965" s="7">
        <v>46230.9375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t="s">
        <v>89</v>
      </c>
      <c r="B966" t="s">
        <v>90</v>
      </c>
      <c r="C966" t="s">
        <v>46</v>
      </c>
      <c r="D966" t="s">
        <v>190</v>
      </c>
      <c r="E966" t="s">
        <v>84</v>
      </c>
      <c r="F966" t="s">
        <v>45</v>
      </c>
      <c r="G966">
        <v>24780</v>
      </c>
      <c r="H966" s="6">
        <v>46231</v>
      </c>
      <c r="I966" t="s">
        <v>81</v>
      </c>
      <c r="J966" t="s">
        <v>75</v>
      </c>
      <c r="K966">
        <v>0.58333333333333326</v>
      </c>
      <c r="L966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>
        <v>46199.199999999997</v>
      </c>
      <c r="S966" t="s">
        <v>91</v>
      </c>
      <c r="T966" t="b">
        <v>0</v>
      </c>
      <c r="U966" t="s">
        <v>76</v>
      </c>
      <c r="V966">
        <v>24780</v>
      </c>
      <c r="W966" t="s">
        <v>88</v>
      </c>
      <c r="X966" t="s">
        <v>33</v>
      </c>
      <c r="Z966" t="s">
        <v>145</v>
      </c>
      <c r="AA966" s="7">
        <v>46231.583333333336</v>
      </c>
      <c r="AB966" s="7">
        <v>46231.9375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t="s">
        <v>89</v>
      </c>
      <c r="B967" t="s">
        <v>90</v>
      </c>
      <c r="C967" t="s">
        <v>46</v>
      </c>
      <c r="D967" t="s">
        <v>190</v>
      </c>
      <c r="E967" t="s">
        <v>84</v>
      </c>
      <c r="F967" t="s">
        <v>45</v>
      </c>
      <c r="G967">
        <v>24780</v>
      </c>
      <c r="H967" s="6">
        <v>46244</v>
      </c>
      <c r="I967" t="s">
        <v>80</v>
      </c>
      <c r="J967" t="s">
        <v>75</v>
      </c>
      <c r="K967">
        <v>0.58333333333333326</v>
      </c>
      <c r="L967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>
        <v>46210.111111111109</v>
      </c>
      <c r="S967" t="s">
        <v>91</v>
      </c>
      <c r="T967" t="b">
        <v>0</v>
      </c>
      <c r="U967" t="s">
        <v>76</v>
      </c>
      <c r="V967">
        <v>24780</v>
      </c>
      <c r="W967" t="s">
        <v>88</v>
      </c>
      <c r="X967" t="s">
        <v>33</v>
      </c>
      <c r="Z967" t="s">
        <v>145</v>
      </c>
      <c r="AA967" s="7">
        <v>46244.583333333336</v>
      </c>
      <c r="AB967" s="7">
        <v>46244.9375</v>
      </c>
      <c r="AC967">
        <v>0.35416666666666663</v>
      </c>
      <c r="AD967" t="s">
        <v>7</v>
      </c>
      <c r="AE967">
        <v>0.35416666666666663</v>
      </c>
    </row>
    <row r="968" spans="1:31" x14ac:dyDescent="0.25">
      <c r="A968" t="s">
        <v>89</v>
      </c>
      <c r="B968" t="s">
        <v>90</v>
      </c>
      <c r="C968" t="s">
        <v>46</v>
      </c>
      <c r="D968" t="s">
        <v>190</v>
      </c>
      <c r="E968" t="s">
        <v>84</v>
      </c>
      <c r="F968" t="s">
        <v>45</v>
      </c>
      <c r="G968">
        <v>24780</v>
      </c>
      <c r="H968" s="6">
        <v>46245</v>
      </c>
      <c r="I968" t="s">
        <v>81</v>
      </c>
      <c r="J968" t="s">
        <v>75</v>
      </c>
      <c r="K968">
        <v>0.58333333333333326</v>
      </c>
      <c r="L968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>
        <v>46210.111111111109</v>
      </c>
      <c r="S968" t="s">
        <v>91</v>
      </c>
      <c r="T968" t="b">
        <v>0</v>
      </c>
      <c r="U968" t="s">
        <v>76</v>
      </c>
      <c r="V968">
        <v>24780</v>
      </c>
      <c r="W968" t="s">
        <v>88</v>
      </c>
      <c r="X968" t="s">
        <v>33</v>
      </c>
      <c r="Z968" t="s">
        <v>145</v>
      </c>
      <c r="AA968" s="7">
        <v>46245.583333333336</v>
      </c>
      <c r="AB968" s="7">
        <v>46245.9375</v>
      </c>
      <c r="AC968">
        <v>0.35416666666666663</v>
      </c>
      <c r="AD968" t="s">
        <v>7</v>
      </c>
      <c r="AE968">
        <v>0.35416666666666663</v>
      </c>
    </row>
    <row r="969" spans="1:31" x14ac:dyDescent="0.25">
      <c r="A969" t="s">
        <v>89</v>
      </c>
      <c r="B969" t="s">
        <v>90</v>
      </c>
      <c r="C969" t="s">
        <v>46</v>
      </c>
      <c r="D969" t="s">
        <v>190</v>
      </c>
      <c r="E969" t="s">
        <v>79</v>
      </c>
      <c r="F969" t="s">
        <v>49</v>
      </c>
      <c r="G969">
        <v>24880</v>
      </c>
      <c r="H969" s="6">
        <v>46224</v>
      </c>
      <c r="I969" t="s">
        <v>81</v>
      </c>
      <c r="J969" t="s">
        <v>75</v>
      </c>
      <c r="K969">
        <v>0.25</v>
      </c>
      <c r="L969">
        <v>0.58333333333333326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>
        <v>46199.199999999997</v>
      </c>
      <c r="S969" t="s">
        <v>91</v>
      </c>
      <c r="T969" t="b">
        <v>0</v>
      </c>
      <c r="U969" t="s">
        <v>76</v>
      </c>
      <c r="V969">
        <v>24880</v>
      </c>
      <c r="W969" t="s">
        <v>88</v>
      </c>
      <c r="X969" t="s">
        <v>34</v>
      </c>
      <c r="Z969" t="s">
        <v>146</v>
      </c>
      <c r="AA969" s="7">
        <v>46224.25</v>
      </c>
      <c r="AB969" s="7">
        <v>46224.583333333336</v>
      </c>
      <c r="AC969">
        <v>0.33333333333333331</v>
      </c>
      <c r="AD969" t="s">
        <v>7</v>
      </c>
      <c r="AE969">
        <v>0.33333333333333331</v>
      </c>
    </row>
    <row r="970" spans="1:31" x14ac:dyDescent="0.25">
      <c r="A970" t="s">
        <v>89</v>
      </c>
      <c r="B970" t="s">
        <v>90</v>
      </c>
      <c r="C970" t="s">
        <v>46</v>
      </c>
      <c r="D970" t="s">
        <v>190</v>
      </c>
      <c r="E970" t="s">
        <v>79</v>
      </c>
      <c r="F970" t="s">
        <v>49</v>
      </c>
      <c r="G970">
        <v>26407</v>
      </c>
      <c r="H970" s="6">
        <v>46237</v>
      </c>
      <c r="I970" t="s">
        <v>80</v>
      </c>
      <c r="J970" t="s">
        <v>75</v>
      </c>
      <c r="K970">
        <v>0.25</v>
      </c>
      <c r="L970">
        <v>0.58333333333333326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>
        <v>46210.111111111109</v>
      </c>
      <c r="S970" t="s">
        <v>91</v>
      </c>
      <c r="T970" t="b">
        <v>0</v>
      </c>
      <c r="U970" t="s">
        <v>76</v>
      </c>
      <c r="V970">
        <v>26407</v>
      </c>
      <c r="W970" t="s">
        <v>88</v>
      </c>
      <c r="X970" t="s">
        <v>34</v>
      </c>
      <c r="Z970" t="s">
        <v>147</v>
      </c>
      <c r="AA970" s="7">
        <v>46237.25</v>
      </c>
      <c r="AB970" s="7">
        <v>46237.583333333336</v>
      </c>
      <c r="AC970">
        <v>0.33333333333333331</v>
      </c>
      <c r="AD970" t="s">
        <v>7</v>
      </c>
      <c r="AE970">
        <v>0.33333333333333331</v>
      </c>
    </row>
    <row r="971" spans="1:31" x14ac:dyDescent="0.25">
      <c r="A971" t="s">
        <v>89</v>
      </c>
      <c r="B971" t="s">
        <v>90</v>
      </c>
      <c r="C971" t="s">
        <v>46</v>
      </c>
      <c r="D971" t="s">
        <v>190</v>
      </c>
      <c r="E971" t="s">
        <v>79</v>
      </c>
      <c r="F971" t="s">
        <v>51</v>
      </c>
      <c r="G971">
        <v>26407</v>
      </c>
      <c r="H971" s="6">
        <v>46226</v>
      </c>
      <c r="I971" t="s">
        <v>82</v>
      </c>
      <c r="J971" t="s">
        <v>75</v>
      </c>
      <c r="K971">
        <v>0.91666666666666663</v>
      </c>
      <c r="L971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>
        <v>46199.199999999997</v>
      </c>
      <c r="S971" t="s">
        <v>91</v>
      </c>
      <c r="T971" t="b">
        <v>0</v>
      </c>
      <c r="U971" t="s">
        <v>76</v>
      </c>
      <c r="V971">
        <v>26407</v>
      </c>
      <c r="W971" t="s">
        <v>88</v>
      </c>
      <c r="X971" t="s">
        <v>34</v>
      </c>
      <c r="Z971" t="s">
        <v>147</v>
      </c>
      <c r="AA971" s="7">
        <v>46226.916666666664</v>
      </c>
      <c r="AB971" s="7">
        <v>46227.25</v>
      </c>
      <c r="AC971">
        <v>0.33333333333333331</v>
      </c>
      <c r="AD971" t="s">
        <v>27</v>
      </c>
      <c r="AE971">
        <v>0.33333333333333331</v>
      </c>
    </row>
    <row r="972" spans="1:31" x14ac:dyDescent="0.25">
      <c r="A972" t="s">
        <v>89</v>
      </c>
      <c r="B972" t="s">
        <v>90</v>
      </c>
      <c r="C972" t="s">
        <v>46</v>
      </c>
      <c r="D972" t="s">
        <v>190</v>
      </c>
      <c r="E972" t="s">
        <v>84</v>
      </c>
      <c r="F972" t="s">
        <v>45</v>
      </c>
      <c r="G972">
        <v>24984</v>
      </c>
      <c r="H972" s="6">
        <v>46223</v>
      </c>
      <c r="I972" t="s">
        <v>80</v>
      </c>
      <c r="J972" t="s">
        <v>75</v>
      </c>
      <c r="K972">
        <v>0.58333333333333326</v>
      </c>
      <c r="L97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>
        <v>46199.199999999997</v>
      </c>
      <c r="S972" t="s">
        <v>91</v>
      </c>
      <c r="T972" t="b">
        <v>0</v>
      </c>
      <c r="U972" t="s">
        <v>76</v>
      </c>
      <c r="V972">
        <v>24984</v>
      </c>
      <c r="W972" t="s">
        <v>88</v>
      </c>
      <c r="X972" t="s">
        <v>33</v>
      </c>
      <c r="Z972" t="s">
        <v>148</v>
      </c>
      <c r="AA972" s="7">
        <v>46223.583333333336</v>
      </c>
      <c r="AB972" s="7">
        <v>46223.9375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t="s">
        <v>89</v>
      </c>
      <c r="B973" t="s">
        <v>90</v>
      </c>
      <c r="C973" t="s">
        <v>46</v>
      </c>
      <c r="D973" t="s">
        <v>190</v>
      </c>
      <c r="E973" t="s">
        <v>84</v>
      </c>
      <c r="F973" t="s">
        <v>45</v>
      </c>
      <c r="G973">
        <v>24984</v>
      </c>
      <c r="H973" s="6">
        <v>46226</v>
      </c>
      <c r="I973" t="s">
        <v>82</v>
      </c>
      <c r="J973" t="s">
        <v>75</v>
      </c>
      <c r="K973">
        <v>0.58333333333333326</v>
      </c>
      <c r="L973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>
        <v>46199.199999999997</v>
      </c>
      <c r="S973" t="s">
        <v>91</v>
      </c>
      <c r="T973" t="b">
        <v>0</v>
      </c>
      <c r="U973" t="s">
        <v>76</v>
      </c>
      <c r="V973">
        <v>24984</v>
      </c>
      <c r="W973" t="s">
        <v>88</v>
      </c>
      <c r="X973" t="s">
        <v>33</v>
      </c>
      <c r="Z973" t="s">
        <v>148</v>
      </c>
      <c r="AA973" s="7">
        <v>46226.583333333336</v>
      </c>
      <c r="AB973" s="7">
        <v>46226.9375</v>
      </c>
      <c r="AC973">
        <v>0.35416666666666663</v>
      </c>
      <c r="AD973" t="s">
        <v>7</v>
      </c>
      <c r="AE973">
        <v>0.35416666666666663</v>
      </c>
    </row>
    <row r="974" spans="1:31" x14ac:dyDescent="0.25">
      <c r="A974" t="s">
        <v>89</v>
      </c>
      <c r="B974" t="s">
        <v>90</v>
      </c>
      <c r="C974" t="s">
        <v>46</v>
      </c>
      <c r="D974" t="s">
        <v>190</v>
      </c>
      <c r="E974" t="s">
        <v>84</v>
      </c>
      <c r="F974" t="s">
        <v>45</v>
      </c>
      <c r="G974">
        <v>24984</v>
      </c>
      <c r="H974" s="6">
        <v>46232</v>
      </c>
      <c r="I974" t="s">
        <v>77</v>
      </c>
      <c r="J974" t="s">
        <v>75</v>
      </c>
      <c r="K974">
        <v>0.58333333333333326</v>
      </c>
      <c r="L974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>
        <v>46199.199999999997</v>
      </c>
      <c r="S974" t="s">
        <v>91</v>
      </c>
      <c r="T974" t="b">
        <v>0</v>
      </c>
      <c r="U974" t="s">
        <v>76</v>
      </c>
      <c r="V974">
        <v>24984</v>
      </c>
      <c r="W974" t="s">
        <v>88</v>
      </c>
      <c r="X974" t="s">
        <v>33</v>
      </c>
      <c r="Z974" t="s">
        <v>148</v>
      </c>
      <c r="AA974" s="7">
        <v>46232.583333333336</v>
      </c>
      <c r="AB974" s="7">
        <v>46232.9375</v>
      </c>
      <c r="AC974">
        <v>0.35416666666666663</v>
      </c>
      <c r="AD974" t="s">
        <v>7</v>
      </c>
      <c r="AE974">
        <v>0.35416666666666663</v>
      </c>
    </row>
    <row r="975" spans="1:31" x14ac:dyDescent="0.25">
      <c r="A975" t="s">
        <v>89</v>
      </c>
      <c r="B975" t="s">
        <v>90</v>
      </c>
      <c r="C975" t="s">
        <v>46</v>
      </c>
      <c r="D975" t="s">
        <v>190</v>
      </c>
      <c r="E975" t="s">
        <v>84</v>
      </c>
      <c r="F975" t="s">
        <v>45</v>
      </c>
      <c r="G975">
        <v>24984</v>
      </c>
      <c r="H975" s="6">
        <v>46233</v>
      </c>
      <c r="I975" t="s">
        <v>82</v>
      </c>
      <c r="J975" t="s">
        <v>75</v>
      </c>
      <c r="K975">
        <v>0.58333333333333326</v>
      </c>
      <c r="L975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>
        <v>46199.199999999997</v>
      </c>
      <c r="S975" t="s">
        <v>91</v>
      </c>
      <c r="T975" t="b">
        <v>0</v>
      </c>
      <c r="U975" t="s">
        <v>76</v>
      </c>
      <c r="V975">
        <v>24984</v>
      </c>
      <c r="W975" t="s">
        <v>88</v>
      </c>
      <c r="X975" t="s">
        <v>33</v>
      </c>
      <c r="Z975" t="s">
        <v>148</v>
      </c>
      <c r="AA975" s="7">
        <v>46233.583333333336</v>
      </c>
      <c r="AB975" s="7">
        <v>46233.9375</v>
      </c>
      <c r="AC975">
        <v>0.35416666666666663</v>
      </c>
      <c r="AD975" t="s">
        <v>7</v>
      </c>
      <c r="AE975">
        <v>0.35416666666666663</v>
      </c>
    </row>
    <row r="976" spans="1:31" x14ac:dyDescent="0.25">
      <c r="A976" t="s">
        <v>89</v>
      </c>
      <c r="B976" t="s">
        <v>90</v>
      </c>
      <c r="C976" t="s">
        <v>46</v>
      </c>
      <c r="D976" t="s">
        <v>190</v>
      </c>
      <c r="E976" t="s">
        <v>84</v>
      </c>
      <c r="F976" t="s">
        <v>45</v>
      </c>
      <c r="G976">
        <v>24984</v>
      </c>
      <c r="H976" s="6">
        <v>46234</v>
      </c>
      <c r="I976" t="s">
        <v>74</v>
      </c>
      <c r="J976" t="s">
        <v>75</v>
      </c>
      <c r="K976">
        <v>0.58333333333333326</v>
      </c>
      <c r="L976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>
        <v>46199.199999999997</v>
      </c>
      <c r="S976" t="s">
        <v>91</v>
      </c>
      <c r="T976" t="b">
        <v>0</v>
      </c>
      <c r="U976" t="s">
        <v>76</v>
      </c>
      <c r="V976">
        <v>24984</v>
      </c>
      <c r="W976" t="s">
        <v>88</v>
      </c>
      <c r="X976" t="s">
        <v>33</v>
      </c>
      <c r="Z976" t="s">
        <v>148</v>
      </c>
      <c r="AA976" s="7">
        <v>46234.583333333336</v>
      </c>
      <c r="AB976" s="7">
        <v>46234.9375</v>
      </c>
      <c r="AC976">
        <v>0.35416666666666663</v>
      </c>
      <c r="AD976" t="s">
        <v>7</v>
      </c>
      <c r="AE976">
        <v>0.35416666666666663</v>
      </c>
    </row>
    <row r="977" spans="1:31" x14ac:dyDescent="0.25">
      <c r="A977" t="s">
        <v>89</v>
      </c>
      <c r="B977" t="s">
        <v>90</v>
      </c>
      <c r="C977" t="s">
        <v>46</v>
      </c>
      <c r="D977" t="s">
        <v>190</v>
      </c>
      <c r="E977" t="s">
        <v>84</v>
      </c>
      <c r="F977" t="s">
        <v>45</v>
      </c>
      <c r="G977">
        <v>24984</v>
      </c>
      <c r="H977" s="6">
        <v>46237</v>
      </c>
      <c r="I977" t="s">
        <v>80</v>
      </c>
      <c r="J977" t="s">
        <v>75</v>
      </c>
      <c r="K977">
        <v>0.58333333333333326</v>
      </c>
      <c r="L977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>
        <v>46210.111111111109</v>
      </c>
      <c r="S977" t="s">
        <v>91</v>
      </c>
      <c r="T977" t="b">
        <v>0</v>
      </c>
      <c r="U977" t="s">
        <v>76</v>
      </c>
      <c r="V977">
        <v>24984</v>
      </c>
      <c r="W977" t="s">
        <v>88</v>
      </c>
      <c r="X977" t="s">
        <v>33</v>
      </c>
      <c r="Z977" t="s">
        <v>148</v>
      </c>
      <c r="AA977" s="7">
        <v>46237.583333333336</v>
      </c>
      <c r="AB977" s="7">
        <v>46237.9375</v>
      </c>
      <c r="AC977">
        <v>0.35416666666666663</v>
      </c>
      <c r="AD977" t="s">
        <v>7</v>
      </c>
      <c r="AE977">
        <v>0.35416666666666663</v>
      </c>
    </row>
    <row r="978" spans="1:31" x14ac:dyDescent="0.25">
      <c r="A978" t="s">
        <v>89</v>
      </c>
      <c r="B978" t="s">
        <v>90</v>
      </c>
      <c r="C978" t="s">
        <v>46</v>
      </c>
      <c r="D978" t="s">
        <v>190</v>
      </c>
      <c r="E978" t="s">
        <v>84</v>
      </c>
      <c r="F978" t="s">
        <v>45</v>
      </c>
      <c r="G978">
        <v>24984</v>
      </c>
      <c r="H978" s="6">
        <v>46240</v>
      </c>
      <c r="I978" t="s">
        <v>82</v>
      </c>
      <c r="J978" t="s">
        <v>75</v>
      </c>
      <c r="K978">
        <v>0.58333333333333326</v>
      </c>
      <c r="L978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>
        <v>46210.111111111109</v>
      </c>
      <c r="S978" t="s">
        <v>91</v>
      </c>
      <c r="T978" t="b">
        <v>0</v>
      </c>
      <c r="U978" t="s">
        <v>76</v>
      </c>
      <c r="V978">
        <v>24984</v>
      </c>
      <c r="W978" t="s">
        <v>88</v>
      </c>
      <c r="X978" t="s">
        <v>33</v>
      </c>
      <c r="Z978" t="s">
        <v>148</v>
      </c>
      <c r="AA978" s="7">
        <v>46240.583333333336</v>
      </c>
      <c r="AB978" s="7">
        <v>46240.9375</v>
      </c>
      <c r="AC978">
        <v>0.35416666666666663</v>
      </c>
      <c r="AD978" t="s">
        <v>7</v>
      </c>
      <c r="AE978">
        <v>0.35416666666666663</v>
      </c>
    </row>
    <row r="979" spans="1:31" x14ac:dyDescent="0.25">
      <c r="A979" t="s">
        <v>89</v>
      </c>
      <c r="B979" t="s">
        <v>90</v>
      </c>
      <c r="C979" t="s">
        <v>46</v>
      </c>
      <c r="D979" t="s">
        <v>190</v>
      </c>
      <c r="E979" t="s">
        <v>84</v>
      </c>
      <c r="F979" t="s">
        <v>45</v>
      </c>
      <c r="G979">
        <v>24984</v>
      </c>
      <c r="H979" s="6">
        <v>46246</v>
      </c>
      <c r="I979" t="s">
        <v>77</v>
      </c>
      <c r="J979" t="s">
        <v>75</v>
      </c>
      <c r="K979">
        <v>0.58333333333333326</v>
      </c>
      <c r="L979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>
        <v>46210.111111111109</v>
      </c>
      <c r="S979" t="s">
        <v>91</v>
      </c>
      <c r="T979" t="b">
        <v>0</v>
      </c>
      <c r="U979" t="s">
        <v>76</v>
      </c>
      <c r="V979">
        <v>24984</v>
      </c>
      <c r="W979" t="s">
        <v>88</v>
      </c>
      <c r="X979" t="s">
        <v>33</v>
      </c>
      <c r="Z979" t="s">
        <v>148</v>
      </c>
      <c r="AA979" s="7">
        <v>46246.583333333336</v>
      </c>
      <c r="AB979" s="7">
        <v>46246.9375</v>
      </c>
      <c r="AC979">
        <v>0.35416666666666663</v>
      </c>
      <c r="AD979" t="s">
        <v>7</v>
      </c>
      <c r="AE979">
        <v>0.35416666666666663</v>
      </c>
    </row>
    <row r="980" spans="1:31" x14ac:dyDescent="0.25">
      <c r="A980" t="s">
        <v>89</v>
      </c>
      <c r="B980" t="s">
        <v>90</v>
      </c>
      <c r="C980" t="s">
        <v>46</v>
      </c>
      <c r="D980" t="s">
        <v>190</v>
      </c>
      <c r="E980" t="s">
        <v>84</v>
      </c>
      <c r="F980" t="s">
        <v>45</v>
      </c>
      <c r="G980">
        <v>24984</v>
      </c>
      <c r="H980" s="6">
        <v>46247</v>
      </c>
      <c r="I980" t="s">
        <v>82</v>
      </c>
      <c r="J980" t="s">
        <v>75</v>
      </c>
      <c r="K980">
        <v>0.58333333333333326</v>
      </c>
      <c r="L980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>
        <v>46210.111111111109</v>
      </c>
      <c r="S980" t="s">
        <v>91</v>
      </c>
      <c r="T980" t="b">
        <v>0</v>
      </c>
      <c r="U980" t="s">
        <v>76</v>
      </c>
      <c r="V980">
        <v>24984</v>
      </c>
      <c r="W980" t="s">
        <v>88</v>
      </c>
      <c r="X980" t="s">
        <v>33</v>
      </c>
      <c r="Z980" t="s">
        <v>148</v>
      </c>
      <c r="AA980" s="7">
        <v>46247.583333333336</v>
      </c>
      <c r="AB980" s="7">
        <v>46247.9375</v>
      </c>
      <c r="AC980">
        <v>0.35416666666666663</v>
      </c>
      <c r="AD980" t="s">
        <v>7</v>
      </c>
      <c r="AE980">
        <v>0.35416666666666663</v>
      </c>
    </row>
    <row r="981" spans="1:31" x14ac:dyDescent="0.25">
      <c r="A981" t="s">
        <v>89</v>
      </c>
      <c r="B981" t="s">
        <v>90</v>
      </c>
      <c r="C981" t="s">
        <v>46</v>
      </c>
      <c r="D981" t="s">
        <v>190</v>
      </c>
      <c r="E981" t="s">
        <v>84</v>
      </c>
      <c r="F981" t="s">
        <v>45</v>
      </c>
      <c r="G981">
        <v>24984</v>
      </c>
      <c r="H981" s="6">
        <v>46248</v>
      </c>
      <c r="I981" t="s">
        <v>74</v>
      </c>
      <c r="J981" t="s">
        <v>75</v>
      </c>
      <c r="K981">
        <v>0.58333333333333326</v>
      </c>
      <c r="L981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>
        <v>46210.111111111109</v>
      </c>
      <c r="S981" t="s">
        <v>91</v>
      </c>
      <c r="T981" t="b">
        <v>0</v>
      </c>
      <c r="U981" t="s">
        <v>76</v>
      </c>
      <c r="V981">
        <v>24984</v>
      </c>
      <c r="W981" t="s">
        <v>88</v>
      </c>
      <c r="X981" t="s">
        <v>33</v>
      </c>
      <c r="Z981" t="s">
        <v>148</v>
      </c>
      <c r="AA981" s="7">
        <v>46248.583333333336</v>
      </c>
      <c r="AB981" s="7">
        <v>46248.9375</v>
      </c>
      <c r="AC981">
        <v>0.35416666666666663</v>
      </c>
      <c r="AD981" t="s">
        <v>7</v>
      </c>
      <c r="AE981">
        <v>0.35416666666666663</v>
      </c>
    </row>
    <row r="982" spans="1:31" x14ac:dyDescent="0.25">
      <c r="A982" t="s">
        <v>89</v>
      </c>
      <c r="B982" t="s">
        <v>90</v>
      </c>
      <c r="C982" t="s">
        <v>46</v>
      </c>
      <c r="D982" t="s">
        <v>190</v>
      </c>
      <c r="E982" t="s">
        <v>84</v>
      </c>
      <c r="F982" t="s">
        <v>48</v>
      </c>
      <c r="G982">
        <v>24983</v>
      </c>
      <c r="H982" s="6">
        <v>46226</v>
      </c>
      <c r="I982" t="s">
        <v>82</v>
      </c>
      <c r="J982" t="s">
        <v>75</v>
      </c>
      <c r="K982">
        <v>0.25</v>
      </c>
      <c r="L98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>
        <v>46199.199999999997</v>
      </c>
      <c r="S982" t="s">
        <v>91</v>
      </c>
      <c r="T982" t="b">
        <v>0</v>
      </c>
      <c r="U982" t="s">
        <v>76</v>
      </c>
      <c r="V982">
        <v>24983</v>
      </c>
      <c r="W982" t="s">
        <v>88</v>
      </c>
      <c r="X982" t="s">
        <v>33</v>
      </c>
      <c r="Z982" t="s">
        <v>149</v>
      </c>
      <c r="AA982" s="7">
        <v>46226.25</v>
      </c>
      <c r="AB982" s="7">
        <v>46226.604166666664</v>
      </c>
      <c r="AC982">
        <v>0.35416666666666663</v>
      </c>
      <c r="AD982" t="s">
        <v>7</v>
      </c>
      <c r="AE982">
        <v>0.35416666666666663</v>
      </c>
    </row>
    <row r="983" spans="1:31" x14ac:dyDescent="0.25">
      <c r="A983" t="s">
        <v>89</v>
      </c>
      <c r="B983" t="s">
        <v>90</v>
      </c>
      <c r="C983" t="s">
        <v>46</v>
      </c>
      <c r="D983" t="s">
        <v>190</v>
      </c>
      <c r="E983" t="s">
        <v>84</v>
      </c>
      <c r="F983" t="s">
        <v>48</v>
      </c>
      <c r="G983">
        <v>24983</v>
      </c>
      <c r="H983" s="6">
        <v>46235</v>
      </c>
      <c r="I983" t="s">
        <v>85</v>
      </c>
      <c r="J983" t="s">
        <v>75</v>
      </c>
      <c r="K983">
        <v>0.25</v>
      </c>
      <c r="L983">
        <v>0.41666666666666663</v>
      </c>
      <c r="M983">
        <v>0</v>
      </c>
      <c r="N983">
        <v>4</v>
      </c>
      <c r="O983">
        <v>4</v>
      </c>
      <c r="P983">
        <v>54.11</v>
      </c>
      <c r="Q983" t="b">
        <v>1</v>
      </c>
      <c r="R983">
        <v>46199.199999999997</v>
      </c>
      <c r="S983" t="s">
        <v>91</v>
      </c>
      <c r="T983" t="b">
        <v>0</v>
      </c>
      <c r="U983" t="s">
        <v>76</v>
      </c>
      <c r="V983">
        <v>24983</v>
      </c>
      <c r="W983" t="s">
        <v>88</v>
      </c>
      <c r="X983" t="s">
        <v>33</v>
      </c>
      <c r="Z983" t="s">
        <v>149</v>
      </c>
      <c r="AA983" s="7">
        <v>46235.25</v>
      </c>
      <c r="AB983" s="7">
        <v>46235.416666666664</v>
      </c>
      <c r="AC983">
        <v>0.16666666666666666</v>
      </c>
      <c r="AD983" t="s">
        <v>7</v>
      </c>
      <c r="AE983">
        <v>0.16666666666666666</v>
      </c>
    </row>
    <row r="984" spans="1:31" x14ac:dyDescent="0.25">
      <c r="A984" t="s">
        <v>89</v>
      </c>
      <c r="B984" t="s">
        <v>90</v>
      </c>
      <c r="C984" t="s">
        <v>46</v>
      </c>
      <c r="D984" t="s">
        <v>190</v>
      </c>
      <c r="E984" t="s">
        <v>84</v>
      </c>
      <c r="F984" t="s">
        <v>48</v>
      </c>
      <c r="G984">
        <v>24983</v>
      </c>
      <c r="H984" s="6">
        <v>46240</v>
      </c>
      <c r="I984" t="s">
        <v>82</v>
      </c>
      <c r="J984" t="s">
        <v>75</v>
      </c>
      <c r="K984">
        <v>0.25</v>
      </c>
      <c r="L984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>
        <v>46210.111111111109</v>
      </c>
      <c r="S984" t="s">
        <v>91</v>
      </c>
      <c r="T984" t="b">
        <v>0</v>
      </c>
      <c r="U984" t="s">
        <v>76</v>
      </c>
      <c r="V984">
        <v>24983</v>
      </c>
      <c r="W984" t="s">
        <v>88</v>
      </c>
      <c r="X984" t="s">
        <v>33</v>
      </c>
      <c r="Z984" t="s">
        <v>149</v>
      </c>
      <c r="AA984" s="7">
        <v>46240.25</v>
      </c>
      <c r="AB984" s="7">
        <v>46240.604166666664</v>
      </c>
      <c r="AC984">
        <v>0.35416666666666663</v>
      </c>
      <c r="AD984" t="s">
        <v>7</v>
      </c>
      <c r="AE984">
        <v>0.35416666666666663</v>
      </c>
    </row>
    <row r="985" spans="1:31" x14ac:dyDescent="0.25">
      <c r="A985" t="s">
        <v>89</v>
      </c>
      <c r="B985" t="s">
        <v>90</v>
      </c>
      <c r="C985" t="s">
        <v>46</v>
      </c>
      <c r="D985" t="s">
        <v>190</v>
      </c>
      <c r="E985" t="s">
        <v>84</v>
      </c>
      <c r="F985" t="s">
        <v>48</v>
      </c>
      <c r="G985">
        <v>24983</v>
      </c>
      <c r="H985" s="6">
        <v>46241</v>
      </c>
      <c r="I985" t="s">
        <v>74</v>
      </c>
      <c r="J985" t="s">
        <v>75</v>
      </c>
      <c r="K985">
        <v>0.25</v>
      </c>
      <c r="L985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>
        <v>46210.111111111109</v>
      </c>
      <c r="S985" t="s">
        <v>91</v>
      </c>
      <c r="T985" t="b">
        <v>0</v>
      </c>
      <c r="U985" t="s">
        <v>76</v>
      </c>
      <c r="V985">
        <v>24983</v>
      </c>
      <c r="W985" t="s">
        <v>88</v>
      </c>
      <c r="X985" t="s">
        <v>33</v>
      </c>
      <c r="Z985" t="s">
        <v>149</v>
      </c>
      <c r="AA985" s="7">
        <v>46241.25</v>
      </c>
      <c r="AB985" s="7">
        <v>46241.604166666664</v>
      </c>
      <c r="AC985">
        <v>0.35416666666666663</v>
      </c>
      <c r="AD985" t="s">
        <v>7</v>
      </c>
      <c r="AE985">
        <v>0.35416666666666663</v>
      </c>
    </row>
    <row r="986" spans="1:31" x14ac:dyDescent="0.25">
      <c r="A986" t="s">
        <v>89</v>
      </c>
      <c r="B986" t="s">
        <v>90</v>
      </c>
      <c r="C986" t="s">
        <v>46</v>
      </c>
      <c r="D986" t="s">
        <v>190</v>
      </c>
      <c r="E986" t="s">
        <v>84</v>
      </c>
      <c r="F986" t="s">
        <v>48</v>
      </c>
      <c r="G986">
        <v>24983</v>
      </c>
      <c r="H986" s="6">
        <v>46243</v>
      </c>
      <c r="I986" t="s">
        <v>83</v>
      </c>
      <c r="J986" t="s">
        <v>75</v>
      </c>
      <c r="K986">
        <v>0.25</v>
      </c>
      <c r="L986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>
        <v>46210.111111111109</v>
      </c>
      <c r="S986" t="s">
        <v>91</v>
      </c>
      <c r="T986" t="b">
        <v>0</v>
      </c>
      <c r="U986" t="s">
        <v>76</v>
      </c>
      <c r="V986">
        <v>24983</v>
      </c>
      <c r="W986" t="s">
        <v>88</v>
      </c>
      <c r="X986" t="s">
        <v>33</v>
      </c>
      <c r="Z986" t="s">
        <v>149</v>
      </c>
      <c r="AA986" s="7">
        <v>46243.25</v>
      </c>
      <c r="AB986" s="7">
        <v>46243.604166666664</v>
      </c>
      <c r="AC986">
        <v>0.35416666666666663</v>
      </c>
      <c r="AD986" t="s">
        <v>7</v>
      </c>
      <c r="AE986">
        <v>0.35416666666666663</v>
      </c>
    </row>
    <row r="987" spans="1:31" x14ac:dyDescent="0.25">
      <c r="A987" t="s">
        <v>89</v>
      </c>
      <c r="B987" t="s">
        <v>90</v>
      </c>
      <c r="C987" t="s">
        <v>46</v>
      </c>
      <c r="D987" t="s">
        <v>190</v>
      </c>
      <c r="E987" t="s">
        <v>84</v>
      </c>
      <c r="F987" t="s">
        <v>48</v>
      </c>
      <c r="G987">
        <v>24983</v>
      </c>
      <c r="H987" s="6">
        <v>46244</v>
      </c>
      <c r="I987" t="s">
        <v>80</v>
      </c>
      <c r="J987" t="s">
        <v>75</v>
      </c>
      <c r="K987">
        <v>0.25</v>
      </c>
      <c r="L987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>
        <v>46210.111111111109</v>
      </c>
      <c r="S987" t="s">
        <v>91</v>
      </c>
      <c r="T987" t="b">
        <v>0</v>
      </c>
      <c r="U987" t="s">
        <v>76</v>
      </c>
      <c r="V987">
        <v>24983</v>
      </c>
      <c r="W987" t="s">
        <v>88</v>
      </c>
      <c r="X987" t="s">
        <v>33</v>
      </c>
      <c r="Z987" t="s">
        <v>149</v>
      </c>
      <c r="AA987" s="7">
        <v>46244.25</v>
      </c>
      <c r="AB987" s="7">
        <v>46244.604166666664</v>
      </c>
      <c r="AC987">
        <v>0.35416666666666663</v>
      </c>
      <c r="AD987" t="s">
        <v>7</v>
      </c>
      <c r="AE987">
        <v>0.35416666666666663</v>
      </c>
    </row>
    <row r="988" spans="1:31" x14ac:dyDescent="0.25">
      <c r="A988" t="s">
        <v>89</v>
      </c>
      <c r="B988" t="s">
        <v>90</v>
      </c>
      <c r="C988" t="s">
        <v>46</v>
      </c>
      <c r="D988" t="s">
        <v>190</v>
      </c>
      <c r="E988" t="s">
        <v>84</v>
      </c>
      <c r="F988" t="s">
        <v>48</v>
      </c>
      <c r="G988">
        <v>24983</v>
      </c>
      <c r="H988" s="6">
        <v>46249</v>
      </c>
      <c r="I988" t="s">
        <v>85</v>
      </c>
      <c r="J988" t="s">
        <v>75</v>
      </c>
      <c r="K988">
        <v>0.25</v>
      </c>
      <c r="L988">
        <v>0.41666666666666663</v>
      </c>
      <c r="M988">
        <v>0</v>
      </c>
      <c r="N988">
        <v>4</v>
      </c>
      <c r="O988">
        <v>4</v>
      </c>
      <c r="P988">
        <v>54.11</v>
      </c>
      <c r="Q988" t="b">
        <v>1</v>
      </c>
      <c r="R988">
        <v>46210.111111111109</v>
      </c>
      <c r="S988" t="s">
        <v>91</v>
      </c>
      <c r="T988" t="b">
        <v>0</v>
      </c>
      <c r="U988" t="s">
        <v>76</v>
      </c>
      <c r="V988">
        <v>24983</v>
      </c>
      <c r="W988" t="s">
        <v>88</v>
      </c>
      <c r="X988" t="s">
        <v>33</v>
      </c>
      <c r="Z988" t="s">
        <v>149</v>
      </c>
      <c r="AA988" s="7">
        <v>46249.25</v>
      </c>
      <c r="AB988" s="7">
        <v>46249.416666666664</v>
      </c>
      <c r="AC988">
        <v>0.16666666666666666</v>
      </c>
      <c r="AD988" t="s">
        <v>7</v>
      </c>
      <c r="AE988">
        <v>0.16666666666666666</v>
      </c>
    </row>
    <row r="989" spans="1:31" x14ac:dyDescent="0.25">
      <c r="A989" t="s">
        <v>89</v>
      </c>
      <c r="B989" t="s">
        <v>90</v>
      </c>
      <c r="C989" t="s">
        <v>46</v>
      </c>
      <c r="D989" t="s">
        <v>190</v>
      </c>
      <c r="E989" t="s">
        <v>79</v>
      </c>
      <c r="F989" t="s">
        <v>50</v>
      </c>
      <c r="G989">
        <v>25302</v>
      </c>
      <c r="H989" s="6">
        <v>46224</v>
      </c>
      <c r="I989" t="s">
        <v>81</v>
      </c>
      <c r="J989" t="s">
        <v>75</v>
      </c>
      <c r="K989">
        <v>0.58333333333333326</v>
      </c>
      <c r="L989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>
        <v>46199.199999999997</v>
      </c>
      <c r="S989" t="s">
        <v>91</v>
      </c>
      <c r="T989" t="b">
        <v>0</v>
      </c>
      <c r="U989" t="s">
        <v>76</v>
      </c>
      <c r="V989">
        <v>25302</v>
      </c>
      <c r="W989" t="s">
        <v>88</v>
      </c>
      <c r="X989" t="s">
        <v>34</v>
      </c>
      <c r="Z989" t="s">
        <v>150</v>
      </c>
      <c r="AA989" s="7">
        <v>46224.583333333336</v>
      </c>
      <c r="AB989" s="7">
        <v>46224.916666666664</v>
      </c>
      <c r="AC989">
        <v>0.33333333333333331</v>
      </c>
      <c r="AD989" t="s">
        <v>7</v>
      </c>
      <c r="AE989">
        <v>0.33333333333333331</v>
      </c>
    </row>
    <row r="990" spans="1:31" x14ac:dyDescent="0.25">
      <c r="A990" t="s">
        <v>89</v>
      </c>
      <c r="B990" t="s">
        <v>90</v>
      </c>
      <c r="C990" t="s">
        <v>46</v>
      </c>
      <c r="D990" t="s">
        <v>190</v>
      </c>
      <c r="E990" t="s">
        <v>79</v>
      </c>
      <c r="F990" t="s">
        <v>50</v>
      </c>
      <c r="G990">
        <v>25302</v>
      </c>
      <c r="H990" s="6">
        <v>46227</v>
      </c>
      <c r="I990" t="s">
        <v>74</v>
      </c>
      <c r="J990" t="s">
        <v>75</v>
      </c>
      <c r="K990">
        <v>0.58333333333333326</v>
      </c>
      <c r="L990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>
        <v>46199.199999999997</v>
      </c>
      <c r="S990" t="s">
        <v>91</v>
      </c>
      <c r="T990" t="b">
        <v>0</v>
      </c>
      <c r="U990" t="s">
        <v>76</v>
      </c>
      <c r="V990">
        <v>25302</v>
      </c>
      <c r="W990" t="s">
        <v>88</v>
      </c>
      <c r="X990" t="s">
        <v>34</v>
      </c>
      <c r="Z990" t="s">
        <v>150</v>
      </c>
      <c r="AA990" s="7">
        <v>46227.583333333336</v>
      </c>
      <c r="AB990" s="7">
        <v>46227.916666666664</v>
      </c>
      <c r="AC990">
        <v>0.33333333333333331</v>
      </c>
      <c r="AD990" t="s">
        <v>7</v>
      </c>
      <c r="AE990">
        <v>0.33333333333333331</v>
      </c>
    </row>
    <row r="991" spans="1:31" x14ac:dyDescent="0.25">
      <c r="A991" t="s">
        <v>89</v>
      </c>
      <c r="B991" t="s">
        <v>90</v>
      </c>
      <c r="C991" t="s">
        <v>46</v>
      </c>
      <c r="D991" t="s">
        <v>190</v>
      </c>
      <c r="E991" t="s">
        <v>79</v>
      </c>
      <c r="F991" t="s">
        <v>50</v>
      </c>
      <c r="G991">
        <v>25302</v>
      </c>
      <c r="H991" s="6">
        <v>46228</v>
      </c>
      <c r="I991" t="s">
        <v>85</v>
      </c>
      <c r="J991" t="s">
        <v>75</v>
      </c>
      <c r="K991">
        <v>0.58333333333333326</v>
      </c>
      <c r="L991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>
        <v>46199.199999999997</v>
      </c>
      <c r="S991" t="s">
        <v>91</v>
      </c>
      <c r="T991" t="b">
        <v>0</v>
      </c>
      <c r="U991" t="s">
        <v>76</v>
      </c>
      <c r="V991">
        <v>25302</v>
      </c>
      <c r="W991" t="s">
        <v>88</v>
      </c>
      <c r="X991" t="s">
        <v>34</v>
      </c>
      <c r="Z991" t="s">
        <v>150</v>
      </c>
      <c r="AA991" s="7">
        <v>46228.583333333336</v>
      </c>
      <c r="AB991" s="7">
        <v>46228.916666666664</v>
      </c>
      <c r="AC991">
        <v>0.33333333333333331</v>
      </c>
      <c r="AD991" t="s">
        <v>7</v>
      </c>
      <c r="AE991">
        <v>0.33333333333333331</v>
      </c>
    </row>
    <row r="992" spans="1:31" x14ac:dyDescent="0.25">
      <c r="A992" t="s">
        <v>89</v>
      </c>
      <c r="B992" t="s">
        <v>90</v>
      </c>
      <c r="C992" t="s">
        <v>46</v>
      </c>
      <c r="D992" t="s">
        <v>190</v>
      </c>
      <c r="E992" t="s">
        <v>79</v>
      </c>
      <c r="F992" t="s">
        <v>50</v>
      </c>
      <c r="G992">
        <v>25302</v>
      </c>
      <c r="H992" s="6">
        <v>46232</v>
      </c>
      <c r="I992" t="s">
        <v>77</v>
      </c>
      <c r="J992" t="s">
        <v>75</v>
      </c>
      <c r="K992">
        <v>0.58333333333333326</v>
      </c>
      <c r="L99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>
        <v>46199.199999999997</v>
      </c>
      <c r="S992" t="s">
        <v>91</v>
      </c>
      <c r="T992" t="b">
        <v>0</v>
      </c>
      <c r="U992" t="s">
        <v>76</v>
      </c>
      <c r="V992">
        <v>25302</v>
      </c>
      <c r="W992" t="s">
        <v>88</v>
      </c>
      <c r="X992" t="s">
        <v>34</v>
      </c>
      <c r="Z992" t="s">
        <v>150</v>
      </c>
      <c r="AA992" s="7">
        <v>46232.583333333336</v>
      </c>
      <c r="AB992" s="7">
        <v>46232.916666666664</v>
      </c>
      <c r="AC992">
        <v>0.33333333333333331</v>
      </c>
      <c r="AD992" t="s">
        <v>7</v>
      </c>
      <c r="AE992">
        <v>0.33333333333333331</v>
      </c>
    </row>
    <row r="993" spans="1:31" x14ac:dyDescent="0.25">
      <c r="A993" t="s">
        <v>89</v>
      </c>
      <c r="B993" t="s">
        <v>90</v>
      </c>
      <c r="C993" t="s">
        <v>46</v>
      </c>
      <c r="D993" t="s">
        <v>190</v>
      </c>
      <c r="E993" t="s">
        <v>79</v>
      </c>
      <c r="F993" t="s">
        <v>49</v>
      </c>
      <c r="G993">
        <v>22121</v>
      </c>
      <c r="H993" s="6">
        <v>46230</v>
      </c>
      <c r="I993" t="s">
        <v>80</v>
      </c>
      <c r="J993" t="s">
        <v>75</v>
      </c>
      <c r="K993">
        <v>0.25</v>
      </c>
      <c r="L993">
        <v>0.58333333333333326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>
        <v>46199.199999999997</v>
      </c>
      <c r="S993" t="s">
        <v>91</v>
      </c>
      <c r="T993" t="b">
        <v>0</v>
      </c>
      <c r="U993" t="s">
        <v>76</v>
      </c>
      <c r="V993">
        <v>22121</v>
      </c>
      <c r="W993" t="s">
        <v>88</v>
      </c>
      <c r="X993" t="s">
        <v>34</v>
      </c>
      <c r="Z993" t="s">
        <v>171</v>
      </c>
      <c r="AA993" s="7">
        <v>46230.25</v>
      </c>
      <c r="AB993" s="7">
        <v>46230.583333333336</v>
      </c>
      <c r="AC993">
        <v>0.33333333333333331</v>
      </c>
      <c r="AD993" t="s">
        <v>7</v>
      </c>
      <c r="AE993">
        <v>0.33333333333333331</v>
      </c>
    </row>
    <row r="994" spans="1:31" x14ac:dyDescent="0.25">
      <c r="A994" t="s">
        <v>89</v>
      </c>
      <c r="B994" t="s">
        <v>90</v>
      </c>
      <c r="C994" t="s">
        <v>46</v>
      </c>
      <c r="D994" t="s">
        <v>190</v>
      </c>
      <c r="E994" t="s">
        <v>79</v>
      </c>
      <c r="F994" t="s">
        <v>49</v>
      </c>
      <c r="G994">
        <v>22350</v>
      </c>
      <c r="H994" s="6">
        <v>46232</v>
      </c>
      <c r="I994" t="s">
        <v>77</v>
      </c>
      <c r="J994" t="s">
        <v>75</v>
      </c>
      <c r="K994">
        <v>0.25</v>
      </c>
      <c r="L994">
        <v>0.58333333333333326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>
        <v>46199.199999999997</v>
      </c>
      <c r="S994" t="s">
        <v>91</v>
      </c>
      <c r="T994" t="b">
        <v>0</v>
      </c>
      <c r="U994" t="s">
        <v>76</v>
      </c>
      <c r="V994">
        <v>22350</v>
      </c>
      <c r="W994" t="s">
        <v>88</v>
      </c>
      <c r="X994" t="s">
        <v>34</v>
      </c>
      <c r="Z994" t="s">
        <v>186</v>
      </c>
      <c r="AA994" s="7">
        <v>46232.25</v>
      </c>
      <c r="AB994" s="7">
        <v>46232.583333333336</v>
      </c>
      <c r="AC994">
        <v>0.33333333333333331</v>
      </c>
      <c r="AD994" t="s">
        <v>7</v>
      </c>
      <c r="AE994">
        <v>0.33333333333333331</v>
      </c>
    </row>
    <row r="995" spans="1:31" x14ac:dyDescent="0.25">
      <c r="A995" t="s">
        <v>89</v>
      </c>
      <c r="B995" t="s">
        <v>90</v>
      </c>
      <c r="C995" t="s">
        <v>46</v>
      </c>
      <c r="D995" t="s">
        <v>190</v>
      </c>
      <c r="E995" t="s">
        <v>73</v>
      </c>
      <c r="F995" t="s">
        <v>49</v>
      </c>
      <c r="G995">
        <v>26320</v>
      </c>
      <c r="H995" s="6">
        <v>46227</v>
      </c>
      <c r="I995" t="s">
        <v>74</v>
      </c>
      <c r="J995" t="s">
        <v>75</v>
      </c>
      <c r="K995">
        <v>0.25</v>
      </c>
      <c r="L995">
        <v>0.58333333333333326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>
        <v>46199.199999999997</v>
      </c>
      <c r="S995" t="s">
        <v>91</v>
      </c>
      <c r="T995" t="b">
        <v>0</v>
      </c>
      <c r="U995" t="s">
        <v>76</v>
      </c>
      <c r="V995">
        <v>26320</v>
      </c>
      <c r="W995" t="s">
        <v>88</v>
      </c>
      <c r="X995" t="s">
        <v>34</v>
      </c>
      <c r="Z995" t="s">
        <v>151</v>
      </c>
      <c r="AA995" s="7">
        <v>46227.25</v>
      </c>
      <c r="AB995" s="7">
        <v>46227.583333333336</v>
      </c>
      <c r="AC995">
        <v>0.33333333333333331</v>
      </c>
      <c r="AD995" t="s">
        <v>7</v>
      </c>
      <c r="AE995">
        <v>0.33333333333333331</v>
      </c>
    </row>
    <row r="996" spans="1:31" x14ac:dyDescent="0.25">
      <c r="A996" t="s">
        <v>89</v>
      </c>
      <c r="B996" t="s">
        <v>90</v>
      </c>
      <c r="C996" t="s">
        <v>46</v>
      </c>
      <c r="D996" t="s">
        <v>190</v>
      </c>
      <c r="E996" t="s">
        <v>73</v>
      </c>
      <c r="F996" t="s">
        <v>49</v>
      </c>
      <c r="G996">
        <v>26320</v>
      </c>
      <c r="H996" s="6">
        <v>46229</v>
      </c>
      <c r="I996" t="s">
        <v>83</v>
      </c>
      <c r="J996" t="s">
        <v>75</v>
      </c>
      <c r="K996">
        <v>0.25</v>
      </c>
      <c r="L996">
        <v>0.58333333333333326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>
        <v>46199.199999999997</v>
      </c>
      <c r="S996" t="s">
        <v>91</v>
      </c>
      <c r="T996" t="b">
        <v>0</v>
      </c>
      <c r="U996" t="s">
        <v>76</v>
      </c>
      <c r="V996">
        <v>26320</v>
      </c>
      <c r="W996" t="s">
        <v>88</v>
      </c>
      <c r="X996" t="s">
        <v>34</v>
      </c>
      <c r="Z996" t="s">
        <v>151</v>
      </c>
      <c r="AA996" s="7">
        <v>46229.25</v>
      </c>
      <c r="AB996" s="7">
        <v>46229.583333333336</v>
      </c>
      <c r="AC996">
        <v>0.33333333333333331</v>
      </c>
      <c r="AD996" t="s">
        <v>7</v>
      </c>
      <c r="AE996">
        <v>0.33333333333333331</v>
      </c>
    </row>
    <row r="997" spans="1:31" x14ac:dyDescent="0.25">
      <c r="A997" t="s">
        <v>89</v>
      </c>
      <c r="B997" t="s">
        <v>90</v>
      </c>
      <c r="C997" t="s">
        <v>46</v>
      </c>
      <c r="D997" t="s">
        <v>190</v>
      </c>
      <c r="E997" t="s">
        <v>73</v>
      </c>
      <c r="F997" t="s">
        <v>49</v>
      </c>
      <c r="G997">
        <v>26320</v>
      </c>
      <c r="H997" s="6">
        <v>46235</v>
      </c>
      <c r="I997" t="s">
        <v>85</v>
      </c>
      <c r="J997" t="s">
        <v>75</v>
      </c>
      <c r="K997">
        <v>0.29166666666666663</v>
      </c>
      <c r="L997">
        <v>0.58333333333333326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>
        <v>46199.199999999997</v>
      </c>
      <c r="S997" t="s">
        <v>91</v>
      </c>
      <c r="T997" t="b">
        <v>0</v>
      </c>
      <c r="U997" t="s">
        <v>76</v>
      </c>
      <c r="V997">
        <v>26320</v>
      </c>
      <c r="W997" t="s">
        <v>88</v>
      </c>
      <c r="X997" t="s">
        <v>34</v>
      </c>
      <c r="Z997" t="s">
        <v>151</v>
      </c>
      <c r="AA997" s="7">
        <v>46235.291666666664</v>
      </c>
      <c r="AB997" s="7">
        <v>46235.583333333336</v>
      </c>
      <c r="AC997">
        <v>0.29166666666666663</v>
      </c>
      <c r="AD997" t="s">
        <v>7</v>
      </c>
      <c r="AE997">
        <v>0.29166666666666663</v>
      </c>
    </row>
    <row r="998" spans="1:31" x14ac:dyDescent="0.25">
      <c r="A998" t="s">
        <v>89</v>
      </c>
      <c r="B998" t="s">
        <v>90</v>
      </c>
      <c r="C998" t="s">
        <v>46</v>
      </c>
      <c r="D998" t="s">
        <v>190</v>
      </c>
      <c r="E998" t="s">
        <v>73</v>
      </c>
      <c r="F998" t="s">
        <v>49</v>
      </c>
      <c r="G998">
        <v>26320</v>
      </c>
      <c r="H998" s="6">
        <v>46236</v>
      </c>
      <c r="I998" t="s">
        <v>83</v>
      </c>
      <c r="J998" t="s">
        <v>75</v>
      </c>
      <c r="K998">
        <v>0.25</v>
      </c>
      <c r="L998">
        <v>0.58333333333333326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>
        <v>46199.199999999997</v>
      </c>
      <c r="S998" t="s">
        <v>91</v>
      </c>
      <c r="T998" t="b">
        <v>0</v>
      </c>
      <c r="U998" t="s">
        <v>76</v>
      </c>
      <c r="V998">
        <v>26320</v>
      </c>
      <c r="W998" t="s">
        <v>88</v>
      </c>
      <c r="X998" t="s">
        <v>34</v>
      </c>
      <c r="Z998" t="s">
        <v>151</v>
      </c>
      <c r="AA998" s="7">
        <v>46236.25</v>
      </c>
      <c r="AB998" s="7">
        <v>46236.583333333336</v>
      </c>
      <c r="AC998">
        <v>0.33333333333333331</v>
      </c>
      <c r="AD998" t="s">
        <v>7</v>
      </c>
      <c r="AE998">
        <v>0.33333333333333331</v>
      </c>
    </row>
    <row r="999" spans="1:31" x14ac:dyDescent="0.25">
      <c r="A999" t="s">
        <v>89</v>
      </c>
      <c r="B999" t="s">
        <v>90</v>
      </c>
      <c r="C999" t="s">
        <v>46</v>
      </c>
      <c r="D999" t="s">
        <v>190</v>
      </c>
      <c r="E999" t="s">
        <v>73</v>
      </c>
      <c r="F999" t="s">
        <v>50</v>
      </c>
      <c r="G999">
        <v>26320</v>
      </c>
      <c r="H999" s="6">
        <v>46225</v>
      </c>
      <c r="I999" t="s">
        <v>77</v>
      </c>
      <c r="J999" t="s">
        <v>75</v>
      </c>
      <c r="K999">
        <v>0.58333333333333326</v>
      </c>
      <c r="L999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>
        <v>46199.199999999997</v>
      </c>
      <c r="S999" t="s">
        <v>91</v>
      </c>
      <c r="T999" t="b">
        <v>0</v>
      </c>
      <c r="U999" t="s">
        <v>76</v>
      </c>
      <c r="V999">
        <v>26320</v>
      </c>
      <c r="W999" t="s">
        <v>88</v>
      </c>
      <c r="X999" t="s">
        <v>34</v>
      </c>
      <c r="Z999" t="s">
        <v>151</v>
      </c>
      <c r="AA999" s="7">
        <v>46225.583333333336</v>
      </c>
      <c r="AB999" s="7">
        <v>46225.916666666664</v>
      </c>
      <c r="AC999">
        <v>0.33333333333333331</v>
      </c>
      <c r="AD999" t="s">
        <v>7</v>
      </c>
      <c r="AE999">
        <v>0.33333333333333331</v>
      </c>
    </row>
    <row r="1000" spans="1:31" x14ac:dyDescent="0.25">
      <c r="A1000" t="s">
        <v>89</v>
      </c>
      <c r="B1000" t="s">
        <v>90</v>
      </c>
      <c r="C1000" t="s">
        <v>46</v>
      </c>
      <c r="D1000" t="s">
        <v>190</v>
      </c>
      <c r="E1000" t="s">
        <v>73</v>
      </c>
      <c r="F1000" t="s">
        <v>50</v>
      </c>
      <c r="G1000">
        <v>26320</v>
      </c>
      <c r="H1000" s="6">
        <v>46233</v>
      </c>
      <c r="I1000" t="s">
        <v>82</v>
      </c>
      <c r="J1000" t="s">
        <v>75</v>
      </c>
      <c r="K1000">
        <v>0.58333333333333326</v>
      </c>
      <c r="L1000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>
        <v>46199.199999999997</v>
      </c>
      <c r="S1000" t="s">
        <v>91</v>
      </c>
      <c r="T1000" t="b">
        <v>0</v>
      </c>
      <c r="U1000" t="s">
        <v>76</v>
      </c>
      <c r="V1000">
        <v>26320</v>
      </c>
      <c r="W1000" t="s">
        <v>88</v>
      </c>
      <c r="X1000" t="s">
        <v>34</v>
      </c>
      <c r="Z1000" t="s">
        <v>151</v>
      </c>
      <c r="AA1000" s="7">
        <v>46233.583333333336</v>
      </c>
      <c r="AB1000" s="7">
        <v>46233.916666666664</v>
      </c>
      <c r="AC1000">
        <v>0.33333333333333331</v>
      </c>
      <c r="AD1000" t="s">
        <v>7</v>
      </c>
      <c r="AE1000">
        <v>0.33333333333333331</v>
      </c>
    </row>
    <row r="1001" spans="1:31" x14ac:dyDescent="0.25">
      <c r="A1001" t="s">
        <v>89</v>
      </c>
      <c r="B1001" t="s">
        <v>90</v>
      </c>
      <c r="C1001" t="s">
        <v>46</v>
      </c>
      <c r="D1001" t="s">
        <v>190</v>
      </c>
      <c r="E1001" t="s">
        <v>73</v>
      </c>
      <c r="F1001" t="s">
        <v>50</v>
      </c>
      <c r="G1001">
        <v>26320</v>
      </c>
      <c r="H1001" s="6">
        <v>46239</v>
      </c>
      <c r="I1001" t="s">
        <v>77</v>
      </c>
      <c r="J1001" t="s">
        <v>75</v>
      </c>
      <c r="K1001">
        <v>0.58333333333333326</v>
      </c>
      <c r="L1001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>
        <v>46210.111111111109</v>
      </c>
      <c r="S1001" t="s">
        <v>91</v>
      </c>
      <c r="T1001" t="b">
        <v>0</v>
      </c>
      <c r="U1001" t="s">
        <v>76</v>
      </c>
      <c r="V1001">
        <v>26320</v>
      </c>
      <c r="W1001" t="s">
        <v>88</v>
      </c>
      <c r="X1001" t="s">
        <v>34</v>
      </c>
      <c r="Z1001" t="s">
        <v>151</v>
      </c>
      <c r="AA1001" s="7">
        <v>46239.583333333336</v>
      </c>
      <c r="AB1001" s="7">
        <v>46239.916666666664</v>
      </c>
      <c r="AC1001">
        <v>0.33333333333333331</v>
      </c>
      <c r="AD1001" t="s">
        <v>7</v>
      </c>
      <c r="AE1001">
        <v>0.33333333333333331</v>
      </c>
    </row>
    <row r="1002" spans="1:31" x14ac:dyDescent="0.25">
      <c r="A1002" t="s">
        <v>89</v>
      </c>
      <c r="B1002" t="s">
        <v>90</v>
      </c>
      <c r="C1002" t="s">
        <v>46</v>
      </c>
      <c r="D1002" t="s">
        <v>190</v>
      </c>
      <c r="E1002" t="s">
        <v>73</v>
      </c>
      <c r="F1002" t="s">
        <v>50</v>
      </c>
      <c r="G1002">
        <v>26320</v>
      </c>
      <c r="H1002" s="6">
        <v>46240</v>
      </c>
      <c r="I1002" t="s">
        <v>82</v>
      </c>
      <c r="J1002" t="s">
        <v>75</v>
      </c>
      <c r="K1002">
        <v>0.58333333333333326</v>
      </c>
      <c r="L100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>
        <v>46210.111111111109</v>
      </c>
      <c r="S1002" t="s">
        <v>91</v>
      </c>
      <c r="T1002" t="b">
        <v>0</v>
      </c>
      <c r="U1002" t="s">
        <v>76</v>
      </c>
      <c r="V1002">
        <v>26320</v>
      </c>
      <c r="W1002" t="s">
        <v>88</v>
      </c>
      <c r="X1002" t="s">
        <v>34</v>
      </c>
      <c r="Z1002" t="s">
        <v>151</v>
      </c>
      <c r="AA1002" s="7">
        <v>46240.583333333336</v>
      </c>
      <c r="AB1002" s="7">
        <v>46240.916666666664</v>
      </c>
      <c r="AC1002">
        <v>0.33333333333333331</v>
      </c>
      <c r="AD1002" t="s">
        <v>7</v>
      </c>
      <c r="AE1002">
        <v>0.33333333333333331</v>
      </c>
    </row>
    <row r="1003" spans="1:31" x14ac:dyDescent="0.25">
      <c r="A1003" t="s">
        <v>89</v>
      </c>
      <c r="B1003" t="s">
        <v>90</v>
      </c>
      <c r="C1003" t="s">
        <v>46</v>
      </c>
      <c r="D1003" t="s">
        <v>190</v>
      </c>
      <c r="E1003" t="s">
        <v>73</v>
      </c>
      <c r="F1003" t="s">
        <v>50</v>
      </c>
      <c r="G1003">
        <v>26320</v>
      </c>
      <c r="H1003" s="6">
        <v>46241</v>
      </c>
      <c r="I1003" t="s">
        <v>74</v>
      </c>
      <c r="J1003" t="s">
        <v>75</v>
      </c>
      <c r="K1003">
        <v>0.58333333333333326</v>
      </c>
      <c r="L1003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>
        <v>46210.111111111109</v>
      </c>
      <c r="S1003" t="s">
        <v>91</v>
      </c>
      <c r="T1003" t="b">
        <v>0</v>
      </c>
      <c r="U1003" t="s">
        <v>76</v>
      </c>
      <c r="V1003">
        <v>26320</v>
      </c>
      <c r="W1003" t="s">
        <v>88</v>
      </c>
      <c r="X1003" t="s">
        <v>34</v>
      </c>
      <c r="Z1003" t="s">
        <v>151</v>
      </c>
      <c r="AA1003" s="7">
        <v>46241.583333333336</v>
      </c>
      <c r="AB1003" s="7">
        <v>46241.916666666664</v>
      </c>
      <c r="AC1003">
        <v>0.33333333333333331</v>
      </c>
      <c r="AD1003" t="s">
        <v>7</v>
      </c>
      <c r="AE1003">
        <v>0.33333333333333331</v>
      </c>
    </row>
    <row r="1004" spans="1:31" x14ac:dyDescent="0.25">
      <c r="A1004" t="s">
        <v>89</v>
      </c>
      <c r="B1004" t="s">
        <v>90</v>
      </c>
      <c r="C1004" t="s">
        <v>46</v>
      </c>
      <c r="D1004" t="s">
        <v>190</v>
      </c>
      <c r="E1004" t="s">
        <v>73</v>
      </c>
      <c r="F1004" t="s">
        <v>50</v>
      </c>
      <c r="G1004">
        <v>26320</v>
      </c>
      <c r="H1004" s="6">
        <v>46242</v>
      </c>
      <c r="I1004" t="s">
        <v>85</v>
      </c>
      <c r="J1004" t="s">
        <v>75</v>
      </c>
      <c r="K1004">
        <v>0.58333333333333326</v>
      </c>
      <c r="L1004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>
        <v>46210.111111111109</v>
      </c>
      <c r="S1004" t="s">
        <v>91</v>
      </c>
      <c r="T1004" t="b">
        <v>0</v>
      </c>
      <c r="U1004" t="s">
        <v>76</v>
      </c>
      <c r="V1004">
        <v>26320</v>
      </c>
      <c r="W1004" t="s">
        <v>88</v>
      </c>
      <c r="X1004" t="s">
        <v>34</v>
      </c>
      <c r="Z1004" t="s">
        <v>151</v>
      </c>
      <c r="AA1004" s="7">
        <v>46242.583333333336</v>
      </c>
      <c r="AB1004" s="7">
        <v>46242.916666666664</v>
      </c>
      <c r="AC1004">
        <v>0.33333333333333331</v>
      </c>
      <c r="AD1004" t="s">
        <v>7</v>
      </c>
      <c r="AE1004">
        <v>0.33333333333333331</v>
      </c>
    </row>
    <row r="1005" spans="1:31" x14ac:dyDescent="0.25">
      <c r="A1005" t="s">
        <v>89</v>
      </c>
      <c r="B1005" t="s">
        <v>90</v>
      </c>
      <c r="C1005" t="s">
        <v>46</v>
      </c>
      <c r="D1005" t="s">
        <v>190</v>
      </c>
      <c r="E1005" t="s">
        <v>79</v>
      </c>
      <c r="F1005" t="s">
        <v>45</v>
      </c>
      <c r="G1005">
        <v>21895</v>
      </c>
      <c r="H1005" s="6">
        <v>46227</v>
      </c>
      <c r="I1005" t="s">
        <v>74</v>
      </c>
      <c r="J1005" t="s">
        <v>75</v>
      </c>
      <c r="K1005">
        <v>0.58333333333333326</v>
      </c>
      <c r="L1005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>
        <v>46199.199999999997</v>
      </c>
      <c r="S1005" t="s">
        <v>91</v>
      </c>
      <c r="T1005" t="b">
        <v>0</v>
      </c>
      <c r="U1005" t="s">
        <v>76</v>
      </c>
      <c r="V1005">
        <v>21895</v>
      </c>
      <c r="W1005" t="s">
        <v>88</v>
      </c>
      <c r="X1005" t="s">
        <v>33</v>
      </c>
      <c r="Z1005" t="s">
        <v>95</v>
      </c>
      <c r="AA1005" s="7">
        <v>46227.583333333336</v>
      </c>
      <c r="AB1005" s="7">
        <v>46227.9375</v>
      </c>
      <c r="AC1005">
        <v>0.35416666666666663</v>
      </c>
      <c r="AD1005" t="s">
        <v>7</v>
      </c>
      <c r="AE1005">
        <v>0.35416666666666663</v>
      </c>
    </row>
    <row r="1006" spans="1:31" x14ac:dyDescent="0.25">
      <c r="A1006" t="s">
        <v>89</v>
      </c>
      <c r="B1006" t="s">
        <v>90</v>
      </c>
      <c r="C1006" t="s">
        <v>46</v>
      </c>
      <c r="D1006" t="s">
        <v>190</v>
      </c>
      <c r="E1006" t="s">
        <v>79</v>
      </c>
      <c r="F1006" t="s">
        <v>45</v>
      </c>
      <c r="G1006">
        <v>21895</v>
      </c>
      <c r="H1006" s="6">
        <v>46228</v>
      </c>
      <c r="I1006" t="s">
        <v>85</v>
      </c>
      <c r="J1006" t="s">
        <v>75</v>
      </c>
      <c r="K1006">
        <v>0.58333333333333326</v>
      </c>
      <c r="L1006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>
        <v>46199.199999999997</v>
      </c>
      <c r="S1006" t="s">
        <v>91</v>
      </c>
      <c r="T1006" t="b">
        <v>0</v>
      </c>
      <c r="U1006" t="s">
        <v>76</v>
      </c>
      <c r="V1006">
        <v>21895</v>
      </c>
      <c r="W1006" t="s">
        <v>88</v>
      </c>
      <c r="X1006" t="s">
        <v>33</v>
      </c>
      <c r="Z1006" t="s">
        <v>95</v>
      </c>
      <c r="AA1006" s="7">
        <v>46228.583333333336</v>
      </c>
      <c r="AB1006" s="7">
        <v>46228.9375</v>
      </c>
      <c r="AC1006">
        <v>0.35416666666666663</v>
      </c>
      <c r="AD1006" t="s">
        <v>7</v>
      </c>
      <c r="AE1006">
        <v>0.35416666666666663</v>
      </c>
    </row>
    <row r="1007" spans="1:31" x14ac:dyDescent="0.25">
      <c r="A1007" t="s">
        <v>89</v>
      </c>
      <c r="B1007" t="s">
        <v>90</v>
      </c>
      <c r="C1007" t="s">
        <v>46</v>
      </c>
      <c r="D1007" t="s">
        <v>190</v>
      </c>
      <c r="E1007" t="s">
        <v>79</v>
      </c>
      <c r="F1007" t="s">
        <v>45</v>
      </c>
      <c r="G1007">
        <v>21895</v>
      </c>
      <c r="H1007" s="6">
        <v>46229</v>
      </c>
      <c r="I1007" t="s">
        <v>83</v>
      </c>
      <c r="J1007" t="s">
        <v>75</v>
      </c>
      <c r="K1007">
        <v>0.58333333333333326</v>
      </c>
      <c r="L1007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>
        <v>46199.199999999997</v>
      </c>
      <c r="S1007" t="s">
        <v>91</v>
      </c>
      <c r="T1007" t="b">
        <v>0</v>
      </c>
      <c r="U1007" t="s">
        <v>76</v>
      </c>
      <c r="V1007">
        <v>21895</v>
      </c>
      <c r="W1007" t="s">
        <v>88</v>
      </c>
      <c r="X1007" t="s">
        <v>33</v>
      </c>
      <c r="Z1007" t="s">
        <v>95</v>
      </c>
      <c r="AA1007" s="7">
        <v>46229.583333333336</v>
      </c>
      <c r="AB1007" s="7">
        <v>46229.9375</v>
      </c>
      <c r="AC1007">
        <v>0.35416666666666663</v>
      </c>
      <c r="AD1007" t="s">
        <v>7</v>
      </c>
      <c r="AE1007">
        <v>0.35416666666666663</v>
      </c>
    </row>
    <row r="1008" spans="1:31" x14ac:dyDescent="0.25">
      <c r="A1008" t="s">
        <v>89</v>
      </c>
      <c r="B1008" t="s">
        <v>90</v>
      </c>
      <c r="C1008" t="s">
        <v>46</v>
      </c>
      <c r="D1008" t="s">
        <v>190</v>
      </c>
      <c r="E1008" t="s">
        <v>79</v>
      </c>
      <c r="F1008" t="s">
        <v>45</v>
      </c>
      <c r="G1008">
        <v>21895</v>
      </c>
      <c r="H1008" s="6">
        <v>46241</v>
      </c>
      <c r="I1008" t="s">
        <v>74</v>
      </c>
      <c r="J1008" t="s">
        <v>75</v>
      </c>
      <c r="K1008">
        <v>0.58333333333333326</v>
      </c>
      <c r="L1008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>
        <v>46210.111111111109</v>
      </c>
      <c r="S1008" t="s">
        <v>91</v>
      </c>
      <c r="T1008" t="b">
        <v>0</v>
      </c>
      <c r="U1008" t="s">
        <v>76</v>
      </c>
      <c r="V1008">
        <v>21895</v>
      </c>
      <c r="W1008" t="s">
        <v>88</v>
      </c>
      <c r="X1008" t="s">
        <v>33</v>
      </c>
      <c r="Z1008" t="s">
        <v>95</v>
      </c>
      <c r="AA1008" s="7">
        <v>46241.583333333336</v>
      </c>
      <c r="AB1008" s="7">
        <v>46241.9375</v>
      </c>
      <c r="AC1008">
        <v>0.35416666666666663</v>
      </c>
      <c r="AD1008" t="s">
        <v>7</v>
      </c>
      <c r="AE1008">
        <v>0.35416666666666663</v>
      </c>
    </row>
    <row r="1009" spans="1:31" x14ac:dyDescent="0.25">
      <c r="A1009" t="s">
        <v>89</v>
      </c>
      <c r="B1009" t="s">
        <v>90</v>
      </c>
      <c r="C1009" t="s">
        <v>46</v>
      </c>
      <c r="D1009" t="s">
        <v>190</v>
      </c>
      <c r="E1009" t="s">
        <v>79</v>
      </c>
      <c r="F1009" t="s">
        <v>45</v>
      </c>
      <c r="G1009">
        <v>21895</v>
      </c>
      <c r="H1009" s="6">
        <v>46242</v>
      </c>
      <c r="I1009" t="s">
        <v>85</v>
      </c>
      <c r="J1009" t="s">
        <v>75</v>
      </c>
      <c r="K1009">
        <v>0.58333333333333326</v>
      </c>
      <c r="L1009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>
        <v>46210.111111111109</v>
      </c>
      <c r="S1009" t="s">
        <v>91</v>
      </c>
      <c r="T1009" t="b">
        <v>0</v>
      </c>
      <c r="U1009" t="s">
        <v>76</v>
      </c>
      <c r="V1009">
        <v>21895</v>
      </c>
      <c r="W1009" t="s">
        <v>88</v>
      </c>
      <c r="X1009" t="s">
        <v>33</v>
      </c>
      <c r="Z1009" t="s">
        <v>95</v>
      </c>
      <c r="AA1009" s="7">
        <v>46242.583333333336</v>
      </c>
      <c r="AB1009" s="7">
        <v>46242.9375</v>
      </c>
      <c r="AC1009">
        <v>0.35416666666666663</v>
      </c>
      <c r="AD1009" t="s">
        <v>7</v>
      </c>
      <c r="AE1009">
        <v>0.35416666666666663</v>
      </c>
    </row>
    <row r="1010" spans="1:31" x14ac:dyDescent="0.25">
      <c r="A1010" t="s">
        <v>89</v>
      </c>
      <c r="B1010" t="s">
        <v>90</v>
      </c>
      <c r="C1010" t="s">
        <v>46</v>
      </c>
      <c r="D1010" t="s">
        <v>190</v>
      </c>
      <c r="E1010" t="s">
        <v>79</v>
      </c>
      <c r="F1010" t="s">
        <v>45</v>
      </c>
      <c r="G1010">
        <v>21895</v>
      </c>
      <c r="H1010" s="6">
        <v>46243</v>
      </c>
      <c r="I1010" t="s">
        <v>83</v>
      </c>
      <c r="J1010" t="s">
        <v>75</v>
      </c>
      <c r="K1010">
        <v>0.58333333333333326</v>
      </c>
      <c r="L1010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>
        <v>46210.111111111109</v>
      </c>
      <c r="S1010" t="s">
        <v>91</v>
      </c>
      <c r="T1010" t="b">
        <v>0</v>
      </c>
      <c r="U1010" t="s">
        <v>76</v>
      </c>
      <c r="V1010">
        <v>21895</v>
      </c>
      <c r="W1010" t="s">
        <v>88</v>
      </c>
      <c r="X1010" t="s">
        <v>33</v>
      </c>
      <c r="Z1010" t="s">
        <v>95</v>
      </c>
      <c r="AA1010" s="7">
        <v>46243.583333333336</v>
      </c>
      <c r="AB1010" s="7">
        <v>46243.9375</v>
      </c>
      <c r="AC1010">
        <v>0.35416666666666663</v>
      </c>
      <c r="AD1010" t="s">
        <v>7</v>
      </c>
      <c r="AE1010">
        <v>0.35416666666666663</v>
      </c>
    </row>
    <row r="1011" spans="1:31" x14ac:dyDescent="0.25">
      <c r="A1011" t="s">
        <v>89</v>
      </c>
      <c r="B1011" t="s">
        <v>90</v>
      </c>
      <c r="C1011" t="s">
        <v>46</v>
      </c>
      <c r="D1011" t="s">
        <v>190</v>
      </c>
      <c r="E1011" t="s">
        <v>79</v>
      </c>
      <c r="F1011" t="s">
        <v>49</v>
      </c>
      <c r="G1011">
        <v>22772</v>
      </c>
      <c r="H1011" s="6">
        <v>46229</v>
      </c>
      <c r="I1011" t="s">
        <v>83</v>
      </c>
      <c r="J1011" t="s">
        <v>75</v>
      </c>
      <c r="K1011">
        <v>0.33333333333333331</v>
      </c>
      <c r="L1011">
        <v>0.58333333333333326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>
        <v>46199.199999999997</v>
      </c>
      <c r="S1011" t="s">
        <v>91</v>
      </c>
      <c r="T1011" t="b">
        <v>0</v>
      </c>
      <c r="U1011" t="s">
        <v>76</v>
      </c>
      <c r="V1011">
        <v>22772</v>
      </c>
      <c r="W1011" t="s">
        <v>88</v>
      </c>
      <c r="X1011" t="s">
        <v>34</v>
      </c>
      <c r="Z1011" t="s">
        <v>197</v>
      </c>
      <c r="AA1011" s="7">
        <v>46229.333333333336</v>
      </c>
      <c r="AB1011" s="7">
        <v>46229.583333333336</v>
      </c>
      <c r="AC1011">
        <v>0.25</v>
      </c>
      <c r="AD1011" t="s">
        <v>7</v>
      </c>
      <c r="AE1011">
        <v>0.25</v>
      </c>
    </row>
    <row r="1012" spans="1:31" x14ac:dyDescent="0.25">
      <c r="A1012" t="s">
        <v>89</v>
      </c>
      <c r="B1012" t="s">
        <v>90</v>
      </c>
      <c r="C1012" t="s">
        <v>46</v>
      </c>
      <c r="D1012" t="s">
        <v>190</v>
      </c>
      <c r="E1012" t="s">
        <v>79</v>
      </c>
      <c r="F1012" t="s">
        <v>50</v>
      </c>
      <c r="G1012">
        <v>22772</v>
      </c>
      <c r="H1012" s="6">
        <v>46231</v>
      </c>
      <c r="I1012" t="s">
        <v>81</v>
      </c>
      <c r="J1012" t="s">
        <v>75</v>
      </c>
      <c r="K1012">
        <v>0.58333333333333326</v>
      </c>
      <c r="L101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>
        <v>46199.199999999997</v>
      </c>
      <c r="S1012" t="s">
        <v>91</v>
      </c>
      <c r="T1012" t="b">
        <v>0</v>
      </c>
      <c r="U1012" t="s">
        <v>76</v>
      </c>
      <c r="V1012">
        <v>22772</v>
      </c>
      <c r="W1012" t="s">
        <v>88</v>
      </c>
      <c r="X1012" t="s">
        <v>34</v>
      </c>
      <c r="Z1012" t="s">
        <v>197</v>
      </c>
      <c r="AA1012" s="7">
        <v>46231.583333333336</v>
      </c>
      <c r="AB1012" s="7">
        <v>46231.916666666664</v>
      </c>
      <c r="AC1012">
        <v>0.33333333333333331</v>
      </c>
      <c r="AD1012" t="s">
        <v>7</v>
      </c>
      <c r="AE1012">
        <v>0.33333333333333331</v>
      </c>
    </row>
    <row r="1013" spans="1:31" x14ac:dyDescent="0.25">
      <c r="A1013" t="s">
        <v>89</v>
      </c>
      <c r="B1013" t="s">
        <v>90</v>
      </c>
      <c r="C1013" t="s">
        <v>46</v>
      </c>
      <c r="D1013" t="s">
        <v>190</v>
      </c>
      <c r="E1013" t="s">
        <v>79</v>
      </c>
      <c r="F1013" t="s">
        <v>50</v>
      </c>
      <c r="G1013">
        <v>22772</v>
      </c>
      <c r="H1013" s="6">
        <v>46245</v>
      </c>
      <c r="I1013" t="s">
        <v>81</v>
      </c>
      <c r="J1013" t="s">
        <v>75</v>
      </c>
      <c r="K1013">
        <v>0.58333333333333326</v>
      </c>
      <c r="L1013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>
        <v>46210.111111111109</v>
      </c>
      <c r="S1013" t="s">
        <v>91</v>
      </c>
      <c r="T1013" t="b">
        <v>0</v>
      </c>
      <c r="U1013" t="s">
        <v>76</v>
      </c>
      <c r="V1013">
        <v>22772</v>
      </c>
      <c r="W1013" t="s">
        <v>88</v>
      </c>
      <c r="X1013" t="s">
        <v>34</v>
      </c>
      <c r="Z1013" t="s">
        <v>197</v>
      </c>
      <c r="AA1013" s="7">
        <v>46245.583333333336</v>
      </c>
      <c r="AB1013" s="7">
        <v>46245.916666666664</v>
      </c>
      <c r="AC1013">
        <v>0.33333333333333331</v>
      </c>
      <c r="AD1013" t="s">
        <v>7</v>
      </c>
      <c r="AE1013">
        <v>0.33333333333333331</v>
      </c>
    </row>
    <row r="1014" spans="1:31" x14ac:dyDescent="0.25">
      <c r="A1014" t="s">
        <v>89</v>
      </c>
      <c r="B1014" t="s">
        <v>90</v>
      </c>
      <c r="C1014" t="s">
        <v>46</v>
      </c>
      <c r="D1014" t="s">
        <v>190</v>
      </c>
      <c r="E1014" t="s">
        <v>79</v>
      </c>
      <c r="F1014" t="s">
        <v>50</v>
      </c>
      <c r="G1014">
        <v>23242</v>
      </c>
      <c r="H1014" s="6">
        <v>46229</v>
      </c>
      <c r="I1014" t="s">
        <v>83</v>
      </c>
      <c r="J1014" t="s">
        <v>75</v>
      </c>
      <c r="K1014">
        <v>0.58333333333333326</v>
      </c>
      <c r="L1014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>
        <v>46199.199999999997</v>
      </c>
      <c r="S1014" t="s">
        <v>91</v>
      </c>
      <c r="T1014" t="b">
        <v>0</v>
      </c>
      <c r="U1014" t="s">
        <v>76</v>
      </c>
      <c r="V1014">
        <v>23242</v>
      </c>
      <c r="W1014" t="s">
        <v>88</v>
      </c>
      <c r="X1014" t="s">
        <v>34</v>
      </c>
      <c r="Z1014" t="s">
        <v>187</v>
      </c>
      <c r="AA1014" s="7">
        <v>46229.583333333336</v>
      </c>
      <c r="AB1014" s="7">
        <v>46229.916666666664</v>
      </c>
      <c r="AC1014">
        <v>0.33333333333333331</v>
      </c>
      <c r="AD1014" t="s">
        <v>7</v>
      </c>
      <c r="AE1014">
        <v>0.33333333333333331</v>
      </c>
    </row>
    <row r="1015" spans="1:31" x14ac:dyDescent="0.25">
      <c r="A1015" t="s">
        <v>89</v>
      </c>
      <c r="B1015" t="s">
        <v>90</v>
      </c>
      <c r="C1015" t="s">
        <v>46</v>
      </c>
      <c r="D1015" t="s">
        <v>190</v>
      </c>
      <c r="E1015" t="s">
        <v>79</v>
      </c>
      <c r="F1015" t="s">
        <v>50</v>
      </c>
      <c r="G1015">
        <v>23242</v>
      </c>
      <c r="H1015" s="6">
        <v>46230</v>
      </c>
      <c r="I1015" t="s">
        <v>80</v>
      </c>
      <c r="J1015" t="s">
        <v>75</v>
      </c>
      <c r="K1015">
        <v>0.58333333333333326</v>
      </c>
      <c r="L1015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>
        <v>46223.192361111112</v>
      </c>
      <c r="S1015" t="s">
        <v>158</v>
      </c>
      <c r="T1015" t="b">
        <v>0</v>
      </c>
      <c r="U1015" t="s">
        <v>76</v>
      </c>
      <c r="V1015">
        <v>23242</v>
      </c>
      <c r="W1015" t="s">
        <v>88</v>
      </c>
      <c r="X1015" t="s">
        <v>34</v>
      </c>
      <c r="Z1015" t="s">
        <v>187</v>
      </c>
      <c r="AA1015" s="7">
        <v>46230.583333333336</v>
      </c>
      <c r="AB1015" s="7">
        <v>46230.916666666664</v>
      </c>
      <c r="AC1015">
        <v>0.33333333333333331</v>
      </c>
      <c r="AD1015" t="s">
        <v>7</v>
      </c>
      <c r="AE1015">
        <v>0.33333333333333331</v>
      </c>
    </row>
    <row r="1016" spans="1:31" x14ac:dyDescent="0.25">
      <c r="A1016" t="s">
        <v>89</v>
      </c>
      <c r="B1016" t="s">
        <v>90</v>
      </c>
      <c r="C1016" t="s">
        <v>46</v>
      </c>
      <c r="D1016" t="s">
        <v>190</v>
      </c>
      <c r="E1016" t="s">
        <v>79</v>
      </c>
      <c r="F1016" t="s">
        <v>50</v>
      </c>
      <c r="G1016">
        <v>23242</v>
      </c>
      <c r="H1016" s="6">
        <v>46232</v>
      </c>
      <c r="I1016" t="s">
        <v>77</v>
      </c>
      <c r="J1016" t="s">
        <v>75</v>
      </c>
      <c r="K1016">
        <v>0.58333333333333326</v>
      </c>
      <c r="L1016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>
        <v>46199.199999999997</v>
      </c>
      <c r="S1016" t="s">
        <v>91</v>
      </c>
      <c r="T1016" t="b">
        <v>0</v>
      </c>
      <c r="U1016" t="s">
        <v>76</v>
      </c>
      <c r="V1016">
        <v>23242</v>
      </c>
      <c r="W1016" t="s">
        <v>88</v>
      </c>
      <c r="X1016" t="s">
        <v>34</v>
      </c>
      <c r="Z1016" t="s">
        <v>187</v>
      </c>
      <c r="AA1016" s="7">
        <v>46232.583333333336</v>
      </c>
      <c r="AB1016" s="7">
        <v>46232.916666666664</v>
      </c>
      <c r="AC1016">
        <v>0.33333333333333331</v>
      </c>
      <c r="AD1016" t="s">
        <v>7</v>
      </c>
      <c r="AE1016">
        <v>0.33333333333333331</v>
      </c>
    </row>
    <row r="1017" spans="1:31" x14ac:dyDescent="0.25">
      <c r="A1017" t="s">
        <v>89</v>
      </c>
      <c r="B1017" t="s">
        <v>90</v>
      </c>
      <c r="C1017" t="s">
        <v>46</v>
      </c>
      <c r="D1017" t="s">
        <v>190</v>
      </c>
      <c r="E1017" t="s">
        <v>79</v>
      </c>
      <c r="F1017" t="s">
        <v>50</v>
      </c>
      <c r="G1017">
        <v>23242</v>
      </c>
      <c r="H1017" s="6">
        <v>46236</v>
      </c>
      <c r="I1017" t="s">
        <v>83</v>
      </c>
      <c r="J1017" t="s">
        <v>75</v>
      </c>
      <c r="K1017">
        <v>0.58333333333333326</v>
      </c>
      <c r="L1017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>
        <v>46199.199999999997</v>
      </c>
      <c r="S1017" t="s">
        <v>91</v>
      </c>
      <c r="T1017" t="b">
        <v>0</v>
      </c>
      <c r="U1017" t="s">
        <v>76</v>
      </c>
      <c r="V1017">
        <v>23242</v>
      </c>
      <c r="W1017" t="s">
        <v>88</v>
      </c>
      <c r="X1017" t="s">
        <v>34</v>
      </c>
      <c r="Z1017" t="s">
        <v>187</v>
      </c>
      <c r="AA1017" s="7">
        <v>46236.583333333336</v>
      </c>
      <c r="AB1017" s="7">
        <v>46236.916666666664</v>
      </c>
      <c r="AC1017">
        <v>0.33333333333333331</v>
      </c>
      <c r="AD1017" t="s">
        <v>7</v>
      </c>
      <c r="AE1017">
        <v>0.33333333333333331</v>
      </c>
    </row>
    <row r="1018" spans="1:31" x14ac:dyDescent="0.25">
      <c r="A1018" t="s">
        <v>89</v>
      </c>
      <c r="B1018" t="s">
        <v>90</v>
      </c>
      <c r="C1018" t="s">
        <v>46</v>
      </c>
      <c r="D1018" t="s">
        <v>190</v>
      </c>
      <c r="E1018" t="s">
        <v>79</v>
      </c>
      <c r="F1018" t="s">
        <v>50</v>
      </c>
      <c r="G1018">
        <v>23242</v>
      </c>
      <c r="H1018" s="6">
        <v>46243</v>
      </c>
      <c r="I1018" t="s">
        <v>83</v>
      </c>
      <c r="J1018" t="s">
        <v>75</v>
      </c>
      <c r="K1018">
        <v>0.58333333333333326</v>
      </c>
      <c r="L1018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>
        <v>46210.111111111109</v>
      </c>
      <c r="S1018" t="s">
        <v>91</v>
      </c>
      <c r="T1018" t="b">
        <v>0</v>
      </c>
      <c r="U1018" t="s">
        <v>76</v>
      </c>
      <c r="V1018">
        <v>23242</v>
      </c>
      <c r="W1018" t="s">
        <v>88</v>
      </c>
      <c r="X1018" t="s">
        <v>34</v>
      </c>
      <c r="Z1018" t="s">
        <v>187</v>
      </c>
      <c r="AA1018" s="7">
        <v>46243.583333333336</v>
      </c>
      <c r="AB1018" s="7">
        <v>46243.916666666664</v>
      </c>
      <c r="AC1018">
        <v>0.33333333333333331</v>
      </c>
      <c r="AD1018" t="s">
        <v>7</v>
      </c>
      <c r="AE1018">
        <v>0.33333333333333331</v>
      </c>
    </row>
    <row r="1019" spans="1:31" x14ac:dyDescent="0.25">
      <c r="A1019" t="s">
        <v>89</v>
      </c>
      <c r="B1019" t="s">
        <v>90</v>
      </c>
      <c r="C1019" t="s">
        <v>46</v>
      </c>
      <c r="D1019" t="s">
        <v>190</v>
      </c>
      <c r="E1019" t="s">
        <v>79</v>
      </c>
      <c r="F1019" t="s">
        <v>50</v>
      </c>
      <c r="G1019">
        <v>23242</v>
      </c>
      <c r="H1019" s="6">
        <v>46250</v>
      </c>
      <c r="I1019" t="s">
        <v>83</v>
      </c>
      <c r="J1019" t="s">
        <v>75</v>
      </c>
      <c r="K1019">
        <v>0.58333333333333326</v>
      </c>
      <c r="L1019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>
        <v>46210.111111111109</v>
      </c>
      <c r="S1019" t="s">
        <v>91</v>
      </c>
      <c r="T1019" t="b">
        <v>0</v>
      </c>
      <c r="U1019" t="s">
        <v>76</v>
      </c>
      <c r="V1019">
        <v>23242</v>
      </c>
      <c r="W1019" t="s">
        <v>88</v>
      </c>
      <c r="X1019" t="s">
        <v>34</v>
      </c>
      <c r="Z1019" t="s">
        <v>187</v>
      </c>
      <c r="AA1019" s="7">
        <v>46250.583333333336</v>
      </c>
      <c r="AB1019" s="7">
        <v>46250.916666666664</v>
      </c>
      <c r="AC1019">
        <v>0.33333333333333331</v>
      </c>
      <c r="AD1019" t="s">
        <v>7</v>
      </c>
      <c r="AE1019">
        <v>0.33333333333333331</v>
      </c>
    </row>
    <row r="1020" spans="1:31" x14ac:dyDescent="0.25">
      <c r="A1020" t="s">
        <v>89</v>
      </c>
      <c r="B1020" t="s">
        <v>90</v>
      </c>
      <c r="C1020" t="s">
        <v>46</v>
      </c>
      <c r="D1020" t="s">
        <v>190</v>
      </c>
      <c r="E1020" t="s">
        <v>79</v>
      </c>
      <c r="F1020" t="s">
        <v>50</v>
      </c>
      <c r="G1020">
        <v>21381</v>
      </c>
      <c r="H1020" s="6">
        <v>46226</v>
      </c>
      <c r="I1020" t="s">
        <v>82</v>
      </c>
      <c r="J1020" t="s">
        <v>75</v>
      </c>
      <c r="K1020">
        <v>0.58333333333333326</v>
      </c>
      <c r="L1020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>
        <v>46199.199999999997</v>
      </c>
      <c r="S1020" t="s">
        <v>91</v>
      </c>
      <c r="T1020" t="b">
        <v>0</v>
      </c>
      <c r="U1020" t="s">
        <v>76</v>
      </c>
      <c r="V1020">
        <v>21381</v>
      </c>
      <c r="W1020" t="s">
        <v>88</v>
      </c>
      <c r="X1020" t="s">
        <v>34</v>
      </c>
      <c r="Z1020" t="s">
        <v>154</v>
      </c>
      <c r="AA1020" s="7">
        <v>46226.583333333336</v>
      </c>
      <c r="AB1020" s="7">
        <v>46226.916666666664</v>
      </c>
      <c r="AC1020">
        <v>0.33333333333333331</v>
      </c>
      <c r="AD1020" t="s">
        <v>7</v>
      </c>
      <c r="AE1020">
        <v>0.33333333333333331</v>
      </c>
    </row>
    <row r="1021" spans="1:31" x14ac:dyDescent="0.25">
      <c r="A1021" t="s">
        <v>89</v>
      </c>
      <c r="B1021" t="s">
        <v>90</v>
      </c>
      <c r="C1021" t="s">
        <v>46</v>
      </c>
      <c r="D1021" t="s">
        <v>190</v>
      </c>
      <c r="E1021" t="s">
        <v>79</v>
      </c>
      <c r="F1021" t="s">
        <v>50</v>
      </c>
      <c r="G1021">
        <v>21381</v>
      </c>
      <c r="H1021" s="6">
        <v>46230</v>
      </c>
      <c r="I1021" t="s">
        <v>80</v>
      </c>
      <c r="J1021" t="s">
        <v>75</v>
      </c>
      <c r="K1021">
        <v>0.58333333333333326</v>
      </c>
      <c r="L1021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>
        <v>46199.199999999997</v>
      </c>
      <c r="S1021" t="s">
        <v>91</v>
      </c>
      <c r="T1021" t="b">
        <v>0</v>
      </c>
      <c r="U1021" t="s">
        <v>76</v>
      </c>
      <c r="V1021">
        <v>21381</v>
      </c>
      <c r="W1021" t="s">
        <v>88</v>
      </c>
      <c r="X1021" t="s">
        <v>34</v>
      </c>
      <c r="Z1021" t="s">
        <v>154</v>
      </c>
      <c r="AA1021" s="7">
        <v>46230.583333333336</v>
      </c>
      <c r="AB1021" s="7">
        <v>46230.916666666664</v>
      </c>
      <c r="AC1021">
        <v>0.33333333333333331</v>
      </c>
      <c r="AD1021" t="s">
        <v>7</v>
      </c>
      <c r="AE1021">
        <v>0.33333333333333331</v>
      </c>
    </row>
    <row r="1022" spans="1:31" x14ac:dyDescent="0.25">
      <c r="A1022" t="s">
        <v>89</v>
      </c>
      <c r="B1022" t="s">
        <v>90</v>
      </c>
      <c r="C1022" t="s">
        <v>46</v>
      </c>
      <c r="D1022" t="s">
        <v>190</v>
      </c>
      <c r="E1022" t="s">
        <v>79</v>
      </c>
      <c r="F1022" t="s">
        <v>50</v>
      </c>
      <c r="G1022">
        <v>21381</v>
      </c>
      <c r="H1022" s="6">
        <v>46240</v>
      </c>
      <c r="I1022" t="s">
        <v>82</v>
      </c>
      <c r="J1022" t="s">
        <v>75</v>
      </c>
      <c r="K1022">
        <v>0.58333333333333326</v>
      </c>
      <c r="L102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>
        <v>46210.111111111109</v>
      </c>
      <c r="S1022" t="s">
        <v>91</v>
      </c>
      <c r="T1022" t="b">
        <v>0</v>
      </c>
      <c r="U1022" t="s">
        <v>76</v>
      </c>
      <c r="V1022">
        <v>21381</v>
      </c>
      <c r="W1022" t="s">
        <v>88</v>
      </c>
      <c r="X1022" t="s">
        <v>34</v>
      </c>
      <c r="Z1022" t="s">
        <v>154</v>
      </c>
      <c r="AA1022" s="7">
        <v>46240.583333333336</v>
      </c>
      <c r="AB1022" s="7">
        <v>46240.916666666664</v>
      </c>
      <c r="AC1022">
        <v>0.33333333333333331</v>
      </c>
      <c r="AD1022" t="s">
        <v>7</v>
      </c>
      <c r="AE1022">
        <v>0.33333333333333331</v>
      </c>
    </row>
    <row r="1023" spans="1:31" x14ac:dyDescent="0.25">
      <c r="A1023" t="s">
        <v>89</v>
      </c>
      <c r="B1023" t="s">
        <v>90</v>
      </c>
      <c r="C1023" t="s">
        <v>46</v>
      </c>
      <c r="D1023" t="s">
        <v>190</v>
      </c>
      <c r="E1023" t="s">
        <v>79</v>
      </c>
      <c r="F1023" t="s">
        <v>50</v>
      </c>
      <c r="G1023">
        <v>21381</v>
      </c>
      <c r="H1023" s="6">
        <v>46244</v>
      </c>
      <c r="I1023" t="s">
        <v>80</v>
      </c>
      <c r="J1023" t="s">
        <v>75</v>
      </c>
      <c r="K1023">
        <v>0.58333333333333326</v>
      </c>
      <c r="L1023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>
        <v>46210.111111111109</v>
      </c>
      <c r="S1023" t="s">
        <v>91</v>
      </c>
      <c r="T1023" t="b">
        <v>0</v>
      </c>
      <c r="U1023" t="s">
        <v>76</v>
      </c>
      <c r="V1023">
        <v>21381</v>
      </c>
      <c r="W1023" t="s">
        <v>88</v>
      </c>
      <c r="X1023" t="s">
        <v>34</v>
      </c>
      <c r="Z1023" t="s">
        <v>154</v>
      </c>
      <c r="AA1023" s="7">
        <v>46244.583333333336</v>
      </c>
      <c r="AB1023" s="7">
        <v>46244.916666666664</v>
      </c>
      <c r="AC1023">
        <v>0.33333333333333331</v>
      </c>
      <c r="AD1023" t="s">
        <v>7</v>
      </c>
      <c r="AE1023">
        <v>0.33333333333333331</v>
      </c>
    </row>
    <row r="1024" spans="1:31" x14ac:dyDescent="0.25">
      <c r="A1024" t="s">
        <v>89</v>
      </c>
      <c r="B1024" t="s">
        <v>90</v>
      </c>
      <c r="C1024" t="s">
        <v>46</v>
      </c>
      <c r="D1024" t="s">
        <v>190</v>
      </c>
      <c r="E1024" t="s">
        <v>73</v>
      </c>
      <c r="F1024" t="s">
        <v>57</v>
      </c>
      <c r="G1024">
        <v>26448</v>
      </c>
      <c r="H1024" s="6">
        <v>46246</v>
      </c>
      <c r="I1024" t="s">
        <v>77</v>
      </c>
      <c r="J1024" t="s">
        <v>75</v>
      </c>
      <c r="K1024">
        <v>0.25</v>
      </c>
      <c r="L1024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>
        <v>46210.111111111109</v>
      </c>
      <c r="S1024" t="s">
        <v>91</v>
      </c>
      <c r="T1024" t="b">
        <v>0</v>
      </c>
      <c r="U1024" t="s">
        <v>76</v>
      </c>
      <c r="V1024">
        <v>26448</v>
      </c>
      <c r="W1024" t="s">
        <v>88</v>
      </c>
      <c r="X1024" t="s">
        <v>59</v>
      </c>
      <c r="Z1024" t="s">
        <v>155</v>
      </c>
      <c r="AA1024" s="7">
        <v>46246.25</v>
      </c>
      <c r="AB1024" s="7">
        <v>46246.604166666664</v>
      </c>
      <c r="AC1024">
        <v>0.35416666666666663</v>
      </c>
      <c r="AD1024" t="s">
        <v>7</v>
      </c>
      <c r="AE1024">
        <v>0.35416666666666663</v>
      </c>
    </row>
    <row r="1025" spans="1:31" x14ac:dyDescent="0.25">
      <c r="A1025" t="s">
        <v>89</v>
      </c>
      <c r="B1025" t="s">
        <v>90</v>
      </c>
      <c r="C1025" t="s">
        <v>46</v>
      </c>
      <c r="D1025" t="s">
        <v>190</v>
      </c>
      <c r="E1025" t="s">
        <v>73</v>
      </c>
      <c r="F1025" t="s">
        <v>57</v>
      </c>
      <c r="G1025">
        <v>26448</v>
      </c>
      <c r="H1025" s="6">
        <v>46250</v>
      </c>
      <c r="I1025" t="s">
        <v>83</v>
      </c>
      <c r="J1025" t="s">
        <v>75</v>
      </c>
      <c r="K1025">
        <v>0.25</v>
      </c>
      <c r="L1025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>
        <v>46210.111111111109</v>
      </c>
      <c r="S1025" t="s">
        <v>91</v>
      </c>
      <c r="T1025" t="b">
        <v>0</v>
      </c>
      <c r="U1025" t="s">
        <v>76</v>
      </c>
      <c r="V1025">
        <v>26448</v>
      </c>
      <c r="W1025" t="s">
        <v>88</v>
      </c>
      <c r="X1025" t="s">
        <v>59</v>
      </c>
      <c r="Z1025" t="s">
        <v>155</v>
      </c>
      <c r="AA1025" s="7">
        <v>46250.25</v>
      </c>
      <c r="AB1025" s="7">
        <v>46250.604166666664</v>
      </c>
      <c r="AC1025">
        <v>0.35416666666666663</v>
      </c>
      <c r="AD1025" t="s">
        <v>7</v>
      </c>
      <c r="AE1025">
        <v>0.35416666666666663</v>
      </c>
    </row>
    <row r="1026" spans="1:31" x14ac:dyDescent="0.25">
      <c r="A1026" t="s">
        <v>89</v>
      </c>
      <c r="B1026" t="s">
        <v>90</v>
      </c>
      <c r="C1026" t="s">
        <v>46</v>
      </c>
      <c r="D1026" t="s">
        <v>190</v>
      </c>
      <c r="E1026" t="s">
        <v>73</v>
      </c>
      <c r="F1026" t="s">
        <v>58</v>
      </c>
      <c r="G1026">
        <v>26448</v>
      </c>
      <c r="H1026" s="6">
        <v>46232</v>
      </c>
      <c r="I1026" t="s">
        <v>77</v>
      </c>
      <c r="J1026" t="s">
        <v>75</v>
      </c>
      <c r="K1026">
        <v>0.58333333333333326</v>
      </c>
      <c r="L1026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>
        <v>46199.199999999997</v>
      </c>
      <c r="S1026" t="s">
        <v>91</v>
      </c>
      <c r="T1026" t="b">
        <v>0</v>
      </c>
      <c r="U1026" t="s">
        <v>76</v>
      </c>
      <c r="V1026">
        <v>26448</v>
      </c>
      <c r="W1026" t="s">
        <v>88</v>
      </c>
      <c r="X1026" t="s">
        <v>59</v>
      </c>
      <c r="Z1026" t="s">
        <v>155</v>
      </c>
      <c r="AA1026" s="7">
        <v>46232.583333333336</v>
      </c>
      <c r="AB1026" s="7">
        <v>46232.916666666664</v>
      </c>
      <c r="AC1026">
        <v>0.33333333333333331</v>
      </c>
      <c r="AD1026" t="s">
        <v>7</v>
      </c>
      <c r="AE1026">
        <v>0.33333333333333331</v>
      </c>
    </row>
    <row r="1027" spans="1:31" x14ac:dyDescent="0.25">
      <c r="A1027" t="s">
        <v>89</v>
      </c>
      <c r="B1027" t="s">
        <v>90</v>
      </c>
      <c r="C1027" t="s">
        <v>46</v>
      </c>
      <c r="D1027" t="s">
        <v>190</v>
      </c>
      <c r="E1027" t="s">
        <v>84</v>
      </c>
      <c r="F1027" t="s">
        <v>50</v>
      </c>
      <c r="G1027">
        <v>24819</v>
      </c>
      <c r="H1027" s="6">
        <v>46226</v>
      </c>
      <c r="I1027" t="s">
        <v>82</v>
      </c>
      <c r="J1027" t="s">
        <v>75</v>
      </c>
      <c r="K1027">
        <v>0.58333333333333326</v>
      </c>
      <c r="L1027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>
        <v>46199.199999999997</v>
      </c>
      <c r="S1027" t="s">
        <v>91</v>
      </c>
      <c r="T1027" t="b">
        <v>0</v>
      </c>
      <c r="U1027" t="s">
        <v>76</v>
      </c>
      <c r="V1027">
        <v>24819</v>
      </c>
      <c r="W1027" t="s">
        <v>88</v>
      </c>
      <c r="X1027" t="s">
        <v>34</v>
      </c>
      <c r="Z1027" t="s">
        <v>156</v>
      </c>
      <c r="AA1027" s="7">
        <v>46226.583333333336</v>
      </c>
      <c r="AB1027" s="7">
        <v>46226.916666666664</v>
      </c>
      <c r="AC1027">
        <v>0.33333333333333331</v>
      </c>
      <c r="AD1027" t="s">
        <v>7</v>
      </c>
      <c r="AE1027">
        <v>0.33333333333333331</v>
      </c>
    </row>
    <row r="1028" spans="1:31" x14ac:dyDescent="0.25">
      <c r="A1028" t="s">
        <v>89</v>
      </c>
      <c r="B1028" t="s">
        <v>90</v>
      </c>
      <c r="C1028" t="s">
        <v>46</v>
      </c>
      <c r="D1028" t="s">
        <v>190</v>
      </c>
      <c r="E1028" t="s">
        <v>84</v>
      </c>
      <c r="F1028" t="s">
        <v>50</v>
      </c>
      <c r="G1028">
        <v>24819</v>
      </c>
      <c r="H1028" s="6">
        <v>46227</v>
      </c>
      <c r="I1028" t="s">
        <v>74</v>
      </c>
      <c r="J1028" t="s">
        <v>75</v>
      </c>
      <c r="K1028">
        <v>0.58333333333333326</v>
      </c>
      <c r="L1028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>
        <v>46199.199999999997</v>
      </c>
      <c r="S1028" t="s">
        <v>91</v>
      </c>
      <c r="T1028" t="b">
        <v>0</v>
      </c>
      <c r="U1028" t="s">
        <v>76</v>
      </c>
      <c r="V1028">
        <v>24819</v>
      </c>
      <c r="W1028" t="s">
        <v>88</v>
      </c>
      <c r="X1028" t="s">
        <v>34</v>
      </c>
      <c r="Z1028" t="s">
        <v>156</v>
      </c>
      <c r="AA1028" s="7">
        <v>46227.583333333336</v>
      </c>
      <c r="AB1028" s="7">
        <v>46227.916666666664</v>
      </c>
      <c r="AC1028">
        <v>0.33333333333333331</v>
      </c>
      <c r="AD1028" t="s">
        <v>7</v>
      </c>
      <c r="AE1028">
        <v>0.33333333333333331</v>
      </c>
    </row>
    <row r="1029" spans="1:31" x14ac:dyDescent="0.25">
      <c r="A1029" t="s">
        <v>89</v>
      </c>
      <c r="B1029" t="s">
        <v>90</v>
      </c>
      <c r="C1029" t="s">
        <v>46</v>
      </c>
      <c r="D1029" t="s">
        <v>190</v>
      </c>
      <c r="E1029" t="s">
        <v>84</v>
      </c>
      <c r="F1029" t="s">
        <v>50</v>
      </c>
      <c r="G1029">
        <v>24819</v>
      </c>
      <c r="H1029" s="6">
        <v>46228</v>
      </c>
      <c r="I1029" t="s">
        <v>85</v>
      </c>
      <c r="J1029" t="s">
        <v>75</v>
      </c>
      <c r="K1029">
        <v>0.58333333333333326</v>
      </c>
      <c r="L1029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>
        <v>46199.199999999997</v>
      </c>
      <c r="S1029" t="s">
        <v>91</v>
      </c>
      <c r="T1029" t="b">
        <v>0</v>
      </c>
      <c r="U1029" t="s">
        <v>76</v>
      </c>
      <c r="V1029">
        <v>24819</v>
      </c>
      <c r="W1029" t="s">
        <v>88</v>
      </c>
      <c r="X1029" t="s">
        <v>34</v>
      </c>
      <c r="Z1029" t="s">
        <v>156</v>
      </c>
      <c r="AA1029" s="7">
        <v>46228.583333333336</v>
      </c>
      <c r="AB1029" s="7">
        <v>46228.916666666664</v>
      </c>
      <c r="AC1029">
        <v>0.33333333333333331</v>
      </c>
      <c r="AD1029" t="s">
        <v>7</v>
      </c>
      <c r="AE1029">
        <v>0.33333333333333331</v>
      </c>
    </row>
    <row r="1030" spans="1:31" x14ac:dyDescent="0.25">
      <c r="A1030" t="s">
        <v>89</v>
      </c>
      <c r="B1030" t="s">
        <v>90</v>
      </c>
      <c r="C1030" t="s">
        <v>46</v>
      </c>
      <c r="D1030" t="s">
        <v>190</v>
      </c>
      <c r="E1030" t="s">
        <v>84</v>
      </c>
      <c r="F1030" t="s">
        <v>50</v>
      </c>
      <c r="G1030">
        <v>24819</v>
      </c>
      <c r="H1030" s="6">
        <v>46234</v>
      </c>
      <c r="I1030" t="s">
        <v>74</v>
      </c>
      <c r="J1030" t="s">
        <v>75</v>
      </c>
      <c r="K1030">
        <v>0.58333333333333326</v>
      </c>
      <c r="L1030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>
        <v>46199.199999999997</v>
      </c>
      <c r="S1030" t="s">
        <v>91</v>
      </c>
      <c r="T1030" t="b">
        <v>0</v>
      </c>
      <c r="U1030" t="s">
        <v>76</v>
      </c>
      <c r="V1030">
        <v>24819</v>
      </c>
      <c r="W1030" t="s">
        <v>88</v>
      </c>
      <c r="X1030" t="s">
        <v>34</v>
      </c>
      <c r="Z1030" t="s">
        <v>156</v>
      </c>
      <c r="AA1030" s="7">
        <v>46234.583333333336</v>
      </c>
      <c r="AB1030" s="7">
        <v>46234.916666666664</v>
      </c>
      <c r="AC1030">
        <v>0.33333333333333331</v>
      </c>
      <c r="AD1030" t="s">
        <v>7</v>
      </c>
      <c r="AE1030">
        <v>0.33333333333333331</v>
      </c>
    </row>
    <row r="1031" spans="1:31" x14ac:dyDescent="0.25">
      <c r="A1031" t="s">
        <v>89</v>
      </c>
      <c r="B1031" t="s">
        <v>90</v>
      </c>
      <c r="C1031" t="s">
        <v>46</v>
      </c>
      <c r="D1031" t="s">
        <v>190</v>
      </c>
      <c r="E1031" t="s">
        <v>84</v>
      </c>
      <c r="F1031" t="s">
        <v>50</v>
      </c>
      <c r="G1031">
        <v>24819</v>
      </c>
      <c r="H1031" s="6">
        <v>46240</v>
      </c>
      <c r="I1031" t="s">
        <v>82</v>
      </c>
      <c r="J1031" t="s">
        <v>75</v>
      </c>
      <c r="K1031">
        <v>0.58333333333333326</v>
      </c>
      <c r="L1031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>
        <v>46210.111111111109</v>
      </c>
      <c r="S1031" t="s">
        <v>91</v>
      </c>
      <c r="T1031" t="b">
        <v>0</v>
      </c>
      <c r="U1031" t="s">
        <v>76</v>
      </c>
      <c r="V1031">
        <v>24819</v>
      </c>
      <c r="W1031" t="s">
        <v>88</v>
      </c>
      <c r="X1031" t="s">
        <v>34</v>
      </c>
      <c r="Z1031" t="s">
        <v>156</v>
      </c>
      <c r="AA1031" s="7">
        <v>46240.583333333336</v>
      </c>
      <c r="AB1031" s="7">
        <v>46240.916666666664</v>
      </c>
      <c r="AC1031">
        <v>0.33333333333333331</v>
      </c>
      <c r="AD1031" t="s">
        <v>7</v>
      </c>
      <c r="AE1031">
        <v>0.33333333333333331</v>
      </c>
    </row>
    <row r="1032" spans="1:31" x14ac:dyDescent="0.25">
      <c r="A1032" t="s">
        <v>89</v>
      </c>
      <c r="B1032" t="s">
        <v>90</v>
      </c>
      <c r="C1032" t="s">
        <v>46</v>
      </c>
      <c r="D1032" t="s">
        <v>190</v>
      </c>
      <c r="E1032" t="s">
        <v>84</v>
      </c>
      <c r="F1032" t="s">
        <v>50</v>
      </c>
      <c r="G1032">
        <v>24819</v>
      </c>
      <c r="H1032" s="6">
        <v>46241</v>
      </c>
      <c r="I1032" t="s">
        <v>74</v>
      </c>
      <c r="J1032" t="s">
        <v>75</v>
      </c>
      <c r="K1032">
        <v>0.58333333333333326</v>
      </c>
      <c r="L103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>
        <v>46210.111111111109</v>
      </c>
      <c r="S1032" t="s">
        <v>91</v>
      </c>
      <c r="T1032" t="b">
        <v>0</v>
      </c>
      <c r="U1032" t="s">
        <v>76</v>
      </c>
      <c r="V1032">
        <v>24819</v>
      </c>
      <c r="W1032" t="s">
        <v>88</v>
      </c>
      <c r="X1032" t="s">
        <v>34</v>
      </c>
      <c r="Z1032" t="s">
        <v>156</v>
      </c>
      <c r="AA1032" s="7">
        <v>46241.583333333336</v>
      </c>
      <c r="AB1032" s="7">
        <v>46241.916666666664</v>
      </c>
      <c r="AC1032">
        <v>0.33333333333333331</v>
      </c>
      <c r="AD1032" t="s">
        <v>7</v>
      </c>
      <c r="AE1032">
        <v>0.33333333333333331</v>
      </c>
    </row>
    <row r="1033" spans="1:31" x14ac:dyDescent="0.25">
      <c r="A1033" t="s">
        <v>89</v>
      </c>
      <c r="B1033" t="s">
        <v>90</v>
      </c>
      <c r="C1033" t="s">
        <v>46</v>
      </c>
      <c r="D1033" t="s">
        <v>190</v>
      </c>
      <c r="E1033" t="s">
        <v>84</v>
      </c>
      <c r="F1033" t="s">
        <v>50</v>
      </c>
      <c r="G1033">
        <v>24819</v>
      </c>
      <c r="H1033" s="6">
        <v>46242</v>
      </c>
      <c r="I1033" t="s">
        <v>85</v>
      </c>
      <c r="J1033" t="s">
        <v>75</v>
      </c>
      <c r="K1033">
        <v>0.58333333333333326</v>
      </c>
      <c r="L1033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>
        <v>46210.111111111109</v>
      </c>
      <c r="S1033" t="s">
        <v>91</v>
      </c>
      <c r="T1033" t="b">
        <v>0</v>
      </c>
      <c r="U1033" t="s">
        <v>76</v>
      </c>
      <c r="V1033">
        <v>24819</v>
      </c>
      <c r="W1033" t="s">
        <v>88</v>
      </c>
      <c r="X1033" t="s">
        <v>34</v>
      </c>
      <c r="Z1033" t="s">
        <v>156</v>
      </c>
      <c r="AA1033" s="7">
        <v>46242.583333333336</v>
      </c>
      <c r="AB1033" s="7">
        <v>46242.916666666664</v>
      </c>
      <c r="AC1033">
        <v>0.33333333333333331</v>
      </c>
      <c r="AD1033" t="s">
        <v>7</v>
      </c>
      <c r="AE1033">
        <v>0.33333333333333331</v>
      </c>
    </row>
    <row r="1034" spans="1:31" x14ac:dyDescent="0.25">
      <c r="A1034" t="s">
        <v>89</v>
      </c>
      <c r="B1034" t="s">
        <v>90</v>
      </c>
      <c r="C1034" t="s">
        <v>46</v>
      </c>
      <c r="D1034" t="s">
        <v>190</v>
      </c>
      <c r="E1034" t="s">
        <v>84</v>
      </c>
      <c r="F1034" t="s">
        <v>50</v>
      </c>
      <c r="G1034">
        <v>24819</v>
      </c>
      <c r="H1034" s="6">
        <v>46248</v>
      </c>
      <c r="I1034" t="s">
        <v>74</v>
      </c>
      <c r="J1034" t="s">
        <v>75</v>
      </c>
      <c r="K1034">
        <v>0.58333333333333326</v>
      </c>
      <c r="L1034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>
        <v>46210.111111111109</v>
      </c>
      <c r="S1034" t="s">
        <v>91</v>
      </c>
      <c r="T1034" t="b">
        <v>0</v>
      </c>
      <c r="U1034" t="s">
        <v>76</v>
      </c>
      <c r="V1034">
        <v>24819</v>
      </c>
      <c r="W1034" t="s">
        <v>88</v>
      </c>
      <c r="X1034" t="s">
        <v>34</v>
      </c>
      <c r="Z1034" t="s">
        <v>156</v>
      </c>
      <c r="AA1034" s="7">
        <v>46248.583333333336</v>
      </c>
      <c r="AB1034" s="7">
        <v>46248.916666666664</v>
      </c>
      <c r="AC1034">
        <v>0.33333333333333331</v>
      </c>
      <c r="AD1034" t="s">
        <v>7</v>
      </c>
      <c r="AE1034">
        <v>0.33333333333333331</v>
      </c>
    </row>
    <row r="1035" spans="1:31" x14ac:dyDescent="0.25">
      <c r="A1035" t="s">
        <v>89</v>
      </c>
      <c r="B1035" t="s">
        <v>90</v>
      </c>
      <c r="C1035" t="s">
        <v>46</v>
      </c>
      <c r="D1035" t="s">
        <v>190</v>
      </c>
      <c r="E1035" t="s">
        <v>73</v>
      </c>
      <c r="F1035" t="s">
        <v>51</v>
      </c>
      <c r="G1035">
        <v>26358</v>
      </c>
      <c r="H1035" s="6">
        <v>46242</v>
      </c>
      <c r="I1035" t="s">
        <v>85</v>
      </c>
      <c r="J1035" t="s">
        <v>75</v>
      </c>
      <c r="K1035">
        <v>0.91666666666666663</v>
      </c>
      <c r="L1035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>
        <v>46210.111111111109</v>
      </c>
      <c r="S1035" t="s">
        <v>91</v>
      </c>
      <c r="T1035" t="b">
        <v>0</v>
      </c>
      <c r="U1035" t="s">
        <v>76</v>
      </c>
      <c r="V1035">
        <v>26358</v>
      </c>
      <c r="W1035" t="s">
        <v>88</v>
      </c>
      <c r="X1035" t="s">
        <v>34</v>
      </c>
      <c r="Z1035" t="s">
        <v>157</v>
      </c>
      <c r="AA1035" s="7">
        <v>46242.916666666664</v>
      </c>
      <c r="AB1035" s="7">
        <v>46243.25</v>
      </c>
      <c r="AC1035">
        <v>0.33333333333333331</v>
      </c>
      <c r="AD1035" t="s">
        <v>27</v>
      </c>
      <c r="AE1035">
        <v>0.33333333333333331</v>
      </c>
    </row>
    <row r="1036" spans="1:31" x14ac:dyDescent="0.25">
      <c r="A1036" t="s">
        <v>89</v>
      </c>
      <c r="B1036" t="s">
        <v>90</v>
      </c>
      <c r="C1036" t="s">
        <v>46</v>
      </c>
      <c r="D1036" t="s">
        <v>190</v>
      </c>
      <c r="E1036" t="s">
        <v>73</v>
      </c>
      <c r="F1036" t="s">
        <v>50</v>
      </c>
      <c r="G1036">
        <v>26358</v>
      </c>
      <c r="H1036" s="6">
        <v>46223</v>
      </c>
      <c r="I1036" t="s">
        <v>80</v>
      </c>
      <c r="J1036" t="s">
        <v>75</v>
      </c>
      <c r="K1036">
        <v>0.58333333333333326</v>
      </c>
      <c r="L1036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>
        <v>46199.199999999997</v>
      </c>
      <c r="S1036" t="s">
        <v>91</v>
      </c>
      <c r="T1036" t="b">
        <v>0</v>
      </c>
      <c r="U1036" t="s">
        <v>76</v>
      </c>
      <c r="V1036">
        <v>26358</v>
      </c>
      <c r="W1036" t="s">
        <v>88</v>
      </c>
      <c r="X1036" t="s">
        <v>34</v>
      </c>
      <c r="Z1036" t="s">
        <v>157</v>
      </c>
      <c r="AA1036" s="7">
        <v>46223.583333333336</v>
      </c>
      <c r="AB1036" s="7">
        <v>46223.916666666664</v>
      </c>
      <c r="AC1036">
        <v>0.33333333333333331</v>
      </c>
      <c r="AD1036" t="s">
        <v>7</v>
      </c>
      <c r="AE1036">
        <v>0.33333333333333331</v>
      </c>
    </row>
    <row r="1037" spans="1:31" x14ac:dyDescent="0.25">
      <c r="A1037" t="s">
        <v>89</v>
      </c>
      <c r="B1037" t="s">
        <v>90</v>
      </c>
      <c r="C1037" t="s">
        <v>46</v>
      </c>
      <c r="D1037" t="s">
        <v>190</v>
      </c>
      <c r="E1037" t="s">
        <v>73</v>
      </c>
      <c r="F1037" t="s">
        <v>50</v>
      </c>
      <c r="G1037">
        <v>26358</v>
      </c>
      <c r="H1037" s="6">
        <v>46224</v>
      </c>
      <c r="I1037" t="s">
        <v>81</v>
      </c>
      <c r="J1037" t="s">
        <v>75</v>
      </c>
      <c r="K1037">
        <v>0.58333333333333326</v>
      </c>
      <c r="L1037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>
        <v>46199.199999999997</v>
      </c>
      <c r="S1037" t="s">
        <v>91</v>
      </c>
      <c r="T1037" t="b">
        <v>0</v>
      </c>
      <c r="U1037" t="s">
        <v>76</v>
      </c>
      <c r="V1037">
        <v>26358</v>
      </c>
      <c r="W1037" t="s">
        <v>88</v>
      </c>
      <c r="X1037" t="s">
        <v>34</v>
      </c>
      <c r="Z1037" t="s">
        <v>157</v>
      </c>
      <c r="AA1037" s="7">
        <v>46224.583333333336</v>
      </c>
      <c r="AB1037" s="7">
        <v>46224.916666666664</v>
      </c>
      <c r="AC1037">
        <v>0.33333333333333331</v>
      </c>
      <c r="AD1037" t="s">
        <v>7</v>
      </c>
      <c r="AE1037">
        <v>0.33333333333333331</v>
      </c>
    </row>
    <row r="1038" spans="1:31" x14ac:dyDescent="0.25">
      <c r="A1038" t="s">
        <v>89</v>
      </c>
      <c r="B1038" t="s">
        <v>90</v>
      </c>
      <c r="C1038" t="s">
        <v>46</v>
      </c>
      <c r="D1038" t="s">
        <v>190</v>
      </c>
      <c r="E1038" t="s">
        <v>73</v>
      </c>
      <c r="F1038" t="s">
        <v>50</v>
      </c>
      <c r="G1038">
        <v>26358</v>
      </c>
      <c r="H1038" s="6">
        <v>46228</v>
      </c>
      <c r="I1038" t="s">
        <v>85</v>
      </c>
      <c r="J1038" t="s">
        <v>75</v>
      </c>
      <c r="K1038">
        <v>0.58333333333333326</v>
      </c>
      <c r="L1038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>
        <v>46199.199999999997</v>
      </c>
      <c r="S1038" t="s">
        <v>91</v>
      </c>
      <c r="T1038" t="b">
        <v>0</v>
      </c>
      <c r="U1038" t="s">
        <v>76</v>
      </c>
      <c r="V1038">
        <v>26358</v>
      </c>
      <c r="W1038" t="s">
        <v>88</v>
      </c>
      <c r="X1038" t="s">
        <v>34</v>
      </c>
      <c r="Z1038" t="s">
        <v>157</v>
      </c>
      <c r="AA1038" s="7">
        <v>46228.583333333336</v>
      </c>
      <c r="AB1038" s="7">
        <v>46228.916666666664</v>
      </c>
      <c r="AC1038">
        <v>0.33333333333333331</v>
      </c>
      <c r="AD1038" t="s">
        <v>7</v>
      </c>
      <c r="AE1038">
        <v>0.33333333333333331</v>
      </c>
    </row>
    <row r="1039" spans="1:31" x14ac:dyDescent="0.25">
      <c r="A1039" t="s">
        <v>89</v>
      </c>
      <c r="B1039" t="s">
        <v>90</v>
      </c>
      <c r="C1039" t="s">
        <v>46</v>
      </c>
      <c r="D1039" t="s">
        <v>190</v>
      </c>
      <c r="E1039" t="s">
        <v>73</v>
      </c>
      <c r="F1039" t="s">
        <v>50</v>
      </c>
      <c r="G1039">
        <v>26358</v>
      </c>
      <c r="H1039" s="6">
        <v>46232</v>
      </c>
      <c r="I1039" t="s">
        <v>77</v>
      </c>
      <c r="J1039" t="s">
        <v>75</v>
      </c>
      <c r="K1039">
        <v>0.58333333333333326</v>
      </c>
      <c r="L1039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>
        <v>46199.199999999997</v>
      </c>
      <c r="S1039" t="s">
        <v>91</v>
      </c>
      <c r="T1039" t="b">
        <v>0</v>
      </c>
      <c r="U1039" t="s">
        <v>76</v>
      </c>
      <c r="V1039">
        <v>26358</v>
      </c>
      <c r="W1039" t="s">
        <v>88</v>
      </c>
      <c r="X1039" t="s">
        <v>34</v>
      </c>
      <c r="Z1039" t="s">
        <v>157</v>
      </c>
      <c r="AA1039" s="7">
        <v>46232.583333333336</v>
      </c>
      <c r="AB1039" s="7">
        <v>46232.916666666664</v>
      </c>
      <c r="AC1039">
        <v>0.33333333333333331</v>
      </c>
      <c r="AD1039" t="s">
        <v>7</v>
      </c>
      <c r="AE1039">
        <v>0.33333333333333331</v>
      </c>
    </row>
    <row r="1040" spans="1:31" x14ac:dyDescent="0.25">
      <c r="A1040" t="s">
        <v>89</v>
      </c>
      <c r="B1040" t="s">
        <v>90</v>
      </c>
      <c r="C1040" t="s">
        <v>46</v>
      </c>
      <c r="D1040" t="s">
        <v>190</v>
      </c>
      <c r="E1040" t="s">
        <v>73</v>
      </c>
      <c r="F1040" t="s">
        <v>50</v>
      </c>
      <c r="G1040">
        <v>26358</v>
      </c>
      <c r="H1040" s="6">
        <v>46246</v>
      </c>
      <c r="I1040" t="s">
        <v>77</v>
      </c>
      <c r="J1040" t="s">
        <v>75</v>
      </c>
      <c r="K1040">
        <v>0.58333333333333326</v>
      </c>
      <c r="L1040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>
        <v>46210.111111111109</v>
      </c>
      <c r="S1040" t="s">
        <v>91</v>
      </c>
      <c r="T1040" t="b">
        <v>0</v>
      </c>
      <c r="U1040" t="s">
        <v>76</v>
      </c>
      <c r="V1040">
        <v>26358</v>
      </c>
      <c r="W1040" t="s">
        <v>88</v>
      </c>
      <c r="X1040" t="s">
        <v>34</v>
      </c>
      <c r="Z1040" t="s">
        <v>157</v>
      </c>
      <c r="AA1040" s="7">
        <v>46246.583333333336</v>
      </c>
      <c r="AB1040" s="7">
        <v>46246.916666666664</v>
      </c>
      <c r="AC1040">
        <v>0.33333333333333331</v>
      </c>
      <c r="AD1040" t="s">
        <v>7</v>
      </c>
      <c r="AE1040">
        <v>0.33333333333333331</v>
      </c>
    </row>
    <row r="1041" spans="1:31" x14ac:dyDescent="0.25">
      <c r="A1041" t="s">
        <v>89</v>
      </c>
      <c r="B1041" t="s">
        <v>90</v>
      </c>
      <c r="C1041" t="s">
        <v>46</v>
      </c>
      <c r="D1041" t="s">
        <v>190</v>
      </c>
      <c r="E1041" t="s">
        <v>73</v>
      </c>
      <c r="F1041" t="s">
        <v>50</v>
      </c>
      <c r="G1041">
        <v>26358</v>
      </c>
      <c r="H1041" s="6">
        <v>46247</v>
      </c>
      <c r="I1041" t="s">
        <v>82</v>
      </c>
      <c r="J1041" t="s">
        <v>75</v>
      </c>
      <c r="K1041">
        <v>0.58333333333333326</v>
      </c>
      <c r="L1041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>
        <v>46210.111111111109</v>
      </c>
      <c r="S1041" t="s">
        <v>91</v>
      </c>
      <c r="T1041" t="b">
        <v>0</v>
      </c>
      <c r="U1041" t="s">
        <v>76</v>
      </c>
      <c r="V1041">
        <v>26358</v>
      </c>
      <c r="W1041" t="s">
        <v>88</v>
      </c>
      <c r="X1041" t="s">
        <v>34</v>
      </c>
      <c r="Z1041" t="s">
        <v>157</v>
      </c>
      <c r="AA1041" s="7">
        <v>46247.583333333336</v>
      </c>
      <c r="AB1041" s="7">
        <v>46247.916666666664</v>
      </c>
      <c r="AC1041">
        <v>0.33333333333333331</v>
      </c>
      <c r="AD1041" t="s">
        <v>7</v>
      </c>
      <c r="AE1041">
        <v>0.33333333333333331</v>
      </c>
    </row>
    <row r="1042" spans="1:31" x14ac:dyDescent="0.25">
      <c r="A1042" t="s">
        <v>89</v>
      </c>
      <c r="B1042" t="s">
        <v>90</v>
      </c>
      <c r="C1042" t="s">
        <v>46</v>
      </c>
      <c r="D1042" t="s">
        <v>190</v>
      </c>
      <c r="E1042" t="s">
        <v>79</v>
      </c>
      <c r="F1042" t="s">
        <v>48</v>
      </c>
      <c r="G1042">
        <v>23461</v>
      </c>
      <c r="H1042" s="6">
        <v>46231</v>
      </c>
      <c r="I1042" t="s">
        <v>81</v>
      </c>
      <c r="J1042" t="s">
        <v>75</v>
      </c>
      <c r="K1042">
        <v>0.25</v>
      </c>
      <c r="L104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>
        <v>46199.199999999997</v>
      </c>
      <c r="S1042" t="s">
        <v>91</v>
      </c>
      <c r="T1042" t="b">
        <v>0</v>
      </c>
      <c r="U1042" t="s">
        <v>76</v>
      </c>
      <c r="V1042">
        <v>23461</v>
      </c>
      <c r="W1042" t="s">
        <v>88</v>
      </c>
      <c r="X1042" t="s">
        <v>33</v>
      </c>
      <c r="Z1042" t="s">
        <v>159</v>
      </c>
      <c r="AA1042" s="7">
        <v>46231.25</v>
      </c>
      <c r="AB1042" s="7">
        <v>46231.604166666664</v>
      </c>
      <c r="AC1042">
        <v>0.35416666666666663</v>
      </c>
      <c r="AD1042" t="s">
        <v>7</v>
      </c>
      <c r="AE1042">
        <v>0.35416666666666663</v>
      </c>
    </row>
    <row r="1043" spans="1:31" x14ac:dyDescent="0.25">
      <c r="A1043" t="s">
        <v>89</v>
      </c>
      <c r="B1043" t="s">
        <v>90</v>
      </c>
      <c r="C1043" t="s">
        <v>46</v>
      </c>
      <c r="D1043" t="s">
        <v>190</v>
      </c>
      <c r="E1043" t="s">
        <v>79</v>
      </c>
      <c r="F1043" t="s">
        <v>48</v>
      </c>
      <c r="G1043">
        <v>23461</v>
      </c>
      <c r="H1043" s="6">
        <v>46234</v>
      </c>
      <c r="I1043" t="s">
        <v>74</v>
      </c>
      <c r="J1043" t="s">
        <v>75</v>
      </c>
      <c r="K1043">
        <v>0.27083333333333331</v>
      </c>
      <c r="L1043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>
        <v>46199.199999999997</v>
      </c>
      <c r="S1043" t="s">
        <v>91</v>
      </c>
      <c r="T1043" t="b">
        <v>0</v>
      </c>
      <c r="U1043" t="s">
        <v>76</v>
      </c>
      <c r="V1043">
        <v>23461</v>
      </c>
      <c r="W1043" t="s">
        <v>88</v>
      </c>
      <c r="X1043" t="s">
        <v>33</v>
      </c>
      <c r="Z1043" t="s">
        <v>159</v>
      </c>
      <c r="AA1043" s="7">
        <v>46234.270833333336</v>
      </c>
      <c r="AB1043" s="7">
        <v>46234.625</v>
      </c>
      <c r="AC1043">
        <v>0.35416666666666663</v>
      </c>
      <c r="AD1043" t="s">
        <v>7</v>
      </c>
      <c r="AE1043">
        <v>0.35416666666666663</v>
      </c>
    </row>
    <row r="1044" spans="1:31" x14ac:dyDescent="0.25">
      <c r="A1044" t="s">
        <v>89</v>
      </c>
      <c r="B1044" t="s">
        <v>90</v>
      </c>
      <c r="C1044" t="s">
        <v>46</v>
      </c>
      <c r="D1044" t="s">
        <v>190</v>
      </c>
      <c r="E1044" t="s">
        <v>79</v>
      </c>
      <c r="F1044" t="s">
        <v>48</v>
      </c>
      <c r="G1044">
        <v>23461</v>
      </c>
      <c r="H1044" s="6">
        <v>46245</v>
      </c>
      <c r="I1044" t="s">
        <v>81</v>
      </c>
      <c r="J1044" t="s">
        <v>75</v>
      </c>
      <c r="K1044">
        <v>0.25</v>
      </c>
      <c r="L1044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>
        <v>46210.111111111109</v>
      </c>
      <c r="S1044" t="s">
        <v>91</v>
      </c>
      <c r="T1044" t="b">
        <v>0</v>
      </c>
      <c r="U1044" t="s">
        <v>76</v>
      </c>
      <c r="V1044">
        <v>23461</v>
      </c>
      <c r="W1044" t="s">
        <v>88</v>
      </c>
      <c r="X1044" t="s">
        <v>33</v>
      </c>
      <c r="Z1044" t="s">
        <v>159</v>
      </c>
      <c r="AA1044" s="7">
        <v>46245.25</v>
      </c>
      <c r="AB1044" s="7">
        <v>46245.604166666664</v>
      </c>
      <c r="AC1044">
        <v>0.35416666666666663</v>
      </c>
      <c r="AD1044" t="s">
        <v>7</v>
      </c>
      <c r="AE1044">
        <v>0.35416666666666663</v>
      </c>
    </row>
    <row r="1045" spans="1:31" x14ac:dyDescent="0.25">
      <c r="A1045" t="s">
        <v>89</v>
      </c>
      <c r="B1045" t="s">
        <v>90</v>
      </c>
      <c r="C1045" t="s">
        <v>46</v>
      </c>
      <c r="D1045" t="s">
        <v>190</v>
      </c>
      <c r="E1045" t="s">
        <v>79</v>
      </c>
      <c r="F1045" t="s">
        <v>48</v>
      </c>
      <c r="G1045">
        <v>23461</v>
      </c>
      <c r="H1045" s="6">
        <v>46248</v>
      </c>
      <c r="I1045" t="s">
        <v>74</v>
      </c>
      <c r="J1045" t="s">
        <v>75</v>
      </c>
      <c r="K1045">
        <v>0.27083333333333331</v>
      </c>
      <c r="L1045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>
        <v>46210.111111111109</v>
      </c>
      <c r="S1045" t="s">
        <v>91</v>
      </c>
      <c r="T1045" t="b">
        <v>0</v>
      </c>
      <c r="U1045" t="s">
        <v>76</v>
      </c>
      <c r="V1045">
        <v>23461</v>
      </c>
      <c r="W1045" t="s">
        <v>88</v>
      </c>
      <c r="X1045" t="s">
        <v>33</v>
      </c>
      <c r="Z1045" t="s">
        <v>159</v>
      </c>
      <c r="AA1045" s="7">
        <v>46248.270833333336</v>
      </c>
      <c r="AB1045" s="7">
        <v>46248.625</v>
      </c>
      <c r="AC1045">
        <v>0.35416666666666663</v>
      </c>
      <c r="AD1045" t="s">
        <v>7</v>
      </c>
      <c r="AE1045">
        <v>0.35416666666666663</v>
      </c>
    </row>
    <row r="1046" spans="1:31" x14ac:dyDescent="0.25">
      <c r="A1046" t="s">
        <v>89</v>
      </c>
      <c r="B1046" t="s">
        <v>90</v>
      </c>
      <c r="C1046" t="s">
        <v>46</v>
      </c>
      <c r="D1046" t="s">
        <v>190</v>
      </c>
      <c r="E1046" t="s">
        <v>79</v>
      </c>
      <c r="F1046" t="s">
        <v>48</v>
      </c>
      <c r="G1046">
        <v>19423</v>
      </c>
      <c r="H1046" s="6">
        <v>46225</v>
      </c>
      <c r="I1046" t="s">
        <v>77</v>
      </c>
      <c r="J1046" t="s">
        <v>75</v>
      </c>
      <c r="K1046">
        <v>0.25</v>
      </c>
      <c r="L1046">
        <v>0.58333333333333326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>
        <v>46199.199999999997</v>
      </c>
      <c r="S1046" t="s">
        <v>91</v>
      </c>
      <c r="T1046" t="b">
        <v>0</v>
      </c>
      <c r="U1046" t="s">
        <v>76</v>
      </c>
      <c r="V1046">
        <v>19423</v>
      </c>
      <c r="W1046" t="s">
        <v>88</v>
      </c>
      <c r="X1046" t="s">
        <v>33</v>
      </c>
      <c r="Z1046" t="s">
        <v>165</v>
      </c>
      <c r="AA1046" s="7">
        <v>46225.25</v>
      </c>
      <c r="AB1046" s="7">
        <v>46225.583333333336</v>
      </c>
      <c r="AC1046">
        <v>0.33333333333333331</v>
      </c>
      <c r="AD1046" t="s">
        <v>7</v>
      </c>
      <c r="AE1046">
        <v>0.33333333333333331</v>
      </c>
    </row>
    <row r="1047" spans="1:31" x14ac:dyDescent="0.25">
      <c r="A1047" t="s">
        <v>89</v>
      </c>
      <c r="B1047" t="s">
        <v>90</v>
      </c>
      <c r="C1047" t="s">
        <v>46</v>
      </c>
      <c r="D1047" t="s">
        <v>190</v>
      </c>
      <c r="E1047" t="s">
        <v>79</v>
      </c>
      <c r="F1047" t="s">
        <v>49</v>
      </c>
      <c r="G1047">
        <v>18462</v>
      </c>
      <c r="H1047" s="6">
        <v>46223</v>
      </c>
      <c r="I1047" t="s">
        <v>80</v>
      </c>
      <c r="J1047" t="s">
        <v>75</v>
      </c>
      <c r="K1047">
        <v>0.25</v>
      </c>
      <c r="L1047">
        <v>0.58333333333333326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>
        <v>46199.199999999997</v>
      </c>
      <c r="S1047" t="s">
        <v>91</v>
      </c>
      <c r="T1047" t="b">
        <v>0</v>
      </c>
      <c r="U1047" t="s">
        <v>76</v>
      </c>
      <c r="V1047">
        <v>18462</v>
      </c>
      <c r="W1047" t="s">
        <v>88</v>
      </c>
      <c r="X1047" t="s">
        <v>34</v>
      </c>
      <c r="Z1047" t="s">
        <v>160</v>
      </c>
      <c r="AA1047" s="7">
        <v>46223.25</v>
      </c>
      <c r="AB1047" s="7">
        <v>46223.583333333336</v>
      </c>
      <c r="AC1047">
        <v>0.33333333333333331</v>
      </c>
      <c r="AD1047" t="s">
        <v>7</v>
      </c>
      <c r="AE1047">
        <v>0.33333333333333331</v>
      </c>
    </row>
    <row r="1048" spans="1:31" x14ac:dyDescent="0.25">
      <c r="A1048" t="s">
        <v>89</v>
      </c>
      <c r="B1048" t="s">
        <v>90</v>
      </c>
      <c r="C1048" t="s">
        <v>46</v>
      </c>
      <c r="D1048" t="s">
        <v>190</v>
      </c>
      <c r="E1048" t="s">
        <v>79</v>
      </c>
      <c r="F1048" t="s">
        <v>49</v>
      </c>
      <c r="G1048">
        <v>18462</v>
      </c>
      <c r="H1048" s="6">
        <v>46244</v>
      </c>
      <c r="I1048" t="s">
        <v>80</v>
      </c>
      <c r="J1048" t="s">
        <v>75</v>
      </c>
      <c r="K1048">
        <v>0.25</v>
      </c>
      <c r="L1048">
        <v>0.58333333333333326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>
        <v>46210.111111111109</v>
      </c>
      <c r="S1048" t="s">
        <v>91</v>
      </c>
      <c r="T1048" t="b">
        <v>0</v>
      </c>
      <c r="U1048" t="s">
        <v>76</v>
      </c>
      <c r="V1048">
        <v>18462</v>
      </c>
      <c r="W1048" t="s">
        <v>88</v>
      </c>
      <c r="X1048" t="s">
        <v>34</v>
      </c>
      <c r="Z1048" t="s">
        <v>160</v>
      </c>
      <c r="AA1048" s="7">
        <v>46244.25</v>
      </c>
      <c r="AB1048" s="7">
        <v>46244.583333333336</v>
      </c>
      <c r="AC1048">
        <v>0.33333333333333331</v>
      </c>
      <c r="AD1048" t="s">
        <v>7</v>
      </c>
      <c r="AE1048">
        <v>0.33333333333333331</v>
      </c>
    </row>
    <row r="1049" spans="1:31" x14ac:dyDescent="0.25">
      <c r="A1049" t="s">
        <v>89</v>
      </c>
      <c r="B1049" t="s">
        <v>90</v>
      </c>
      <c r="C1049" t="s">
        <v>46</v>
      </c>
      <c r="D1049" t="s">
        <v>190</v>
      </c>
      <c r="E1049" t="s">
        <v>79</v>
      </c>
      <c r="F1049" t="s">
        <v>49</v>
      </c>
      <c r="G1049">
        <v>18462</v>
      </c>
      <c r="H1049" s="6">
        <v>46250</v>
      </c>
      <c r="I1049" t="s">
        <v>83</v>
      </c>
      <c r="J1049" t="s">
        <v>75</v>
      </c>
      <c r="K1049">
        <v>0.25</v>
      </c>
      <c r="L1049">
        <v>0.58333333333333326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>
        <v>46210.111111111109</v>
      </c>
      <c r="S1049" t="s">
        <v>91</v>
      </c>
      <c r="T1049" t="b">
        <v>0</v>
      </c>
      <c r="U1049" t="s">
        <v>76</v>
      </c>
      <c r="V1049">
        <v>18462</v>
      </c>
      <c r="W1049" t="s">
        <v>88</v>
      </c>
      <c r="X1049" t="s">
        <v>34</v>
      </c>
      <c r="Z1049" t="s">
        <v>160</v>
      </c>
      <c r="AA1049" s="7">
        <v>46250.25</v>
      </c>
      <c r="AB1049" s="7">
        <v>46250.583333333336</v>
      </c>
      <c r="AC1049">
        <v>0.33333333333333331</v>
      </c>
      <c r="AD1049" t="s">
        <v>7</v>
      </c>
      <c r="AE1049">
        <v>0.33333333333333331</v>
      </c>
    </row>
    <row r="1050" spans="1:31" x14ac:dyDescent="0.25">
      <c r="A1050" t="s">
        <v>89</v>
      </c>
      <c r="B1050" t="s">
        <v>90</v>
      </c>
      <c r="C1050" t="s">
        <v>46</v>
      </c>
      <c r="D1050" t="s">
        <v>190</v>
      </c>
      <c r="E1050" t="s">
        <v>79</v>
      </c>
      <c r="F1050" t="s">
        <v>51</v>
      </c>
      <c r="G1050">
        <v>19161</v>
      </c>
      <c r="H1050" s="6">
        <v>46225</v>
      </c>
      <c r="I1050" t="s">
        <v>77</v>
      </c>
      <c r="J1050" t="s">
        <v>75</v>
      </c>
      <c r="K1050">
        <v>0.91666666666666663</v>
      </c>
      <c r="L1050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>
        <v>46199.199999999997</v>
      </c>
      <c r="S1050" t="s">
        <v>91</v>
      </c>
      <c r="T1050" t="b">
        <v>0</v>
      </c>
      <c r="U1050" t="s">
        <v>76</v>
      </c>
      <c r="V1050">
        <v>19161</v>
      </c>
      <c r="W1050" t="s">
        <v>88</v>
      </c>
      <c r="X1050" t="s">
        <v>34</v>
      </c>
      <c r="Z1050" t="s">
        <v>188</v>
      </c>
      <c r="AA1050" s="7">
        <v>46225.916666666664</v>
      </c>
      <c r="AB1050" s="7">
        <v>46226.25</v>
      </c>
      <c r="AC1050">
        <v>0.33333333333333331</v>
      </c>
      <c r="AD1050" t="s">
        <v>27</v>
      </c>
      <c r="AE1050">
        <v>0.33333333333333331</v>
      </c>
    </row>
    <row r="1051" spans="1:31" x14ac:dyDescent="0.25">
      <c r="A1051" t="s">
        <v>89</v>
      </c>
      <c r="B1051" t="s">
        <v>90</v>
      </c>
      <c r="C1051" t="s">
        <v>46</v>
      </c>
      <c r="D1051" t="s">
        <v>190</v>
      </c>
      <c r="E1051" t="s">
        <v>79</v>
      </c>
      <c r="F1051" t="s">
        <v>51</v>
      </c>
      <c r="G1051">
        <v>19161</v>
      </c>
      <c r="H1051" s="6">
        <v>46230</v>
      </c>
      <c r="I1051" t="s">
        <v>80</v>
      </c>
      <c r="J1051" t="s">
        <v>75</v>
      </c>
      <c r="K1051">
        <v>0.91666666666666663</v>
      </c>
      <c r="L1051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>
        <v>46199.199999999997</v>
      </c>
      <c r="S1051" t="s">
        <v>91</v>
      </c>
      <c r="T1051" t="b">
        <v>0</v>
      </c>
      <c r="U1051" t="s">
        <v>76</v>
      </c>
      <c r="V1051">
        <v>19161</v>
      </c>
      <c r="W1051" t="s">
        <v>88</v>
      </c>
      <c r="X1051" t="s">
        <v>34</v>
      </c>
      <c r="Z1051" t="s">
        <v>188</v>
      </c>
      <c r="AA1051" s="7">
        <v>46230.916666666664</v>
      </c>
      <c r="AB1051" s="7">
        <v>46231.25</v>
      </c>
      <c r="AC1051">
        <v>0.33333333333333331</v>
      </c>
      <c r="AD1051" t="s">
        <v>27</v>
      </c>
      <c r="AE1051">
        <v>0.33333333333333331</v>
      </c>
    </row>
    <row r="1052" spans="1:31" x14ac:dyDescent="0.25">
      <c r="A1052" t="s">
        <v>89</v>
      </c>
      <c r="B1052" t="s">
        <v>90</v>
      </c>
      <c r="C1052" t="s">
        <v>46</v>
      </c>
      <c r="D1052" t="s">
        <v>190</v>
      </c>
      <c r="E1052" t="s">
        <v>79</v>
      </c>
      <c r="F1052" t="s">
        <v>51</v>
      </c>
      <c r="G1052">
        <v>19161</v>
      </c>
      <c r="H1052" s="6">
        <v>46231</v>
      </c>
      <c r="I1052" t="s">
        <v>81</v>
      </c>
      <c r="J1052" t="s">
        <v>75</v>
      </c>
      <c r="K1052">
        <v>0.91666666666666663</v>
      </c>
      <c r="L105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>
        <v>46199.199999999997</v>
      </c>
      <c r="S1052" t="s">
        <v>91</v>
      </c>
      <c r="T1052" t="b">
        <v>0</v>
      </c>
      <c r="U1052" t="s">
        <v>76</v>
      </c>
      <c r="V1052">
        <v>19161</v>
      </c>
      <c r="W1052" t="s">
        <v>88</v>
      </c>
      <c r="X1052" t="s">
        <v>34</v>
      </c>
      <c r="Z1052" t="s">
        <v>188</v>
      </c>
      <c r="AA1052" s="7">
        <v>46231.916666666664</v>
      </c>
      <c r="AB1052" s="7">
        <v>46232.25</v>
      </c>
      <c r="AC1052">
        <v>0.33333333333333331</v>
      </c>
      <c r="AD1052" t="s">
        <v>27</v>
      </c>
      <c r="AE1052">
        <v>0.33333333333333331</v>
      </c>
    </row>
    <row r="1053" spans="1:31" x14ac:dyDescent="0.25">
      <c r="A1053" t="s">
        <v>89</v>
      </c>
      <c r="B1053" t="s">
        <v>90</v>
      </c>
      <c r="C1053" t="s">
        <v>46</v>
      </c>
      <c r="D1053" t="s">
        <v>190</v>
      </c>
      <c r="E1053" t="s">
        <v>79</v>
      </c>
      <c r="F1053" t="s">
        <v>51</v>
      </c>
      <c r="G1053">
        <v>19161</v>
      </c>
      <c r="H1053" s="6">
        <v>46232</v>
      </c>
      <c r="I1053" t="s">
        <v>77</v>
      </c>
      <c r="J1053" t="s">
        <v>75</v>
      </c>
      <c r="K1053">
        <v>0.91666666666666663</v>
      </c>
      <c r="L1053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>
        <v>46199.199999999997</v>
      </c>
      <c r="S1053" t="s">
        <v>91</v>
      </c>
      <c r="T1053" t="b">
        <v>0</v>
      </c>
      <c r="U1053" t="s">
        <v>76</v>
      </c>
      <c r="V1053">
        <v>19161</v>
      </c>
      <c r="W1053" t="s">
        <v>88</v>
      </c>
      <c r="X1053" t="s">
        <v>34</v>
      </c>
      <c r="Z1053" t="s">
        <v>188</v>
      </c>
      <c r="AA1053" s="7">
        <v>46232.916666666664</v>
      </c>
      <c r="AB1053" s="7">
        <v>46233.25</v>
      </c>
      <c r="AC1053">
        <v>0.33333333333333331</v>
      </c>
      <c r="AD1053" t="s">
        <v>27</v>
      </c>
      <c r="AE1053">
        <v>0.33333333333333331</v>
      </c>
    </row>
    <row r="1054" spans="1:31" x14ac:dyDescent="0.25">
      <c r="A1054" t="s">
        <v>89</v>
      </c>
      <c r="B1054" t="s">
        <v>90</v>
      </c>
      <c r="C1054" t="s">
        <v>46</v>
      </c>
      <c r="D1054" t="s">
        <v>190</v>
      </c>
      <c r="E1054" t="s">
        <v>79</v>
      </c>
      <c r="F1054" t="s">
        <v>51</v>
      </c>
      <c r="G1054">
        <v>19161</v>
      </c>
      <c r="H1054" s="6">
        <v>46239</v>
      </c>
      <c r="I1054" t="s">
        <v>77</v>
      </c>
      <c r="J1054" t="s">
        <v>75</v>
      </c>
      <c r="K1054">
        <v>0.91666666666666663</v>
      </c>
      <c r="L1054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>
        <v>46210.111111111109</v>
      </c>
      <c r="S1054" t="s">
        <v>91</v>
      </c>
      <c r="T1054" t="b">
        <v>0</v>
      </c>
      <c r="U1054" t="s">
        <v>76</v>
      </c>
      <c r="V1054">
        <v>19161</v>
      </c>
      <c r="W1054" t="s">
        <v>88</v>
      </c>
      <c r="X1054" t="s">
        <v>34</v>
      </c>
      <c r="Z1054" t="s">
        <v>188</v>
      </c>
      <c r="AA1054" s="7">
        <v>46239.916666666664</v>
      </c>
      <c r="AB1054" s="7">
        <v>46240.25</v>
      </c>
      <c r="AC1054">
        <v>0.33333333333333331</v>
      </c>
      <c r="AD1054" t="s">
        <v>27</v>
      </c>
      <c r="AE1054">
        <v>0.33333333333333331</v>
      </c>
    </row>
    <row r="1055" spans="1:31" x14ac:dyDescent="0.25">
      <c r="A1055" t="s">
        <v>89</v>
      </c>
      <c r="B1055" t="s">
        <v>90</v>
      </c>
      <c r="C1055" t="s">
        <v>46</v>
      </c>
      <c r="D1055" t="s">
        <v>190</v>
      </c>
      <c r="E1055" t="s">
        <v>79</v>
      </c>
      <c r="F1055" t="s">
        <v>51</v>
      </c>
      <c r="G1055">
        <v>19161</v>
      </c>
      <c r="H1055" s="6">
        <v>46244</v>
      </c>
      <c r="I1055" t="s">
        <v>80</v>
      </c>
      <c r="J1055" t="s">
        <v>75</v>
      </c>
      <c r="K1055">
        <v>0.91666666666666663</v>
      </c>
      <c r="L1055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>
        <v>46210.111111111109</v>
      </c>
      <c r="S1055" t="s">
        <v>91</v>
      </c>
      <c r="T1055" t="b">
        <v>0</v>
      </c>
      <c r="U1055" t="s">
        <v>76</v>
      </c>
      <c r="V1055">
        <v>19161</v>
      </c>
      <c r="W1055" t="s">
        <v>88</v>
      </c>
      <c r="X1055" t="s">
        <v>34</v>
      </c>
      <c r="Z1055" t="s">
        <v>188</v>
      </c>
      <c r="AA1055" s="7">
        <v>46244.916666666664</v>
      </c>
      <c r="AB1055" s="7">
        <v>46245.25</v>
      </c>
      <c r="AC1055">
        <v>0.33333333333333331</v>
      </c>
      <c r="AD1055" t="s">
        <v>27</v>
      </c>
      <c r="AE1055">
        <v>0.33333333333333331</v>
      </c>
    </row>
    <row r="1056" spans="1:31" x14ac:dyDescent="0.25">
      <c r="A1056" t="s">
        <v>89</v>
      </c>
      <c r="B1056" t="s">
        <v>90</v>
      </c>
      <c r="C1056" t="s">
        <v>46</v>
      </c>
      <c r="D1056" t="s">
        <v>190</v>
      </c>
      <c r="E1056" t="s">
        <v>79</v>
      </c>
      <c r="F1056" t="s">
        <v>51</v>
      </c>
      <c r="G1056">
        <v>19161</v>
      </c>
      <c r="H1056" s="6">
        <v>46245</v>
      </c>
      <c r="I1056" t="s">
        <v>81</v>
      </c>
      <c r="J1056" t="s">
        <v>75</v>
      </c>
      <c r="K1056">
        <v>0.91666666666666663</v>
      </c>
      <c r="L1056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>
        <v>46210.111111111109</v>
      </c>
      <c r="S1056" t="s">
        <v>91</v>
      </c>
      <c r="T1056" t="b">
        <v>0</v>
      </c>
      <c r="U1056" t="s">
        <v>76</v>
      </c>
      <c r="V1056">
        <v>19161</v>
      </c>
      <c r="W1056" t="s">
        <v>88</v>
      </c>
      <c r="X1056" t="s">
        <v>34</v>
      </c>
      <c r="Z1056" t="s">
        <v>188</v>
      </c>
      <c r="AA1056" s="7">
        <v>46245.916666666664</v>
      </c>
      <c r="AB1056" s="7">
        <v>46246.25</v>
      </c>
      <c r="AC1056">
        <v>0.33333333333333331</v>
      </c>
      <c r="AD1056" t="s">
        <v>27</v>
      </c>
      <c r="AE1056">
        <v>0.33333333333333331</v>
      </c>
    </row>
    <row r="1057" spans="1:31" x14ac:dyDescent="0.25">
      <c r="A1057" t="s">
        <v>89</v>
      </c>
      <c r="B1057" t="s">
        <v>90</v>
      </c>
      <c r="C1057" t="s">
        <v>46</v>
      </c>
      <c r="D1057" t="s">
        <v>190</v>
      </c>
      <c r="E1057" t="s">
        <v>79</v>
      </c>
      <c r="F1057" t="s">
        <v>51</v>
      </c>
      <c r="G1057">
        <v>19161</v>
      </c>
      <c r="H1057" s="6">
        <v>46246</v>
      </c>
      <c r="I1057" t="s">
        <v>77</v>
      </c>
      <c r="J1057" t="s">
        <v>75</v>
      </c>
      <c r="K1057">
        <v>0.91666666666666663</v>
      </c>
      <c r="L1057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>
        <v>46210.111111111109</v>
      </c>
      <c r="S1057" t="s">
        <v>91</v>
      </c>
      <c r="T1057" t="b">
        <v>0</v>
      </c>
      <c r="U1057" t="s">
        <v>76</v>
      </c>
      <c r="V1057">
        <v>19161</v>
      </c>
      <c r="W1057" t="s">
        <v>88</v>
      </c>
      <c r="X1057" t="s">
        <v>34</v>
      </c>
      <c r="Z1057" t="s">
        <v>188</v>
      </c>
      <c r="AA1057" s="7">
        <v>46246.916666666664</v>
      </c>
      <c r="AB1057" s="7">
        <v>46247.25</v>
      </c>
      <c r="AC1057">
        <v>0.33333333333333331</v>
      </c>
      <c r="AD1057" t="s">
        <v>27</v>
      </c>
      <c r="AE1057">
        <v>0.33333333333333331</v>
      </c>
    </row>
    <row r="1058" spans="1:31" x14ac:dyDescent="0.25">
      <c r="A1058" t="s">
        <v>89</v>
      </c>
      <c r="B1058" t="s">
        <v>90</v>
      </c>
      <c r="C1058" t="s">
        <v>46</v>
      </c>
      <c r="D1058" t="s">
        <v>190</v>
      </c>
      <c r="E1058" t="s">
        <v>79</v>
      </c>
      <c r="F1058" t="s">
        <v>49</v>
      </c>
      <c r="G1058">
        <v>23179</v>
      </c>
      <c r="H1058" s="6">
        <v>46233</v>
      </c>
      <c r="I1058" t="s">
        <v>82</v>
      </c>
      <c r="J1058" t="s">
        <v>75</v>
      </c>
      <c r="K1058">
        <v>0.25</v>
      </c>
      <c r="L1058">
        <v>0.58333333333333326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>
        <v>46199.199999999997</v>
      </c>
      <c r="S1058" t="s">
        <v>91</v>
      </c>
      <c r="T1058" t="b">
        <v>0</v>
      </c>
      <c r="U1058" t="s">
        <v>76</v>
      </c>
      <c r="V1058">
        <v>23179</v>
      </c>
      <c r="W1058" t="s">
        <v>88</v>
      </c>
      <c r="X1058" t="s">
        <v>34</v>
      </c>
      <c r="Z1058" t="s">
        <v>161</v>
      </c>
      <c r="AA1058" s="7">
        <v>46233.25</v>
      </c>
      <c r="AB1058" s="7">
        <v>46233.583333333336</v>
      </c>
      <c r="AC1058">
        <v>0.33333333333333331</v>
      </c>
      <c r="AD1058" t="s">
        <v>7</v>
      </c>
      <c r="AE1058">
        <v>0.33333333333333331</v>
      </c>
    </row>
    <row r="1059" spans="1:31" x14ac:dyDescent="0.25">
      <c r="A1059" t="s">
        <v>89</v>
      </c>
      <c r="B1059" t="s">
        <v>90</v>
      </c>
      <c r="C1059" t="s">
        <v>46</v>
      </c>
      <c r="D1059" t="s">
        <v>190</v>
      </c>
      <c r="E1059" t="s">
        <v>79</v>
      </c>
      <c r="F1059" t="s">
        <v>48</v>
      </c>
      <c r="G1059">
        <v>24208</v>
      </c>
      <c r="H1059" s="6">
        <v>46235</v>
      </c>
      <c r="I1059" t="s">
        <v>85</v>
      </c>
      <c r="J1059" t="s">
        <v>75</v>
      </c>
      <c r="K1059">
        <v>0.25</v>
      </c>
      <c r="L1059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>
        <v>46199.199999999997</v>
      </c>
      <c r="S1059" t="s">
        <v>91</v>
      </c>
      <c r="T1059" t="b">
        <v>0</v>
      </c>
      <c r="U1059" t="s">
        <v>76</v>
      </c>
      <c r="V1059">
        <v>24208</v>
      </c>
      <c r="W1059" t="s">
        <v>88</v>
      </c>
      <c r="X1059" t="s">
        <v>33</v>
      </c>
      <c r="Z1059" t="s">
        <v>198</v>
      </c>
      <c r="AA1059" s="7">
        <v>46235.25</v>
      </c>
      <c r="AB1059" s="7">
        <v>46235.604166666664</v>
      </c>
      <c r="AC1059">
        <v>0.35416666666666663</v>
      </c>
      <c r="AD1059" t="s">
        <v>7</v>
      </c>
      <c r="AE1059">
        <v>0.35416666666666663</v>
      </c>
    </row>
    <row r="1060" spans="1:31" x14ac:dyDescent="0.25">
      <c r="A1060" t="s">
        <v>89</v>
      </c>
      <c r="B1060" t="s">
        <v>90</v>
      </c>
      <c r="C1060" t="s">
        <v>46</v>
      </c>
      <c r="D1060" t="s">
        <v>190</v>
      </c>
      <c r="E1060" t="s">
        <v>79</v>
      </c>
      <c r="F1060" t="s">
        <v>48</v>
      </c>
      <c r="G1060">
        <v>24208</v>
      </c>
      <c r="H1060" s="6">
        <v>46236</v>
      </c>
      <c r="I1060" t="s">
        <v>83</v>
      </c>
      <c r="J1060" t="s">
        <v>75</v>
      </c>
      <c r="K1060">
        <v>0.25</v>
      </c>
      <c r="L1060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>
        <v>46199.199999999997</v>
      </c>
      <c r="S1060" t="s">
        <v>91</v>
      </c>
      <c r="T1060" t="b">
        <v>0</v>
      </c>
      <c r="U1060" t="s">
        <v>76</v>
      </c>
      <c r="V1060">
        <v>24208</v>
      </c>
      <c r="W1060" t="s">
        <v>88</v>
      </c>
      <c r="X1060" t="s">
        <v>33</v>
      </c>
      <c r="Z1060" t="s">
        <v>198</v>
      </c>
      <c r="AA1060" s="7">
        <v>46236.25</v>
      </c>
      <c r="AB1060" s="7">
        <v>46236.604166666664</v>
      </c>
      <c r="AC1060">
        <v>0.35416666666666663</v>
      </c>
      <c r="AD1060" t="s">
        <v>7</v>
      </c>
      <c r="AE1060">
        <v>0.35416666666666663</v>
      </c>
    </row>
    <row r="1061" spans="1:31" x14ac:dyDescent="0.25">
      <c r="A1061" t="s">
        <v>89</v>
      </c>
      <c r="B1061" t="s">
        <v>90</v>
      </c>
      <c r="C1061" t="s">
        <v>46</v>
      </c>
      <c r="D1061" t="s">
        <v>190</v>
      </c>
      <c r="E1061" t="s">
        <v>79</v>
      </c>
      <c r="F1061" t="s">
        <v>48</v>
      </c>
      <c r="G1061">
        <v>24208</v>
      </c>
      <c r="H1061" s="6">
        <v>46249</v>
      </c>
      <c r="I1061" t="s">
        <v>85</v>
      </c>
      <c r="J1061" t="s">
        <v>75</v>
      </c>
      <c r="K1061">
        <v>0.25</v>
      </c>
      <c r="L1061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>
        <v>46210.111111111109</v>
      </c>
      <c r="S1061" t="s">
        <v>91</v>
      </c>
      <c r="T1061" t="b">
        <v>0</v>
      </c>
      <c r="U1061" t="s">
        <v>76</v>
      </c>
      <c r="V1061">
        <v>24208</v>
      </c>
      <c r="W1061" t="s">
        <v>88</v>
      </c>
      <c r="X1061" t="s">
        <v>33</v>
      </c>
      <c r="Z1061" t="s">
        <v>198</v>
      </c>
      <c r="AA1061" s="7">
        <v>46249.25</v>
      </c>
      <c r="AB1061" s="7">
        <v>46249.604166666664</v>
      </c>
      <c r="AC1061">
        <v>0.35416666666666663</v>
      </c>
      <c r="AD1061" t="s">
        <v>7</v>
      </c>
      <c r="AE1061">
        <v>0.35416666666666663</v>
      </c>
    </row>
    <row r="1062" spans="1:31" x14ac:dyDescent="0.25">
      <c r="A1062" t="s">
        <v>89</v>
      </c>
      <c r="B1062" t="s">
        <v>90</v>
      </c>
      <c r="C1062" t="s">
        <v>46</v>
      </c>
      <c r="D1062" t="s">
        <v>190</v>
      </c>
      <c r="E1062" t="s">
        <v>79</v>
      </c>
      <c r="F1062" t="s">
        <v>48</v>
      </c>
      <c r="G1062">
        <v>24208</v>
      </c>
      <c r="H1062" s="6">
        <v>46250</v>
      </c>
      <c r="I1062" t="s">
        <v>83</v>
      </c>
      <c r="J1062" t="s">
        <v>75</v>
      </c>
      <c r="K1062">
        <v>0.25</v>
      </c>
      <c r="L106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>
        <v>46210.111111111109</v>
      </c>
      <c r="S1062" t="s">
        <v>91</v>
      </c>
      <c r="T1062" t="b">
        <v>0</v>
      </c>
      <c r="U1062" t="s">
        <v>76</v>
      </c>
      <c r="V1062">
        <v>24208</v>
      </c>
      <c r="W1062" t="s">
        <v>88</v>
      </c>
      <c r="X1062" t="s">
        <v>33</v>
      </c>
      <c r="Z1062" t="s">
        <v>198</v>
      </c>
      <c r="AA1062" s="7">
        <v>46250.25</v>
      </c>
      <c r="AB1062" s="7">
        <v>46250.604166666664</v>
      </c>
      <c r="AC1062">
        <v>0.35416666666666663</v>
      </c>
      <c r="AD1062" t="s">
        <v>7</v>
      </c>
      <c r="AE1062">
        <v>0.35416666666666663</v>
      </c>
    </row>
    <row r="1063" spans="1:31" x14ac:dyDescent="0.25">
      <c r="A1063" t="s">
        <v>89</v>
      </c>
      <c r="B1063" t="s">
        <v>90</v>
      </c>
      <c r="C1063" t="s">
        <v>46</v>
      </c>
      <c r="D1063" t="s">
        <v>190</v>
      </c>
      <c r="E1063" t="s">
        <v>79</v>
      </c>
      <c r="F1063" t="s">
        <v>45</v>
      </c>
      <c r="G1063">
        <v>24208</v>
      </c>
      <c r="H1063" s="6">
        <v>46224</v>
      </c>
      <c r="I1063" t="s">
        <v>81</v>
      </c>
      <c r="J1063" t="s">
        <v>75</v>
      </c>
      <c r="K1063">
        <v>0.58333333333333326</v>
      </c>
      <c r="L1063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>
        <v>46199.199999999997</v>
      </c>
      <c r="S1063" t="s">
        <v>91</v>
      </c>
      <c r="T1063" t="b">
        <v>0</v>
      </c>
      <c r="U1063" t="s">
        <v>76</v>
      </c>
      <c r="V1063">
        <v>24208</v>
      </c>
      <c r="W1063" t="s">
        <v>88</v>
      </c>
      <c r="X1063" t="s">
        <v>33</v>
      </c>
      <c r="Z1063" t="s">
        <v>198</v>
      </c>
      <c r="AA1063" s="7">
        <v>46224.583333333336</v>
      </c>
      <c r="AB1063" s="7">
        <v>46224.9375</v>
      </c>
      <c r="AC1063">
        <v>0.35416666666666663</v>
      </c>
      <c r="AD1063" t="s">
        <v>7</v>
      </c>
      <c r="AE1063">
        <v>0.35416666666666663</v>
      </c>
    </row>
    <row r="1064" spans="1:31" x14ac:dyDescent="0.25">
      <c r="A1064" t="s">
        <v>89</v>
      </c>
      <c r="B1064" t="s">
        <v>90</v>
      </c>
      <c r="C1064" t="s">
        <v>46</v>
      </c>
      <c r="D1064" t="s">
        <v>190</v>
      </c>
      <c r="E1064" t="s">
        <v>79</v>
      </c>
      <c r="F1064" t="s">
        <v>45</v>
      </c>
      <c r="G1064">
        <v>24208</v>
      </c>
      <c r="H1064" s="6">
        <v>46238</v>
      </c>
      <c r="I1064" t="s">
        <v>81</v>
      </c>
      <c r="J1064" t="s">
        <v>75</v>
      </c>
      <c r="K1064">
        <v>0.58333333333333326</v>
      </c>
      <c r="L1064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>
        <v>46210.111111111109</v>
      </c>
      <c r="S1064" t="s">
        <v>91</v>
      </c>
      <c r="T1064" t="b">
        <v>0</v>
      </c>
      <c r="U1064" t="s">
        <v>76</v>
      </c>
      <c r="V1064">
        <v>24208</v>
      </c>
      <c r="W1064" t="s">
        <v>88</v>
      </c>
      <c r="X1064" t="s">
        <v>33</v>
      </c>
      <c r="Z1064" t="s">
        <v>198</v>
      </c>
      <c r="AA1064" s="7">
        <v>46238.583333333336</v>
      </c>
      <c r="AB1064" s="7">
        <v>46238.9375</v>
      </c>
      <c r="AC1064">
        <v>0.35416666666666663</v>
      </c>
      <c r="AD1064" t="s">
        <v>7</v>
      </c>
      <c r="AE1064">
        <v>0.35416666666666663</v>
      </c>
    </row>
    <row r="1065" spans="1:31" x14ac:dyDescent="0.25">
      <c r="A1065" t="s">
        <v>89</v>
      </c>
      <c r="B1065" t="s">
        <v>90</v>
      </c>
      <c r="C1065" t="s">
        <v>46</v>
      </c>
      <c r="D1065" t="s">
        <v>190</v>
      </c>
      <c r="E1065" t="s">
        <v>79</v>
      </c>
      <c r="F1065" t="s">
        <v>45</v>
      </c>
      <c r="G1065">
        <v>24208</v>
      </c>
      <c r="H1065" s="6">
        <v>46239</v>
      </c>
      <c r="I1065" t="s">
        <v>77</v>
      </c>
      <c r="J1065" t="s">
        <v>75</v>
      </c>
      <c r="K1065">
        <v>0.58333333333333326</v>
      </c>
      <c r="L1065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>
        <v>46210.111111111109</v>
      </c>
      <c r="S1065" t="s">
        <v>91</v>
      </c>
      <c r="T1065" t="b">
        <v>0</v>
      </c>
      <c r="U1065" t="s">
        <v>76</v>
      </c>
      <c r="V1065">
        <v>24208</v>
      </c>
      <c r="W1065" t="s">
        <v>88</v>
      </c>
      <c r="X1065" t="s">
        <v>33</v>
      </c>
      <c r="Z1065" t="s">
        <v>198</v>
      </c>
      <c r="AA1065" s="7">
        <v>46239.583333333336</v>
      </c>
      <c r="AB1065" s="7">
        <v>46239.9375</v>
      </c>
      <c r="AC1065">
        <v>0.35416666666666663</v>
      </c>
      <c r="AD1065" t="s">
        <v>7</v>
      </c>
      <c r="AE1065">
        <v>0.35416666666666663</v>
      </c>
    </row>
    <row r="1066" spans="1:31" x14ac:dyDescent="0.25">
      <c r="A1066" t="s">
        <v>89</v>
      </c>
      <c r="B1066" t="s">
        <v>90</v>
      </c>
      <c r="C1066" t="s">
        <v>46</v>
      </c>
      <c r="D1066" t="s">
        <v>190</v>
      </c>
      <c r="E1066" t="s">
        <v>79</v>
      </c>
      <c r="F1066" t="s">
        <v>48</v>
      </c>
      <c r="G1066">
        <v>20696</v>
      </c>
      <c r="H1066" s="6">
        <v>46223</v>
      </c>
      <c r="I1066" t="s">
        <v>80</v>
      </c>
      <c r="J1066" t="s">
        <v>75</v>
      </c>
      <c r="K1066">
        <v>0.25</v>
      </c>
      <c r="L1066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>
        <v>46199.199999999997</v>
      </c>
      <c r="S1066" t="s">
        <v>91</v>
      </c>
      <c r="T1066" t="b">
        <v>0</v>
      </c>
      <c r="U1066" t="s">
        <v>76</v>
      </c>
      <c r="V1066">
        <v>20696</v>
      </c>
      <c r="W1066" t="s">
        <v>88</v>
      </c>
      <c r="X1066" t="s">
        <v>33</v>
      </c>
      <c r="Z1066" t="s">
        <v>166</v>
      </c>
      <c r="AA1066" s="7">
        <v>46223.25</v>
      </c>
      <c r="AB1066" s="7">
        <v>46223.604166666664</v>
      </c>
      <c r="AC1066">
        <v>0.35416666666666663</v>
      </c>
      <c r="AD1066" t="s">
        <v>7</v>
      </c>
      <c r="AE1066">
        <v>0.35416666666666663</v>
      </c>
    </row>
    <row r="1067" spans="1:31" x14ac:dyDescent="0.25">
      <c r="A1067" t="s">
        <v>89</v>
      </c>
      <c r="B1067" t="s">
        <v>90</v>
      </c>
      <c r="C1067" t="s">
        <v>46</v>
      </c>
      <c r="D1067" t="s">
        <v>190</v>
      </c>
      <c r="E1067" t="s">
        <v>73</v>
      </c>
      <c r="F1067" t="s">
        <v>50</v>
      </c>
      <c r="G1067">
        <v>25911</v>
      </c>
      <c r="H1067" s="6">
        <v>46237</v>
      </c>
      <c r="I1067" t="s">
        <v>80</v>
      </c>
      <c r="J1067" t="s">
        <v>75</v>
      </c>
      <c r="K1067">
        <v>0.58333333333333326</v>
      </c>
      <c r="L1067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>
        <v>46210.111111111109</v>
      </c>
      <c r="S1067" t="s">
        <v>91</v>
      </c>
      <c r="T1067" t="b">
        <v>0</v>
      </c>
      <c r="U1067" t="s">
        <v>76</v>
      </c>
      <c r="V1067">
        <v>25911</v>
      </c>
      <c r="W1067" t="s">
        <v>88</v>
      </c>
      <c r="X1067" t="s">
        <v>34</v>
      </c>
      <c r="Z1067" t="s">
        <v>162</v>
      </c>
      <c r="AA1067" s="7">
        <v>46237.583333333336</v>
      </c>
      <c r="AB1067" s="7">
        <v>46237.916666666664</v>
      </c>
      <c r="AC1067">
        <v>0.33333333333333331</v>
      </c>
      <c r="AD1067" t="s">
        <v>7</v>
      </c>
      <c r="AE1067">
        <v>0.33333333333333331</v>
      </c>
    </row>
    <row r="1068" spans="1:31" x14ac:dyDescent="0.25">
      <c r="A1068" t="s">
        <v>89</v>
      </c>
      <c r="B1068" t="s">
        <v>90</v>
      </c>
      <c r="C1068" t="s">
        <v>46</v>
      </c>
      <c r="D1068" t="s">
        <v>190</v>
      </c>
      <c r="E1068" t="s">
        <v>73</v>
      </c>
      <c r="F1068" t="s">
        <v>50</v>
      </c>
      <c r="G1068">
        <v>25911</v>
      </c>
      <c r="H1068" s="6">
        <v>46246</v>
      </c>
      <c r="I1068" t="s">
        <v>77</v>
      </c>
      <c r="J1068" t="s">
        <v>75</v>
      </c>
      <c r="K1068">
        <v>0.58333333333333326</v>
      </c>
      <c r="L1068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>
        <v>46210.111111111109</v>
      </c>
      <c r="S1068" t="s">
        <v>91</v>
      </c>
      <c r="T1068" t="b">
        <v>0</v>
      </c>
      <c r="U1068" t="s">
        <v>76</v>
      </c>
      <c r="V1068">
        <v>25911</v>
      </c>
      <c r="W1068" t="s">
        <v>88</v>
      </c>
      <c r="X1068" t="s">
        <v>34</v>
      </c>
      <c r="Z1068" t="s">
        <v>162</v>
      </c>
      <c r="AA1068" s="7">
        <v>46246.583333333336</v>
      </c>
      <c r="AB1068" s="7">
        <v>46246.916666666664</v>
      </c>
      <c r="AC1068">
        <v>0.33333333333333331</v>
      </c>
      <c r="AD1068" t="s">
        <v>7</v>
      </c>
      <c r="AE1068">
        <v>0.33333333333333331</v>
      </c>
    </row>
    <row r="1069" spans="1:31" x14ac:dyDescent="0.25">
      <c r="A1069" t="s">
        <v>89</v>
      </c>
      <c r="B1069" t="s">
        <v>90</v>
      </c>
      <c r="C1069" t="s">
        <v>46</v>
      </c>
      <c r="D1069" t="s">
        <v>199</v>
      </c>
      <c r="E1069" t="s">
        <v>73</v>
      </c>
      <c r="F1069" t="s">
        <v>49</v>
      </c>
      <c r="G1069">
        <v>25989</v>
      </c>
      <c r="H1069" s="6">
        <v>46231</v>
      </c>
      <c r="I1069" t="s">
        <v>81</v>
      </c>
      <c r="J1069" t="s">
        <v>75</v>
      </c>
      <c r="K1069">
        <v>0.25</v>
      </c>
      <c r="L1069">
        <v>0.58333333333333326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>
        <v>46199.199999999997</v>
      </c>
      <c r="S1069" t="s">
        <v>91</v>
      </c>
      <c r="T1069" t="b">
        <v>0</v>
      </c>
      <c r="U1069" t="s">
        <v>76</v>
      </c>
      <c r="V1069">
        <v>25989</v>
      </c>
      <c r="W1069" t="s">
        <v>88</v>
      </c>
      <c r="X1069" t="s">
        <v>34</v>
      </c>
      <c r="Z1069" t="s">
        <v>97</v>
      </c>
      <c r="AA1069" s="7">
        <v>46231.25</v>
      </c>
      <c r="AB1069" s="7">
        <v>46231.583333333336</v>
      </c>
      <c r="AC1069">
        <v>0.33333333333333331</v>
      </c>
      <c r="AD1069" t="s">
        <v>7</v>
      </c>
      <c r="AE1069">
        <v>0.33333333333333331</v>
      </c>
    </row>
    <row r="1070" spans="1:31" x14ac:dyDescent="0.25">
      <c r="A1070" t="s">
        <v>89</v>
      </c>
      <c r="B1070" t="s">
        <v>90</v>
      </c>
      <c r="C1070" t="s">
        <v>46</v>
      </c>
      <c r="D1070" t="s">
        <v>199</v>
      </c>
      <c r="E1070" t="s">
        <v>73</v>
      </c>
      <c r="F1070" t="s">
        <v>49</v>
      </c>
      <c r="G1070">
        <v>25989</v>
      </c>
      <c r="H1070" s="6">
        <v>46238</v>
      </c>
      <c r="I1070" t="s">
        <v>81</v>
      </c>
      <c r="J1070" t="s">
        <v>75</v>
      </c>
      <c r="K1070">
        <v>0.25</v>
      </c>
      <c r="L1070">
        <v>0.58333333333333326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>
        <v>46210.111111111109</v>
      </c>
      <c r="S1070" t="s">
        <v>91</v>
      </c>
      <c r="T1070" t="b">
        <v>0</v>
      </c>
      <c r="U1070" t="s">
        <v>76</v>
      </c>
      <c r="V1070">
        <v>25989</v>
      </c>
      <c r="W1070" t="s">
        <v>88</v>
      </c>
      <c r="X1070" t="s">
        <v>34</v>
      </c>
      <c r="Z1070" t="s">
        <v>97</v>
      </c>
      <c r="AA1070" s="7">
        <v>46238.25</v>
      </c>
      <c r="AB1070" s="7">
        <v>46238.583333333336</v>
      </c>
      <c r="AC1070">
        <v>0.33333333333333331</v>
      </c>
      <c r="AD1070" t="s">
        <v>7</v>
      </c>
      <c r="AE1070">
        <v>0.33333333333333331</v>
      </c>
    </row>
    <row r="1071" spans="1:31" x14ac:dyDescent="0.25">
      <c r="A1071" t="s">
        <v>89</v>
      </c>
      <c r="B1071" t="s">
        <v>90</v>
      </c>
      <c r="C1071" t="s">
        <v>46</v>
      </c>
      <c r="D1071" t="s">
        <v>199</v>
      </c>
      <c r="E1071" t="s">
        <v>73</v>
      </c>
      <c r="F1071" t="s">
        <v>49</v>
      </c>
      <c r="G1071">
        <v>25989</v>
      </c>
      <c r="H1071" s="6">
        <v>46245</v>
      </c>
      <c r="I1071" t="s">
        <v>81</v>
      </c>
      <c r="J1071" t="s">
        <v>75</v>
      </c>
      <c r="K1071">
        <v>0.25</v>
      </c>
      <c r="L1071">
        <v>0.58333333333333326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>
        <v>46210.111111111109</v>
      </c>
      <c r="S1071" t="s">
        <v>91</v>
      </c>
      <c r="T1071" t="b">
        <v>0</v>
      </c>
      <c r="U1071" t="s">
        <v>76</v>
      </c>
      <c r="V1071">
        <v>25989</v>
      </c>
      <c r="W1071" t="s">
        <v>88</v>
      </c>
      <c r="X1071" t="s">
        <v>34</v>
      </c>
      <c r="Z1071" t="s">
        <v>97</v>
      </c>
      <c r="AA1071" s="7">
        <v>46245.25</v>
      </c>
      <c r="AB1071" s="7">
        <v>46245.583333333336</v>
      </c>
      <c r="AC1071">
        <v>0.33333333333333331</v>
      </c>
      <c r="AD1071" t="s">
        <v>7</v>
      </c>
      <c r="AE1071">
        <v>0.33333333333333331</v>
      </c>
    </row>
    <row r="1072" spans="1:31" x14ac:dyDescent="0.25">
      <c r="A1072" t="s">
        <v>89</v>
      </c>
      <c r="B1072" t="s">
        <v>90</v>
      </c>
      <c r="C1072" t="s">
        <v>46</v>
      </c>
      <c r="D1072" t="s">
        <v>199</v>
      </c>
      <c r="E1072" t="s">
        <v>73</v>
      </c>
      <c r="F1072" t="s">
        <v>49</v>
      </c>
      <c r="G1072">
        <v>25989</v>
      </c>
      <c r="H1072" s="6">
        <v>46247</v>
      </c>
      <c r="I1072" t="s">
        <v>82</v>
      </c>
      <c r="J1072" t="s">
        <v>75</v>
      </c>
      <c r="K1072">
        <v>0.25</v>
      </c>
      <c r="L1072">
        <v>0.58333333333333326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>
        <v>46210.111111111109</v>
      </c>
      <c r="S1072" t="s">
        <v>91</v>
      </c>
      <c r="T1072" t="b">
        <v>0</v>
      </c>
      <c r="U1072" t="s">
        <v>76</v>
      </c>
      <c r="V1072">
        <v>25989</v>
      </c>
      <c r="W1072" t="s">
        <v>88</v>
      </c>
      <c r="X1072" t="s">
        <v>34</v>
      </c>
      <c r="Z1072" t="s">
        <v>97</v>
      </c>
      <c r="AA1072" s="7">
        <v>46247.25</v>
      </c>
      <c r="AB1072" s="7">
        <v>46247.583333333336</v>
      </c>
      <c r="AC1072">
        <v>0.33333333333333331</v>
      </c>
      <c r="AD1072" t="s">
        <v>7</v>
      </c>
      <c r="AE1072">
        <v>0.33333333333333331</v>
      </c>
    </row>
    <row r="1073" spans="1:31" x14ac:dyDescent="0.25">
      <c r="A1073" t="s">
        <v>89</v>
      </c>
      <c r="B1073" t="s">
        <v>90</v>
      </c>
      <c r="C1073" t="s">
        <v>46</v>
      </c>
      <c r="D1073" t="s">
        <v>199</v>
      </c>
      <c r="E1073" t="s">
        <v>79</v>
      </c>
      <c r="F1073" t="s">
        <v>57</v>
      </c>
      <c r="G1073">
        <v>23673</v>
      </c>
      <c r="H1073" s="6">
        <v>46244</v>
      </c>
      <c r="I1073" t="s">
        <v>80</v>
      </c>
      <c r="J1073" t="s">
        <v>75</v>
      </c>
      <c r="K1073">
        <v>0.25</v>
      </c>
      <c r="L1073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>
        <v>46210.111111111109</v>
      </c>
      <c r="S1073" t="s">
        <v>91</v>
      </c>
      <c r="T1073" t="b">
        <v>0</v>
      </c>
      <c r="U1073" t="s">
        <v>76</v>
      </c>
      <c r="V1073">
        <v>23673</v>
      </c>
      <c r="W1073" t="s">
        <v>88</v>
      </c>
      <c r="X1073" t="s">
        <v>59</v>
      </c>
      <c r="Z1073" t="s">
        <v>98</v>
      </c>
      <c r="AA1073" s="7">
        <v>46244.25</v>
      </c>
      <c r="AB1073" s="7">
        <v>46244.604166666664</v>
      </c>
      <c r="AC1073">
        <v>0.35416666666666663</v>
      </c>
      <c r="AD1073" t="s">
        <v>7</v>
      </c>
      <c r="AE1073">
        <v>0.35416666666666663</v>
      </c>
    </row>
    <row r="1074" spans="1:31" x14ac:dyDescent="0.25">
      <c r="A1074" t="s">
        <v>89</v>
      </c>
      <c r="B1074" t="s">
        <v>90</v>
      </c>
      <c r="C1074" t="s">
        <v>46</v>
      </c>
      <c r="D1074" t="s">
        <v>199</v>
      </c>
      <c r="E1074" t="s">
        <v>79</v>
      </c>
      <c r="F1074" t="s">
        <v>50</v>
      </c>
      <c r="G1074">
        <v>22913</v>
      </c>
      <c r="H1074" s="6">
        <v>46241</v>
      </c>
      <c r="I1074" t="s">
        <v>74</v>
      </c>
      <c r="J1074" t="s">
        <v>75</v>
      </c>
      <c r="K1074">
        <v>0.58333333333333326</v>
      </c>
      <c r="L1074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>
        <v>46210.111111111109</v>
      </c>
      <c r="S1074" t="s">
        <v>91</v>
      </c>
      <c r="T1074" t="b">
        <v>0</v>
      </c>
      <c r="U1074" t="s">
        <v>76</v>
      </c>
      <c r="V1074">
        <v>22913</v>
      </c>
      <c r="W1074" t="s">
        <v>88</v>
      </c>
      <c r="X1074" t="s">
        <v>34</v>
      </c>
      <c r="Z1074" t="s">
        <v>182</v>
      </c>
      <c r="AA1074" s="7">
        <v>46241.583333333336</v>
      </c>
      <c r="AB1074" s="7">
        <v>46241.916666666664</v>
      </c>
      <c r="AC1074">
        <v>0.33333333333333331</v>
      </c>
      <c r="AD1074" t="s">
        <v>7</v>
      </c>
      <c r="AE1074">
        <v>0.33333333333333331</v>
      </c>
    </row>
    <row r="1075" spans="1:31" x14ac:dyDescent="0.25">
      <c r="A1075" t="s">
        <v>89</v>
      </c>
      <c r="B1075" t="s">
        <v>90</v>
      </c>
      <c r="C1075" t="s">
        <v>46</v>
      </c>
      <c r="D1075" t="s">
        <v>199</v>
      </c>
      <c r="E1075" t="s">
        <v>84</v>
      </c>
      <c r="F1075" t="s">
        <v>50</v>
      </c>
      <c r="G1075">
        <v>25109</v>
      </c>
      <c r="H1075" s="6">
        <v>46223</v>
      </c>
      <c r="I1075" t="s">
        <v>80</v>
      </c>
      <c r="J1075" t="s">
        <v>75</v>
      </c>
      <c r="K1075">
        <v>0.58333333333333326</v>
      </c>
      <c r="L1075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>
        <v>46199.199999999997</v>
      </c>
      <c r="S1075" t="s">
        <v>91</v>
      </c>
      <c r="T1075" t="b">
        <v>0</v>
      </c>
      <c r="U1075" t="s">
        <v>76</v>
      </c>
      <c r="V1075">
        <v>25109</v>
      </c>
      <c r="W1075" t="s">
        <v>88</v>
      </c>
      <c r="X1075" t="s">
        <v>34</v>
      </c>
      <c r="Z1075" t="s">
        <v>101</v>
      </c>
      <c r="AA1075" s="7">
        <v>46223.583333333336</v>
      </c>
      <c r="AB1075" s="7">
        <v>46223.916666666664</v>
      </c>
      <c r="AC1075">
        <v>0.33333333333333331</v>
      </c>
      <c r="AD1075" t="s">
        <v>7</v>
      </c>
      <c r="AE1075">
        <v>0.33333333333333331</v>
      </c>
    </row>
    <row r="1076" spans="1:31" x14ac:dyDescent="0.25">
      <c r="A1076" t="s">
        <v>89</v>
      </c>
      <c r="B1076" t="s">
        <v>90</v>
      </c>
      <c r="C1076" t="s">
        <v>46</v>
      </c>
      <c r="D1076" t="s">
        <v>199</v>
      </c>
      <c r="E1076" t="s">
        <v>84</v>
      </c>
      <c r="F1076" t="s">
        <v>50</v>
      </c>
      <c r="G1076">
        <v>25109</v>
      </c>
      <c r="H1076" s="6">
        <v>46230</v>
      </c>
      <c r="I1076" t="s">
        <v>80</v>
      </c>
      <c r="J1076" t="s">
        <v>75</v>
      </c>
      <c r="K1076">
        <v>0.58333333333333326</v>
      </c>
      <c r="L1076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>
        <v>46199.199999999997</v>
      </c>
      <c r="S1076" t="s">
        <v>91</v>
      </c>
      <c r="T1076" t="b">
        <v>0</v>
      </c>
      <c r="U1076" t="s">
        <v>76</v>
      </c>
      <c r="V1076">
        <v>25109</v>
      </c>
      <c r="W1076" t="s">
        <v>88</v>
      </c>
      <c r="X1076" t="s">
        <v>34</v>
      </c>
      <c r="Z1076" t="s">
        <v>101</v>
      </c>
      <c r="AA1076" s="7">
        <v>46230.583333333336</v>
      </c>
      <c r="AB1076" s="7">
        <v>46230.916666666664</v>
      </c>
      <c r="AC1076">
        <v>0.33333333333333331</v>
      </c>
      <c r="AD1076" t="s">
        <v>7</v>
      </c>
      <c r="AE1076">
        <v>0.33333333333333331</v>
      </c>
    </row>
    <row r="1077" spans="1:31" x14ac:dyDescent="0.25">
      <c r="A1077" t="s">
        <v>89</v>
      </c>
      <c r="B1077" t="s">
        <v>90</v>
      </c>
      <c r="C1077" t="s">
        <v>46</v>
      </c>
      <c r="D1077" t="s">
        <v>199</v>
      </c>
      <c r="E1077" t="s">
        <v>84</v>
      </c>
      <c r="F1077" t="s">
        <v>50</v>
      </c>
      <c r="G1077">
        <v>25109</v>
      </c>
      <c r="H1077" s="6">
        <v>46231</v>
      </c>
      <c r="I1077" t="s">
        <v>81</v>
      </c>
      <c r="J1077" t="s">
        <v>75</v>
      </c>
      <c r="K1077">
        <v>0.58333333333333326</v>
      </c>
      <c r="L1077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>
        <v>46199.199999999997</v>
      </c>
      <c r="S1077" t="s">
        <v>91</v>
      </c>
      <c r="T1077" t="b">
        <v>0</v>
      </c>
      <c r="U1077" t="s">
        <v>76</v>
      </c>
      <c r="V1077">
        <v>25109</v>
      </c>
      <c r="W1077" t="s">
        <v>88</v>
      </c>
      <c r="X1077" t="s">
        <v>34</v>
      </c>
      <c r="Z1077" t="s">
        <v>101</v>
      </c>
      <c r="AA1077" s="7">
        <v>46231.583333333336</v>
      </c>
      <c r="AB1077" s="7">
        <v>46231.916666666664</v>
      </c>
      <c r="AC1077">
        <v>0.33333333333333331</v>
      </c>
      <c r="AD1077" t="s">
        <v>7</v>
      </c>
      <c r="AE1077">
        <v>0.33333333333333331</v>
      </c>
    </row>
    <row r="1078" spans="1:31" x14ac:dyDescent="0.25">
      <c r="A1078" t="s">
        <v>89</v>
      </c>
      <c r="B1078" t="s">
        <v>90</v>
      </c>
      <c r="C1078" t="s">
        <v>46</v>
      </c>
      <c r="D1078" t="s">
        <v>199</v>
      </c>
      <c r="E1078" t="s">
        <v>84</v>
      </c>
      <c r="F1078" t="s">
        <v>50</v>
      </c>
      <c r="G1078">
        <v>25109</v>
      </c>
      <c r="H1078" s="6">
        <v>46235</v>
      </c>
      <c r="I1078" t="s">
        <v>85</v>
      </c>
      <c r="J1078" t="s">
        <v>75</v>
      </c>
      <c r="K1078">
        <v>0.58333333333333326</v>
      </c>
      <c r="L1078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>
        <v>46199.199999999997</v>
      </c>
      <c r="S1078" t="s">
        <v>91</v>
      </c>
      <c r="T1078" t="b">
        <v>0</v>
      </c>
      <c r="U1078" t="s">
        <v>76</v>
      </c>
      <c r="V1078">
        <v>25109</v>
      </c>
      <c r="W1078" t="s">
        <v>88</v>
      </c>
      <c r="X1078" t="s">
        <v>34</v>
      </c>
      <c r="Z1078" t="s">
        <v>101</v>
      </c>
      <c r="AA1078" s="7">
        <v>46235.583333333336</v>
      </c>
      <c r="AB1078" s="7">
        <v>46235.916666666664</v>
      </c>
      <c r="AC1078">
        <v>0.33333333333333331</v>
      </c>
      <c r="AD1078" t="s">
        <v>7</v>
      </c>
      <c r="AE1078">
        <v>0.33333333333333331</v>
      </c>
    </row>
    <row r="1079" spans="1:31" x14ac:dyDescent="0.25">
      <c r="A1079" t="s">
        <v>89</v>
      </c>
      <c r="B1079" t="s">
        <v>90</v>
      </c>
      <c r="C1079" t="s">
        <v>46</v>
      </c>
      <c r="D1079" t="s">
        <v>199</v>
      </c>
      <c r="E1079" t="s">
        <v>84</v>
      </c>
      <c r="F1079" t="s">
        <v>50</v>
      </c>
      <c r="G1079">
        <v>25109</v>
      </c>
      <c r="H1079" s="6">
        <v>46236</v>
      </c>
      <c r="I1079" t="s">
        <v>83</v>
      </c>
      <c r="J1079" t="s">
        <v>75</v>
      </c>
      <c r="K1079">
        <v>0.58333333333333326</v>
      </c>
      <c r="L1079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>
        <v>46199.199999999997</v>
      </c>
      <c r="S1079" t="s">
        <v>91</v>
      </c>
      <c r="T1079" t="b">
        <v>0</v>
      </c>
      <c r="U1079" t="s">
        <v>76</v>
      </c>
      <c r="V1079">
        <v>25109</v>
      </c>
      <c r="W1079" t="s">
        <v>88</v>
      </c>
      <c r="X1079" t="s">
        <v>34</v>
      </c>
      <c r="Z1079" t="s">
        <v>101</v>
      </c>
      <c r="AA1079" s="7">
        <v>46236.583333333336</v>
      </c>
      <c r="AB1079" s="7">
        <v>46236.916666666664</v>
      </c>
      <c r="AC1079">
        <v>0.33333333333333331</v>
      </c>
      <c r="AD1079" t="s">
        <v>7</v>
      </c>
      <c r="AE1079">
        <v>0.33333333333333331</v>
      </c>
    </row>
    <row r="1080" spans="1:31" x14ac:dyDescent="0.25">
      <c r="A1080" t="s">
        <v>89</v>
      </c>
      <c r="B1080" t="s">
        <v>90</v>
      </c>
      <c r="C1080" t="s">
        <v>46</v>
      </c>
      <c r="D1080" t="s">
        <v>199</v>
      </c>
      <c r="E1080" t="s">
        <v>84</v>
      </c>
      <c r="F1080" t="s">
        <v>50</v>
      </c>
      <c r="G1080">
        <v>25109</v>
      </c>
      <c r="H1080" s="6">
        <v>46237</v>
      </c>
      <c r="I1080" t="s">
        <v>80</v>
      </c>
      <c r="J1080" t="s">
        <v>75</v>
      </c>
      <c r="K1080">
        <v>0.5</v>
      </c>
      <c r="L1080">
        <v>0.83333333333333326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>
        <v>46210.111111111109</v>
      </c>
      <c r="S1080" t="s">
        <v>91</v>
      </c>
      <c r="T1080" t="b">
        <v>0</v>
      </c>
      <c r="U1080" t="s">
        <v>76</v>
      </c>
      <c r="V1080">
        <v>25109</v>
      </c>
      <c r="W1080" t="s">
        <v>88</v>
      </c>
      <c r="X1080" t="s">
        <v>34</v>
      </c>
      <c r="Z1080" t="s">
        <v>101</v>
      </c>
      <c r="AA1080" s="7">
        <v>46237.5</v>
      </c>
      <c r="AB1080" s="7">
        <v>46237.833333333336</v>
      </c>
      <c r="AC1080">
        <v>0.33333333333333331</v>
      </c>
      <c r="AD1080" t="s">
        <v>7</v>
      </c>
      <c r="AE1080">
        <v>0.33333333333333331</v>
      </c>
    </row>
    <row r="1081" spans="1:31" x14ac:dyDescent="0.25">
      <c r="A1081" t="s">
        <v>89</v>
      </c>
      <c r="B1081" t="s">
        <v>90</v>
      </c>
      <c r="C1081" t="s">
        <v>46</v>
      </c>
      <c r="D1081" t="s">
        <v>199</v>
      </c>
      <c r="E1081" t="s">
        <v>84</v>
      </c>
      <c r="F1081" t="s">
        <v>50</v>
      </c>
      <c r="G1081">
        <v>25109</v>
      </c>
      <c r="H1081" s="6">
        <v>46244</v>
      </c>
      <c r="I1081" t="s">
        <v>80</v>
      </c>
      <c r="J1081" t="s">
        <v>75</v>
      </c>
      <c r="K1081">
        <v>0.58333333333333326</v>
      </c>
      <c r="L1081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>
        <v>46210.111111111109</v>
      </c>
      <c r="S1081" t="s">
        <v>91</v>
      </c>
      <c r="T1081" t="b">
        <v>0</v>
      </c>
      <c r="U1081" t="s">
        <v>76</v>
      </c>
      <c r="V1081">
        <v>25109</v>
      </c>
      <c r="W1081" t="s">
        <v>88</v>
      </c>
      <c r="X1081" t="s">
        <v>34</v>
      </c>
      <c r="Z1081" t="s">
        <v>101</v>
      </c>
      <c r="AA1081" s="7">
        <v>46244.583333333336</v>
      </c>
      <c r="AB1081" s="7">
        <v>46244.916666666664</v>
      </c>
      <c r="AC1081">
        <v>0.33333333333333331</v>
      </c>
      <c r="AD1081" t="s">
        <v>7</v>
      </c>
      <c r="AE1081">
        <v>0.33333333333333331</v>
      </c>
    </row>
    <row r="1082" spans="1:31" x14ac:dyDescent="0.25">
      <c r="A1082" t="s">
        <v>89</v>
      </c>
      <c r="B1082" t="s">
        <v>90</v>
      </c>
      <c r="C1082" t="s">
        <v>46</v>
      </c>
      <c r="D1082" t="s">
        <v>199</v>
      </c>
      <c r="E1082" t="s">
        <v>84</v>
      </c>
      <c r="F1082" t="s">
        <v>50</v>
      </c>
      <c r="G1082">
        <v>25109</v>
      </c>
      <c r="H1082" s="6">
        <v>46245</v>
      </c>
      <c r="I1082" t="s">
        <v>81</v>
      </c>
      <c r="J1082" t="s">
        <v>75</v>
      </c>
      <c r="K1082">
        <v>0.58333333333333326</v>
      </c>
      <c r="L108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>
        <v>46210.111111111109</v>
      </c>
      <c r="S1082" t="s">
        <v>91</v>
      </c>
      <c r="T1082" t="b">
        <v>0</v>
      </c>
      <c r="U1082" t="s">
        <v>76</v>
      </c>
      <c r="V1082">
        <v>25109</v>
      </c>
      <c r="W1082" t="s">
        <v>88</v>
      </c>
      <c r="X1082" t="s">
        <v>34</v>
      </c>
      <c r="Z1082" t="s">
        <v>101</v>
      </c>
      <c r="AA1082" s="7">
        <v>46245.583333333336</v>
      </c>
      <c r="AB1082" s="7">
        <v>46245.916666666664</v>
      </c>
      <c r="AC1082">
        <v>0.33333333333333331</v>
      </c>
      <c r="AD1082" t="s">
        <v>7</v>
      </c>
      <c r="AE1082">
        <v>0.33333333333333331</v>
      </c>
    </row>
    <row r="1083" spans="1:31" x14ac:dyDescent="0.25">
      <c r="A1083" t="s">
        <v>89</v>
      </c>
      <c r="B1083" t="s">
        <v>90</v>
      </c>
      <c r="C1083" t="s">
        <v>46</v>
      </c>
      <c r="D1083" t="s">
        <v>199</v>
      </c>
      <c r="E1083" t="s">
        <v>84</v>
      </c>
      <c r="F1083" t="s">
        <v>50</v>
      </c>
      <c r="G1083">
        <v>25109</v>
      </c>
      <c r="H1083" s="6">
        <v>46249</v>
      </c>
      <c r="I1083" t="s">
        <v>85</v>
      </c>
      <c r="J1083" t="s">
        <v>75</v>
      </c>
      <c r="K1083">
        <v>0.58333333333333326</v>
      </c>
      <c r="L1083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>
        <v>46210.111111111109</v>
      </c>
      <c r="S1083" t="s">
        <v>91</v>
      </c>
      <c r="T1083" t="b">
        <v>0</v>
      </c>
      <c r="U1083" t="s">
        <v>76</v>
      </c>
      <c r="V1083">
        <v>25109</v>
      </c>
      <c r="W1083" t="s">
        <v>88</v>
      </c>
      <c r="X1083" t="s">
        <v>34</v>
      </c>
      <c r="Z1083" t="s">
        <v>101</v>
      </c>
      <c r="AA1083" s="7">
        <v>46249.583333333336</v>
      </c>
      <c r="AB1083" s="7">
        <v>46249.916666666664</v>
      </c>
      <c r="AC1083">
        <v>0.33333333333333331</v>
      </c>
      <c r="AD1083" t="s">
        <v>7</v>
      </c>
      <c r="AE1083">
        <v>0.33333333333333331</v>
      </c>
    </row>
    <row r="1084" spans="1:31" x14ac:dyDescent="0.25">
      <c r="A1084" t="s">
        <v>89</v>
      </c>
      <c r="B1084" t="s">
        <v>90</v>
      </c>
      <c r="C1084" t="s">
        <v>46</v>
      </c>
      <c r="D1084" t="s">
        <v>199</v>
      </c>
      <c r="E1084" t="s">
        <v>84</v>
      </c>
      <c r="F1084" t="s">
        <v>50</v>
      </c>
      <c r="G1084">
        <v>25109</v>
      </c>
      <c r="H1084" s="6">
        <v>46250</v>
      </c>
      <c r="I1084" t="s">
        <v>83</v>
      </c>
      <c r="J1084" t="s">
        <v>75</v>
      </c>
      <c r="K1084">
        <v>0.58333333333333326</v>
      </c>
      <c r="L1084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>
        <v>46210.111111111109</v>
      </c>
      <c r="S1084" t="s">
        <v>91</v>
      </c>
      <c r="T1084" t="b">
        <v>0</v>
      </c>
      <c r="U1084" t="s">
        <v>76</v>
      </c>
      <c r="V1084">
        <v>25109</v>
      </c>
      <c r="W1084" t="s">
        <v>88</v>
      </c>
      <c r="X1084" t="s">
        <v>34</v>
      </c>
      <c r="Z1084" t="s">
        <v>101</v>
      </c>
      <c r="AA1084" s="7">
        <v>46250.583333333336</v>
      </c>
      <c r="AB1084" s="7">
        <v>46250.916666666664</v>
      </c>
      <c r="AC1084">
        <v>0.33333333333333331</v>
      </c>
      <c r="AD1084" t="s">
        <v>7</v>
      </c>
      <c r="AE1084">
        <v>0.33333333333333331</v>
      </c>
    </row>
    <row r="1085" spans="1:31" x14ac:dyDescent="0.25">
      <c r="A1085" t="s">
        <v>89</v>
      </c>
      <c r="B1085" t="s">
        <v>90</v>
      </c>
      <c r="C1085" t="s">
        <v>46</v>
      </c>
      <c r="D1085" t="s">
        <v>199</v>
      </c>
      <c r="E1085" t="s">
        <v>73</v>
      </c>
      <c r="F1085" t="s">
        <v>50</v>
      </c>
      <c r="G1085">
        <v>26384</v>
      </c>
      <c r="H1085" s="6">
        <v>46248</v>
      </c>
      <c r="I1085" t="s">
        <v>74</v>
      </c>
      <c r="J1085" t="s">
        <v>75</v>
      </c>
      <c r="K1085">
        <v>0.58333333333333326</v>
      </c>
      <c r="L1085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>
        <v>46210.111111111109</v>
      </c>
      <c r="S1085" t="s">
        <v>91</v>
      </c>
      <c r="T1085" t="b">
        <v>0</v>
      </c>
      <c r="U1085" t="s">
        <v>76</v>
      </c>
      <c r="V1085">
        <v>26384</v>
      </c>
      <c r="W1085" t="s">
        <v>88</v>
      </c>
      <c r="X1085" t="s">
        <v>34</v>
      </c>
      <c r="Z1085" t="s">
        <v>104</v>
      </c>
      <c r="AA1085" s="7">
        <v>46248.583333333336</v>
      </c>
      <c r="AB1085" s="7">
        <v>46248.916666666664</v>
      </c>
      <c r="AC1085">
        <v>0.33333333333333331</v>
      </c>
      <c r="AD1085" t="s">
        <v>7</v>
      </c>
      <c r="AE1085">
        <v>0.33333333333333331</v>
      </c>
    </row>
    <row r="1086" spans="1:31" x14ac:dyDescent="0.25">
      <c r="A1086" t="s">
        <v>89</v>
      </c>
      <c r="B1086" t="s">
        <v>90</v>
      </c>
      <c r="C1086" t="s">
        <v>46</v>
      </c>
      <c r="D1086" t="s">
        <v>199</v>
      </c>
      <c r="E1086" t="s">
        <v>79</v>
      </c>
      <c r="F1086" t="s">
        <v>50</v>
      </c>
      <c r="G1086">
        <v>25376</v>
      </c>
      <c r="H1086" s="6">
        <v>46227</v>
      </c>
      <c r="I1086" t="s">
        <v>74</v>
      </c>
      <c r="J1086" t="s">
        <v>75</v>
      </c>
      <c r="K1086">
        <v>0.58333333333333326</v>
      </c>
      <c r="L1086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>
        <v>46199.199999999997</v>
      </c>
      <c r="S1086" t="s">
        <v>91</v>
      </c>
      <c r="T1086" t="b">
        <v>0</v>
      </c>
      <c r="U1086" t="s">
        <v>76</v>
      </c>
      <c r="V1086">
        <v>25376</v>
      </c>
      <c r="W1086" t="s">
        <v>88</v>
      </c>
      <c r="X1086" t="s">
        <v>34</v>
      </c>
      <c r="Z1086" t="s">
        <v>105</v>
      </c>
      <c r="AA1086" s="7">
        <v>46227.583333333336</v>
      </c>
      <c r="AB1086" s="7">
        <v>46227.916666666664</v>
      </c>
      <c r="AC1086">
        <v>0.33333333333333331</v>
      </c>
      <c r="AD1086" t="s">
        <v>7</v>
      </c>
      <c r="AE1086">
        <v>0.33333333333333331</v>
      </c>
    </row>
    <row r="1087" spans="1:31" x14ac:dyDescent="0.25">
      <c r="A1087" t="s">
        <v>89</v>
      </c>
      <c r="B1087" t="s">
        <v>90</v>
      </c>
      <c r="C1087" t="s">
        <v>46</v>
      </c>
      <c r="D1087" t="s">
        <v>199</v>
      </c>
      <c r="E1087" t="s">
        <v>79</v>
      </c>
      <c r="F1087" t="s">
        <v>50</v>
      </c>
      <c r="G1087">
        <v>25376</v>
      </c>
      <c r="H1087" s="6">
        <v>46241</v>
      </c>
      <c r="I1087" t="s">
        <v>74</v>
      </c>
      <c r="J1087" t="s">
        <v>75</v>
      </c>
      <c r="K1087">
        <v>0.58333333333333326</v>
      </c>
      <c r="L1087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>
        <v>46210.111111111109</v>
      </c>
      <c r="S1087" t="s">
        <v>91</v>
      </c>
      <c r="T1087" t="b">
        <v>0</v>
      </c>
      <c r="U1087" t="s">
        <v>76</v>
      </c>
      <c r="V1087">
        <v>25376</v>
      </c>
      <c r="W1087" t="s">
        <v>88</v>
      </c>
      <c r="X1087" t="s">
        <v>34</v>
      </c>
      <c r="Z1087" t="s">
        <v>105</v>
      </c>
      <c r="AA1087" s="7">
        <v>46241.583333333336</v>
      </c>
      <c r="AB1087" s="7">
        <v>46241.916666666664</v>
      </c>
      <c r="AC1087">
        <v>0.33333333333333331</v>
      </c>
      <c r="AD1087" t="s">
        <v>7</v>
      </c>
      <c r="AE1087">
        <v>0.33333333333333331</v>
      </c>
    </row>
    <row r="1088" spans="1:31" x14ac:dyDescent="0.25">
      <c r="A1088" t="s">
        <v>89</v>
      </c>
      <c r="B1088" t="s">
        <v>90</v>
      </c>
      <c r="C1088" t="s">
        <v>46</v>
      </c>
      <c r="D1088" t="s">
        <v>199</v>
      </c>
      <c r="E1088" t="s">
        <v>79</v>
      </c>
      <c r="F1088" t="s">
        <v>49</v>
      </c>
      <c r="G1088">
        <v>22035</v>
      </c>
      <c r="H1088" s="6">
        <v>46228</v>
      </c>
      <c r="I1088" t="s">
        <v>85</v>
      </c>
      <c r="J1088" t="s">
        <v>75</v>
      </c>
      <c r="K1088">
        <v>0.25</v>
      </c>
      <c r="L1088">
        <v>0.58333333333333326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>
        <v>46199.199999999997</v>
      </c>
      <c r="S1088" t="s">
        <v>91</v>
      </c>
      <c r="T1088" t="b">
        <v>0</v>
      </c>
      <c r="U1088" t="s">
        <v>76</v>
      </c>
      <c r="V1088">
        <v>22035</v>
      </c>
      <c r="W1088" t="s">
        <v>88</v>
      </c>
      <c r="X1088" t="s">
        <v>34</v>
      </c>
      <c r="Z1088" t="s">
        <v>106</v>
      </c>
      <c r="AA1088" s="7">
        <v>46228.25</v>
      </c>
      <c r="AB1088" s="7">
        <v>46228.583333333336</v>
      </c>
      <c r="AC1088">
        <v>0.33333333333333331</v>
      </c>
      <c r="AD1088" t="s">
        <v>7</v>
      </c>
      <c r="AE1088">
        <v>0.33333333333333331</v>
      </c>
    </row>
    <row r="1089" spans="1:31" x14ac:dyDescent="0.25">
      <c r="A1089" t="s">
        <v>89</v>
      </c>
      <c r="B1089" t="s">
        <v>90</v>
      </c>
      <c r="C1089" t="s">
        <v>46</v>
      </c>
      <c r="D1089" t="s">
        <v>199</v>
      </c>
      <c r="E1089" t="s">
        <v>79</v>
      </c>
      <c r="F1089" t="s">
        <v>49</v>
      </c>
      <c r="G1089">
        <v>22035</v>
      </c>
      <c r="H1089" s="6">
        <v>46242</v>
      </c>
      <c r="I1089" t="s">
        <v>85</v>
      </c>
      <c r="J1089" t="s">
        <v>75</v>
      </c>
      <c r="K1089">
        <v>0.25</v>
      </c>
      <c r="L1089">
        <v>0.58333333333333326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>
        <v>46210.111111111109</v>
      </c>
      <c r="S1089" t="s">
        <v>91</v>
      </c>
      <c r="T1089" t="b">
        <v>0</v>
      </c>
      <c r="U1089" t="s">
        <v>76</v>
      </c>
      <c r="V1089">
        <v>22035</v>
      </c>
      <c r="W1089" t="s">
        <v>88</v>
      </c>
      <c r="X1089" t="s">
        <v>34</v>
      </c>
      <c r="Z1089" t="s">
        <v>106</v>
      </c>
      <c r="AA1089" s="7">
        <v>46242.25</v>
      </c>
      <c r="AB1089" s="7">
        <v>46242.583333333336</v>
      </c>
      <c r="AC1089">
        <v>0.33333333333333331</v>
      </c>
      <c r="AD1089" t="s">
        <v>7</v>
      </c>
      <c r="AE1089">
        <v>0.33333333333333331</v>
      </c>
    </row>
    <row r="1090" spans="1:31" x14ac:dyDescent="0.25">
      <c r="A1090" t="s">
        <v>89</v>
      </c>
      <c r="B1090" t="s">
        <v>90</v>
      </c>
      <c r="C1090" t="s">
        <v>46</v>
      </c>
      <c r="D1090" t="s">
        <v>199</v>
      </c>
      <c r="E1090" t="s">
        <v>79</v>
      </c>
      <c r="F1090" t="s">
        <v>50</v>
      </c>
      <c r="G1090">
        <v>24562</v>
      </c>
      <c r="H1090" s="6">
        <v>46227</v>
      </c>
      <c r="I1090" t="s">
        <v>74</v>
      </c>
      <c r="J1090" t="s">
        <v>75</v>
      </c>
      <c r="K1090">
        <v>0.58333333333333326</v>
      </c>
      <c r="L1090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>
        <v>46199.199999999997</v>
      </c>
      <c r="S1090" t="s">
        <v>91</v>
      </c>
      <c r="T1090" t="b">
        <v>0</v>
      </c>
      <c r="U1090" t="s">
        <v>76</v>
      </c>
      <c r="V1090">
        <v>24562</v>
      </c>
      <c r="W1090" t="s">
        <v>88</v>
      </c>
      <c r="X1090" t="s">
        <v>34</v>
      </c>
      <c r="Z1090" t="s">
        <v>107</v>
      </c>
      <c r="AA1090" s="7">
        <v>46227.583333333336</v>
      </c>
      <c r="AB1090" s="7">
        <v>46227.916666666664</v>
      </c>
      <c r="AC1090">
        <v>0.33333333333333331</v>
      </c>
      <c r="AD1090" t="s">
        <v>7</v>
      </c>
      <c r="AE1090">
        <v>0.33333333333333331</v>
      </c>
    </row>
    <row r="1091" spans="1:31" x14ac:dyDescent="0.25">
      <c r="A1091" t="s">
        <v>89</v>
      </c>
      <c r="B1091" t="s">
        <v>90</v>
      </c>
      <c r="C1091" t="s">
        <v>46</v>
      </c>
      <c r="D1091" t="s">
        <v>199</v>
      </c>
      <c r="E1091" t="s">
        <v>79</v>
      </c>
      <c r="F1091" t="s">
        <v>49</v>
      </c>
      <c r="G1091">
        <v>23964</v>
      </c>
      <c r="H1091" s="6">
        <v>46235</v>
      </c>
      <c r="I1091" t="s">
        <v>85</v>
      </c>
      <c r="J1091" t="s">
        <v>75</v>
      </c>
      <c r="K1091">
        <v>0.25</v>
      </c>
      <c r="L1091">
        <v>0.58333333333333326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>
        <v>46199.199999999997</v>
      </c>
      <c r="S1091" t="s">
        <v>91</v>
      </c>
      <c r="T1091" t="b">
        <v>0</v>
      </c>
      <c r="U1091" t="s">
        <v>76</v>
      </c>
      <c r="V1091">
        <v>23964</v>
      </c>
      <c r="W1091" t="s">
        <v>88</v>
      </c>
      <c r="X1091" t="s">
        <v>34</v>
      </c>
      <c r="Z1091" t="s">
        <v>200</v>
      </c>
      <c r="AA1091" s="7">
        <v>46235.25</v>
      </c>
      <c r="AB1091" s="7">
        <v>46235.583333333336</v>
      </c>
      <c r="AC1091">
        <v>0.33333333333333331</v>
      </c>
      <c r="AD1091" t="s">
        <v>7</v>
      </c>
      <c r="AE1091">
        <v>0.33333333333333331</v>
      </c>
    </row>
    <row r="1092" spans="1:31" x14ac:dyDescent="0.25">
      <c r="A1092" t="s">
        <v>89</v>
      </c>
      <c r="B1092" t="s">
        <v>90</v>
      </c>
      <c r="C1092" t="s">
        <v>46</v>
      </c>
      <c r="D1092" t="s">
        <v>199</v>
      </c>
      <c r="E1092" t="s">
        <v>79</v>
      </c>
      <c r="F1092" t="s">
        <v>57</v>
      </c>
      <c r="G1092">
        <v>26319</v>
      </c>
      <c r="H1092" s="6">
        <v>46233</v>
      </c>
      <c r="I1092" t="s">
        <v>82</v>
      </c>
      <c r="J1092" t="s">
        <v>75</v>
      </c>
      <c r="K1092">
        <v>0.25</v>
      </c>
      <c r="L109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>
        <v>46199.199999999997</v>
      </c>
      <c r="S1092" t="s">
        <v>91</v>
      </c>
      <c r="T1092" t="b">
        <v>0</v>
      </c>
      <c r="U1092" t="s">
        <v>76</v>
      </c>
      <c r="V1092">
        <v>26319</v>
      </c>
      <c r="W1092" t="s">
        <v>88</v>
      </c>
      <c r="X1092" t="s">
        <v>59</v>
      </c>
      <c r="Z1092" t="s">
        <v>108</v>
      </c>
      <c r="AA1092" s="7">
        <v>46233.25</v>
      </c>
      <c r="AB1092" s="7">
        <v>46233.604166666664</v>
      </c>
      <c r="AC1092">
        <v>0.35416666666666663</v>
      </c>
      <c r="AD1092" t="s">
        <v>7</v>
      </c>
      <c r="AE1092">
        <v>0.35416666666666663</v>
      </c>
    </row>
    <row r="1093" spans="1:31" x14ac:dyDescent="0.25">
      <c r="A1093" t="s">
        <v>89</v>
      </c>
      <c r="B1093" t="s">
        <v>90</v>
      </c>
      <c r="C1093" t="s">
        <v>46</v>
      </c>
      <c r="D1093" t="s">
        <v>199</v>
      </c>
      <c r="E1093" t="s">
        <v>79</v>
      </c>
      <c r="F1093" t="s">
        <v>57</v>
      </c>
      <c r="G1093">
        <v>26319</v>
      </c>
      <c r="H1093" s="6">
        <v>46247</v>
      </c>
      <c r="I1093" t="s">
        <v>82</v>
      </c>
      <c r="J1093" t="s">
        <v>75</v>
      </c>
      <c r="K1093">
        <v>0.25</v>
      </c>
      <c r="L1093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>
        <v>46210.111111111109</v>
      </c>
      <c r="S1093" t="s">
        <v>91</v>
      </c>
      <c r="T1093" t="b">
        <v>0</v>
      </c>
      <c r="U1093" t="s">
        <v>76</v>
      </c>
      <c r="V1093">
        <v>26319</v>
      </c>
      <c r="W1093" t="s">
        <v>88</v>
      </c>
      <c r="X1093" t="s">
        <v>59</v>
      </c>
      <c r="Z1093" t="s">
        <v>108</v>
      </c>
      <c r="AA1093" s="7">
        <v>46247.25</v>
      </c>
      <c r="AB1093" s="7">
        <v>46247.604166666664</v>
      </c>
      <c r="AC1093">
        <v>0.35416666666666663</v>
      </c>
      <c r="AD1093" t="s">
        <v>7</v>
      </c>
      <c r="AE1093">
        <v>0.35416666666666663</v>
      </c>
    </row>
    <row r="1094" spans="1:31" x14ac:dyDescent="0.25">
      <c r="A1094" t="s">
        <v>89</v>
      </c>
      <c r="B1094" t="s">
        <v>90</v>
      </c>
      <c r="C1094" t="s">
        <v>46</v>
      </c>
      <c r="D1094" t="s">
        <v>199</v>
      </c>
      <c r="E1094" t="s">
        <v>79</v>
      </c>
      <c r="F1094" t="s">
        <v>58</v>
      </c>
      <c r="G1094">
        <v>20950</v>
      </c>
      <c r="H1094" s="6">
        <v>46230</v>
      </c>
      <c r="I1094" t="s">
        <v>80</v>
      </c>
      <c r="J1094" t="s">
        <v>75</v>
      </c>
      <c r="K1094">
        <v>0.58333333333333326</v>
      </c>
      <c r="L1094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>
        <v>46199.199999999997</v>
      </c>
      <c r="S1094" t="s">
        <v>91</v>
      </c>
      <c r="T1094" t="b">
        <v>0</v>
      </c>
      <c r="U1094" t="s">
        <v>76</v>
      </c>
      <c r="V1094">
        <v>20950</v>
      </c>
      <c r="W1094" t="s">
        <v>88</v>
      </c>
      <c r="X1094" t="s">
        <v>59</v>
      </c>
      <c r="Z1094" t="s">
        <v>110</v>
      </c>
      <c r="AA1094" s="7">
        <v>46230.583333333336</v>
      </c>
      <c r="AB1094" s="7">
        <v>46230.916666666664</v>
      </c>
      <c r="AC1094">
        <v>0.33333333333333331</v>
      </c>
      <c r="AD1094" t="s">
        <v>7</v>
      </c>
      <c r="AE1094">
        <v>0.33333333333333331</v>
      </c>
    </row>
    <row r="1095" spans="1:31" x14ac:dyDescent="0.25">
      <c r="A1095" t="s">
        <v>89</v>
      </c>
      <c r="B1095" t="s">
        <v>90</v>
      </c>
      <c r="C1095" t="s">
        <v>46</v>
      </c>
      <c r="D1095" t="s">
        <v>199</v>
      </c>
      <c r="E1095" t="s">
        <v>79</v>
      </c>
      <c r="F1095" t="s">
        <v>58</v>
      </c>
      <c r="G1095">
        <v>20950</v>
      </c>
      <c r="H1095" s="6">
        <v>46231</v>
      </c>
      <c r="I1095" t="s">
        <v>81</v>
      </c>
      <c r="J1095" t="s">
        <v>75</v>
      </c>
      <c r="K1095">
        <v>0.58333333333333326</v>
      </c>
      <c r="L1095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>
        <v>46199.199999999997</v>
      </c>
      <c r="S1095" t="s">
        <v>91</v>
      </c>
      <c r="T1095" t="b">
        <v>0</v>
      </c>
      <c r="U1095" t="s">
        <v>76</v>
      </c>
      <c r="V1095">
        <v>20950</v>
      </c>
      <c r="W1095" t="s">
        <v>88</v>
      </c>
      <c r="X1095" t="s">
        <v>59</v>
      </c>
      <c r="Z1095" t="s">
        <v>110</v>
      </c>
      <c r="AA1095" s="7">
        <v>46231.583333333336</v>
      </c>
      <c r="AB1095" s="7">
        <v>46231.916666666664</v>
      </c>
      <c r="AC1095">
        <v>0.33333333333333331</v>
      </c>
      <c r="AD1095" t="s">
        <v>7</v>
      </c>
      <c r="AE1095">
        <v>0.33333333333333331</v>
      </c>
    </row>
    <row r="1096" spans="1:31" x14ac:dyDescent="0.25">
      <c r="A1096" t="s">
        <v>89</v>
      </c>
      <c r="B1096" t="s">
        <v>90</v>
      </c>
      <c r="C1096" t="s">
        <v>46</v>
      </c>
      <c r="D1096" t="s">
        <v>199</v>
      </c>
      <c r="E1096" t="s">
        <v>79</v>
      </c>
      <c r="F1096" t="s">
        <v>58</v>
      </c>
      <c r="G1096">
        <v>20950</v>
      </c>
      <c r="H1096" s="6">
        <v>46244</v>
      </c>
      <c r="I1096" t="s">
        <v>80</v>
      </c>
      <c r="J1096" t="s">
        <v>75</v>
      </c>
      <c r="K1096">
        <v>0.58333333333333326</v>
      </c>
      <c r="L1096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>
        <v>46210.111111111109</v>
      </c>
      <c r="S1096" t="s">
        <v>91</v>
      </c>
      <c r="T1096" t="b">
        <v>0</v>
      </c>
      <c r="U1096" t="s">
        <v>76</v>
      </c>
      <c r="V1096">
        <v>20950</v>
      </c>
      <c r="W1096" t="s">
        <v>88</v>
      </c>
      <c r="X1096" t="s">
        <v>59</v>
      </c>
      <c r="Z1096" t="s">
        <v>110</v>
      </c>
      <c r="AA1096" s="7">
        <v>46244.583333333336</v>
      </c>
      <c r="AB1096" s="7">
        <v>46244.916666666664</v>
      </c>
      <c r="AC1096">
        <v>0.33333333333333331</v>
      </c>
      <c r="AD1096" t="s">
        <v>7</v>
      </c>
      <c r="AE1096">
        <v>0.33333333333333331</v>
      </c>
    </row>
    <row r="1097" spans="1:31" x14ac:dyDescent="0.25">
      <c r="A1097" t="s">
        <v>89</v>
      </c>
      <c r="B1097" t="s">
        <v>90</v>
      </c>
      <c r="C1097" t="s">
        <v>46</v>
      </c>
      <c r="D1097" t="s">
        <v>199</v>
      </c>
      <c r="E1097" t="s">
        <v>79</v>
      </c>
      <c r="F1097" t="s">
        <v>58</v>
      </c>
      <c r="G1097">
        <v>20950</v>
      </c>
      <c r="H1097" s="6">
        <v>46245</v>
      </c>
      <c r="I1097" t="s">
        <v>81</v>
      </c>
      <c r="J1097" t="s">
        <v>75</v>
      </c>
      <c r="K1097">
        <v>0.58333333333333326</v>
      </c>
      <c r="L1097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>
        <v>46210.111111111109</v>
      </c>
      <c r="S1097" t="s">
        <v>91</v>
      </c>
      <c r="T1097" t="b">
        <v>0</v>
      </c>
      <c r="U1097" t="s">
        <v>76</v>
      </c>
      <c r="V1097">
        <v>20950</v>
      </c>
      <c r="W1097" t="s">
        <v>88</v>
      </c>
      <c r="X1097" t="s">
        <v>59</v>
      </c>
      <c r="Z1097" t="s">
        <v>110</v>
      </c>
      <c r="AA1097" s="7">
        <v>46245.583333333336</v>
      </c>
      <c r="AB1097" s="7">
        <v>46245.916666666664</v>
      </c>
      <c r="AC1097">
        <v>0.33333333333333331</v>
      </c>
      <c r="AD1097" t="s">
        <v>7</v>
      </c>
      <c r="AE1097">
        <v>0.33333333333333331</v>
      </c>
    </row>
    <row r="1098" spans="1:31" x14ac:dyDescent="0.25">
      <c r="A1098" t="s">
        <v>89</v>
      </c>
      <c r="B1098" t="s">
        <v>90</v>
      </c>
      <c r="C1098" t="s">
        <v>46</v>
      </c>
      <c r="D1098" t="s">
        <v>199</v>
      </c>
      <c r="E1098" t="s">
        <v>79</v>
      </c>
      <c r="F1098" t="s">
        <v>51</v>
      </c>
      <c r="G1098">
        <v>20088</v>
      </c>
      <c r="H1098" s="6">
        <v>46231</v>
      </c>
      <c r="I1098" t="s">
        <v>81</v>
      </c>
      <c r="J1098" t="s">
        <v>75</v>
      </c>
      <c r="K1098">
        <v>0.91666666666666663</v>
      </c>
      <c r="L1098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>
        <v>46199.199999999997</v>
      </c>
      <c r="S1098" t="s">
        <v>91</v>
      </c>
      <c r="T1098" t="b">
        <v>0</v>
      </c>
      <c r="U1098" t="s">
        <v>76</v>
      </c>
      <c r="V1098">
        <v>20088</v>
      </c>
      <c r="W1098" t="s">
        <v>88</v>
      </c>
      <c r="X1098" t="s">
        <v>34</v>
      </c>
      <c r="Z1098" t="s">
        <v>169</v>
      </c>
      <c r="AA1098" s="7">
        <v>46231.916666666664</v>
      </c>
      <c r="AB1098" s="7">
        <v>46232.25</v>
      </c>
      <c r="AC1098">
        <v>0.33333333333333331</v>
      </c>
      <c r="AD1098" t="s">
        <v>27</v>
      </c>
      <c r="AE1098">
        <v>0.33333333333333331</v>
      </c>
    </row>
    <row r="1099" spans="1:31" x14ac:dyDescent="0.25">
      <c r="A1099" t="s">
        <v>89</v>
      </c>
      <c r="B1099" t="s">
        <v>90</v>
      </c>
      <c r="C1099" t="s">
        <v>46</v>
      </c>
      <c r="D1099" t="s">
        <v>199</v>
      </c>
      <c r="E1099" t="s">
        <v>79</v>
      </c>
      <c r="F1099" t="s">
        <v>51</v>
      </c>
      <c r="G1099">
        <v>20088</v>
      </c>
      <c r="H1099" s="6">
        <v>46232</v>
      </c>
      <c r="I1099" t="s">
        <v>77</v>
      </c>
      <c r="J1099" t="s">
        <v>75</v>
      </c>
      <c r="K1099">
        <v>0.91666666666666663</v>
      </c>
      <c r="L1099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>
        <v>46199.199999999997</v>
      </c>
      <c r="S1099" t="s">
        <v>91</v>
      </c>
      <c r="T1099" t="b">
        <v>0</v>
      </c>
      <c r="U1099" t="s">
        <v>76</v>
      </c>
      <c r="V1099">
        <v>20088</v>
      </c>
      <c r="W1099" t="s">
        <v>88</v>
      </c>
      <c r="X1099" t="s">
        <v>34</v>
      </c>
      <c r="Z1099" t="s">
        <v>169</v>
      </c>
      <c r="AA1099" s="7">
        <v>46232.916666666664</v>
      </c>
      <c r="AB1099" s="7">
        <v>46233.25</v>
      </c>
      <c r="AC1099">
        <v>0.33333333333333331</v>
      </c>
      <c r="AD1099" t="s">
        <v>27</v>
      </c>
      <c r="AE1099">
        <v>0.33333333333333331</v>
      </c>
    </row>
    <row r="1100" spans="1:31" x14ac:dyDescent="0.25">
      <c r="A1100" t="s">
        <v>89</v>
      </c>
      <c r="B1100" t="s">
        <v>90</v>
      </c>
      <c r="C1100" t="s">
        <v>46</v>
      </c>
      <c r="D1100" t="s">
        <v>199</v>
      </c>
      <c r="E1100" t="s">
        <v>79</v>
      </c>
      <c r="F1100" t="s">
        <v>51</v>
      </c>
      <c r="G1100">
        <v>20088</v>
      </c>
      <c r="H1100" s="6">
        <v>46236</v>
      </c>
      <c r="I1100" t="s">
        <v>83</v>
      </c>
      <c r="J1100" t="s">
        <v>75</v>
      </c>
      <c r="K1100">
        <v>0.91666666666666663</v>
      </c>
      <c r="L1100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>
        <v>46199.199999999997</v>
      </c>
      <c r="S1100" t="s">
        <v>91</v>
      </c>
      <c r="T1100" t="b">
        <v>0</v>
      </c>
      <c r="U1100" t="s">
        <v>76</v>
      </c>
      <c r="V1100">
        <v>20088</v>
      </c>
      <c r="W1100" t="s">
        <v>88</v>
      </c>
      <c r="X1100" t="s">
        <v>34</v>
      </c>
      <c r="Z1100" t="s">
        <v>169</v>
      </c>
      <c r="AA1100" s="7">
        <v>46236.916666666664</v>
      </c>
      <c r="AB1100" s="7">
        <v>46237.25</v>
      </c>
      <c r="AC1100">
        <v>0.33333333333333331</v>
      </c>
      <c r="AD1100" t="s">
        <v>27</v>
      </c>
      <c r="AE1100">
        <v>0.33333333333333331</v>
      </c>
    </row>
    <row r="1101" spans="1:31" x14ac:dyDescent="0.25">
      <c r="A1101" t="s">
        <v>89</v>
      </c>
      <c r="B1101" t="s">
        <v>90</v>
      </c>
      <c r="C1101" t="s">
        <v>46</v>
      </c>
      <c r="D1101" t="s">
        <v>199</v>
      </c>
      <c r="E1101" t="s">
        <v>79</v>
      </c>
      <c r="F1101" t="s">
        <v>51</v>
      </c>
      <c r="G1101">
        <v>20088</v>
      </c>
      <c r="H1101" s="6">
        <v>46245</v>
      </c>
      <c r="I1101" t="s">
        <v>81</v>
      </c>
      <c r="J1101" t="s">
        <v>75</v>
      </c>
      <c r="K1101">
        <v>0.91666666666666663</v>
      </c>
      <c r="L1101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>
        <v>46210.111111111109</v>
      </c>
      <c r="S1101" t="s">
        <v>91</v>
      </c>
      <c r="T1101" t="b">
        <v>0</v>
      </c>
      <c r="U1101" t="s">
        <v>76</v>
      </c>
      <c r="V1101">
        <v>20088</v>
      </c>
      <c r="W1101" t="s">
        <v>88</v>
      </c>
      <c r="X1101" t="s">
        <v>34</v>
      </c>
      <c r="Z1101" t="s">
        <v>169</v>
      </c>
      <c r="AA1101" s="7">
        <v>46245.916666666664</v>
      </c>
      <c r="AB1101" s="7">
        <v>46246.25</v>
      </c>
      <c r="AC1101">
        <v>0.33333333333333331</v>
      </c>
      <c r="AD1101" t="s">
        <v>27</v>
      </c>
      <c r="AE1101">
        <v>0.33333333333333331</v>
      </c>
    </row>
    <row r="1102" spans="1:31" x14ac:dyDescent="0.25">
      <c r="A1102" t="s">
        <v>89</v>
      </c>
      <c r="B1102" t="s">
        <v>90</v>
      </c>
      <c r="C1102" t="s">
        <v>46</v>
      </c>
      <c r="D1102" t="s">
        <v>199</v>
      </c>
      <c r="E1102" t="s">
        <v>79</v>
      </c>
      <c r="F1102" t="s">
        <v>51</v>
      </c>
      <c r="G1102">
        <v>20088</v>
      </c>
      <c r="H1102" s="6">
        <v>46246</v>
      </c>
      <c r="I1102" t="s">
        <v>77</v>
      </c>
      <c r="J1102" t="s">
        <v>75</v>
      </c>
      <c r="K1102">
        <v>0.91666666666666663</v>
      </c>
      <c r="L110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>
        <v>46210.111111111109</v>
      </c>
      <c r="S1102" t="s">
        <v>91</v>
      </c>
      <c r="T1102" t="b">
        <v>0</v>
      </c>
      <c r="U1102" t="s">
        <v>76</v>
      </c>
      <c r="V1102">
        <v>20088</v>
      </c>
      <c r="W1102" t="s">
        <v>88</v>
      </c>
      <c r="X1102" t="s">
        <v>34</v>
      </c>
      <c r="Z1102" t="s">
        <v>169</v>
      </c>
      <c r="AA1102" s="7">
        <v>46246.916666666664</v>
      </c>
      <c r="AB1102" s="7">
        <v>46247.25</v>
      </c>
      <c r="AC1102">
        <v>0.33333333333333331</v>
      </c>
      <c r="AD1102" t="s">
        <v>27</v>
      </c>
      <c r="AE1102">
        <v>0.33333333333333331</v>
      </c>
    </row>
    <row r="1103" spans="1:31" x14ac:dyDescent="0.25">
      <c r="A1103" t="s">
        <v>89</v>
      </c>
      <c r="B1103" t="s">
        <v>90</v>
      </c>
      <c r="C1103" t="s">
        <v>46</v>
      </c>
      <c r="D1103" t="s">
        <v>199</v>
      </c>
      <c r="E1103" t="s">
        <v>79</v>
      </c>
      <c r="F1103" t="s">
        <v>51</v>
      </c>
      <c r="G1103">
        <v>20088</v>
      </c>
      <c r="H1103" s="6">
        <v>46250</v>
      </c>
      <c r="I1103" t="s">
        <v>83</v>
      </c>
      <c r="J1103" t="s">
        <v>75</v>
      </c>
      <c r="K1103">
        <v>0.91666666666666663</v>
      </c>
      <c r="L1103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>
        <v>46210.111111111109</v>
      </c>
      <c r="S1103" t="s">
        <v>91</v>
      </c>
      <c r="T1103" t="b">
        <v>0</v>
      </c>
      <c r="U1103" t="s">
        <v>76</v>
      </c>
      <c r="V1103">
        <v>20088</v>
      </c>
      <c r="W1103" t="s">
        <v>88</v>
      </c>
      <c r="X1103" t="s">
        <v>34</v>
      </c>
      <c r="Z1103" t="s">
        <v>169</v>
      </c>
      <c r="AA1103" s="7">
        <v>46250.916666666664</v>
      </c>
      <c r="AB1103" s="7">
        <v>46251.25</v>
      </c>
      <c r="AC1103">
        <v>0.33333333333333331</v>
      </c>
      <c r="AD1103" t="s">
        <v>27</v>
      </c>
      <c r="AE1103">
        <v>0.33333333333333331</v>
      </c>
    </row>
    <row r="1104" spans="1:31" x14ac:dyDescent="0.25">
      <c r="A1104" t="s">
        <v>89</v>
      </c>
      <c r="B1104" t="s">
        <v>90</v>
      </c>
      <c r="C1104" t="s">
        <v>46</v>
      </c>
      <c r="D1104" t="s">
        <v>199</v>
      </c>
      <c r="E1104" t="s">
        <v>79</v>
      </c>
      <c r="F1104" t="s">
        <v>49</v>
      </c>
      <c r="G1104">
        <v>23204</v>
      </c>
      <c r="H1104" s="6">
        <v>46224</v>
      </c>
      <c r="I1104" t="s">
        <v>81</v>
      </c>
      <c r="J1104" t="s">
        <v>75</v>
      </c>
      <c r="K1104">
        <v>0.25</v>
      </c>
      <c r="L1104">
        <v>0.58333333333333326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>
        <v>46199.199999999997</v>
      </c>
      <c r="S1104" t="s">
        <v>91</v>
      </c>
      <c r="T1104" t="b">
        <v>0</v>
      </c>
      <c r="U1104" t="s">
        <v>76</v>
      </c>
      <c r="V1104">
        <v>23204</v>
      </c>
      <c r="W1104" t="s">
        <v>88</v>
      </c>
      <c r="X1104" t="s">
        <v>34</v>
      </c>
      <c r="Z1104" t="s">
        <v>201</v>
      </c>
      <c r="AA1104" s="7">
        <v>46224.25</v>
      </c>
      <c r="AB1104" s="7">
        <v>46224.583333333336</v>
      </c>
      <c r="AC1104">
        <v>0.33333333333333331</v>
      </c>
      <c r="AD1104" t="s">
        <v>7</v>
      </c>
      <c r="AE1104">
        <v>0.33333333333333331</v>
      </c>
    </row>
    <row r="1105" spans="1:31" x14ac:dyDescent="0.25">
      <c r="A1105" t="s">
        <v>89</v>
      </c>
      <c r="B1105" t="s">
        <v>90</v>
      </c>
      <c r="C1105" t="s">
        <v>46</v>
      </c>
      <c r="D1105" t="s">
        <v>199</v>
      </c>
      <c r="E1105" t="s">
        <v>79</v>
      </c>
      <c r="F1105" t="s">
        <v>49</v>
      </c>
      <c r="G1105">
        <v>23204</v>
      </c>
      <c r="H1105" s="6">
        <v>46225</v>
      </c>
      <c r="I1105" t="s">
        <v>77</v>
      </c>
      <c r="J1105" t="s">
        <v>75</v>
      </c>
      <c r="K1105">
        <v>0.25</v>
      </c>
      <c r="L1105">
        <v>0.58333333333333326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>
        <v>46199.199999999997</v>
      </c>
      <c r="S1105" t="s">
        <v>91</v>
      </c>
      <c r="T1105" t="b">
        <v>0</v>
      </c>
      <c r="U1105" t="s">
        <v>76</v>
      </c>
      <c r="V1105">
        <v>23204</v>
      </c>
      <c r="W1105" t="s">
        <v>88</v>
      </c>
      <c r="X1105" t="s">
        <v>34</v>
      </c>
      <c r="Z1105" t="s">
        <v>201</v>
      </c>
      <c r="AA1105" s="7">
        <v>46225.25</v>
      </c>
      <c r="AB1105" s="7">
        <v>46225.583333333336</v>
      </c>
      <c r="AC1105">
        <v>0.33333333333333331</v>
      </c>
      <c r="AD1105" t="s">
        <v>7</v>
      </c>
      <c r="AE1105">
        <v>0.33333333333333331</v>
      </c>
    </row>
    <row r="1106" spans="1:31" x14ac:dyDescent="0.25">
      <c r="A1106" t="s">
        <v>89</v>
      </c>
      <c r="B1106" t="s">
        <v>90</v>
      </c>
      <c r="C1106" t="s">
        <v>46</v>
      </c>
      <c r="D1106" t="s">
        <v>199</v>
      </c>
      <c r="E1106" t="s">
        <v>79</v>
      </c>
      <c r="F1106" t="s">
        <v>49</v>
      </c>
      <c r="G1106">
        <v>23204</v>
      </c>
      <c r="H1106" s="6">
        <v>46226</v>
      </c>
      <c r="I1106" t="s">
        <v>82</v>
      </c>
      <c r="J1106" t="s">
        <v>75</v>
      </c>
      <c r="K1106">
        <v>0.25</v>
      </c>
      <c r="L1106">
        <v>0.58333333333333326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>
        <v>46199.199999999997</v>
      </c>
      <c r="S1106" t="s">
        <v>91</v>
      </c>
      <c r="T1106" t="b">
        <v>0</v>
      </c>
      <c r="U1106" t="s">
        <v>76</v>
      </c>
      <c r="V1106">
        <v>23204</v>
      </c>
      <c r="W1106" t="s">
        <v>88</v>
      </c>
      <c r="X1106" t="s">
        <v>34</v>
      </c>
      <c r="Z1106" t="s">
        <v>201</v>
      </c>
      <c r="AA1106" s="7">
        <v>46226.25</v>
      </c>
      <c r="AB1106" s="7">
        <v>46226.583333333336</v>
      </c>
      <c r="AC1106">
        <v>0.33333333333333331</v>
      </c>
      <c r="AD1106" t="s">
        <v>7</v>
      </c>
      <c r="AE1106">
        <v>0.33333333333333331</v>
      </c>
    </row>
    <row r="1107" spans="1:31" x14ac:dyDescent="0.25">
      <c r="A1107" t="s">
        <v>89</v>
      </c>
      <c r="B1107" t="s">
        <v>90</v>
      </c>
      <c r="C1107" t="s">
        <v>46</v>
      </c>
      <c r="D1107" t="s">
        <v>199</v>
      </c>
      <c r="E1107" t="s">
        <v>79</v>
      </c>
      <c r="F1107" t="s">
        <v>49</v>
      </c>
      <c r="G1107">
        <v>23204</v>
      </c>
      <c r="H1107" s="6">
        <v>46227</v>
      </c>
      <c r="I1107" t="s">
        <v>74</v>
      </c>
      <c r="J1107" t="s">
        <v>75</v>
      </c>
      <c r="K1107">
        <v>0.25</v>
      </c>
      <c r="L1107">
        <v>0.58333333333333326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>
        <v>46199.199999999997</v>
      </c>
      <c r="S1107" t="s">
        <v>91</v>
      </c>
      <c r="T1107" t="b">
        <v>0</v>
      </c>
      <c r="U1107" t="s">
        <v>76</v>
      </c>
      <c r="V1107">
        <v>23204</v>
      </c>
      <c r="W1107" t="s">
        <v>88</v>
      </c>
      <c r="X1107" t="s">
        <v>34</v>
      </c>
      <c r="Z1107" t="s">
        <v>201</v>
      </c>
      <c r="AA1107" s="7">
        <v>46227.25</v>
      </c>
      <c r="AB1107" s="7">
        <v>46227.583333333336</v>
      </c>
      <c r="AC1107">
        <v>0.33333333333333331</v>
      </c>
      <c r="AD1107" t="s">
        <v>7</v>
      </c>
      <c r="AE1107">
        <v>0.33333333333333331</v>
      </c>
    </row>
    <row r="1108" spans="1:31" x14ac:dyDescent="0.25">
      <c r="A1108" t="s">
        <v>89</v>
      </c>
      <c r="B1108" t="s">
        <v>90</v>
      </c>
      <c r="C1108" t="s">
        <v>46</v>
      </c>
      <c r="D1108" t="s">
        <v>199</v>
      </c>
      <c r="E1108" t="s">
        <v>79</v>
      </c>
      <c r="F1108" t="s">
        <v>49</v>
      </c>
      <c r="G1108">
        <v>23204</v>
      </c>
      <c r="H1108" s="6">
        <v>46228</v>
      </c>
      <c r="I1108" t="s">
        <v>85</v>
      </c>
      <c r="J1108" t="s">
        <v>75</v>
      </c>
      <c r="K1108">
        <v>0.25</v>
      </c>
      <c r="L1108">
        <v>0.58333333333333326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>
        <v>46199.199999999997</v>
      </c>
      <c r="S1108" t="s">
        <v>91</v>
      </c>
      <c r="T1108" t="b">
        <v>0</v>
      </c>
      <c r="U1108" t="s">
        <v>76</v>
      </c>
      <c r="V1108">
        <v>23204</v>
      </c>
      <c r="W1108" t="s">
        <v>88</v>
      </c>
      <c r="X1108" t="s">
        <v>34</v>
      </c>
      <c r="Z1108" t="s">
        <v>201</v>
      </c>
      <c r="AA1108" s="7">
        <v>46228.25</v>
      </c>
      <c r="AB1108" s="7">
        <v>46228.583333333336</v>
      </c>
      <c r="AC1108">
        <v>0.33333333333333331</v>
      </c>
      <c r="AD1108" t="s">
        <v>7</v>
      </c>
      <c r="AE1108">
        <v>0.33333333333333331</v>
      </c>
    </row>
    <row r="1109" spans="1:31" x14ac:dyDescent="0.25">
      <c r="A1109" t="s">
        <v>89</v>
      </c>
      <c r="B1109" t="s">
        <v>90</v>
      </c>
      <c r="C1109" t="s">
        <v>46</v>
      </c>
      <c r="D1109" t="s">
        <v>199</v>
      </c>
      <c r="E1109" t="s">
        <v>79</v>
      </c>
      <c r="F1109" t="s">
        <v>49</v>
      </c>
      <c r="G1109">
        <v>23204</v>
      </c>
      <c r="H1109" s="6">
        <v>46229</v>
      </c>
      <c r="I1109" t="s">
        <v>83</v>
      </c>
      <c r="J1109" t="s">
        <v>75</v>
      </c>
      <c r="K1109">
        <v>0.25</v>
      </c>
      <c r="L1109">
        <v>0.58333333333333326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>
        <v>46199.199999999997</v>
      </c>
      <c r="S1109" t="s">
        <v>91</v>
      </c>
      <c r="T1109" t="b">
        <v>0</v>
      </c>
      <c r="U1109" t="s">
        <v>76</v>
      </c>
      <c r="V1109">
        <v>23204</v>
      </c>
      <c r="W1109" t="s">
        <v>88</v>
      </c>
      <c r="X1109" t="s">
        <v>34</v>
      </c>
      <c r="Z1109" t="s">
        <v>201</v>
      </c>
      <c r="AA1109" s="7">
        <v>46229.25</v>
      </c>
      <c r="AB1109" s="7">
        <v>46229.583333333336</v>
      </c>
      <c r="AC1109">
        <v>0.33333333333333331</v>
      </c>
      <c r="AD1109" t="s">
        <v>7</v>
      </c>
      <c r="AE1109">
        <v>0.33333333333333331</v>
      </c>
    </row>
    <row r="1110" spans="1:31" x14ac:dyDescent="0.25">
      <c r="A1110" t="s">
        <v>89</v>
      </c>
      <c r="B1110" t="s">
        <v>90</v>
      </c>
      <c r="C1110" t="s">
        <v>46</v>
      </c>
      <c r="D1110" t="s">
        <v>199</v>
      </c>
      <c r="E1110" t="s">
        <v>79</v>
      </c>
      <c r="F1110" t="s">
        <v>49</v>
      </c>
      <c r="G1110">
        <v>23204</v>
      </c>
      <c r="H1110" s="6">
        <v>46230</v>
      </c>
      <c r="I1110" t="s">
        <v>80</v>
      </c>
      <c r="J1110" t="s">
        <v>75</v>
      </c>
      <c r="K1110">
        <v>0.25</v>
      </c>
      <c r="L1110">
        <v>0.58333333333333326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>
        <v>46199.199999999997</v>
      </c>
      <c r="S1110" t="s">
        <v>91</v>
      </c>
      <c r="T1110" t="b">
        <v>0</v>
      </c>
      <c r="U1110" t="s">
        <v>76</v>
      </c>
      <c r="V1110">
        <v>23204</v>
      </c>
      <c r="W1110" t="s">
        <v>88</v>
      </c>
      <c r="X1110" t="s">
        <v>34</v>
      </c>
      <c r="Z1110" t="s">
        <v>201</v>
      </c>
      <c r="AA1110" s="7">
        <v>46230.25</v>
      </c>
      <c r="AB1110" s="7">
        <v>46230.583333333336</v>
      </c>
      <c r="AC1110">
        <v>0.33333333333333331</v>
      </c>
      <c r="AD1110" t="s">
        <v>7</v>
      </c>
      <c r="AE1110">
        <v>0.33333333333333331</v>
      </c>
    </row>
    <row r="1111" spans="1:31" x14ac:dyDescent="0.25">
      <c r="A1111" t="s">
        <v>89</v>
      </c>
      <c r="B1111" t="s">
        <v>90</v>
      </c>
      <c r="C1111" t="s">
        <v>46</v>
      </c>
      <c r="D1111" t="s">
        <v>199</v>
      </c>
      <c r="E1111" t="s">
        <v>79</v>
      </c>
      <c r="F1111" t="s">
        <v>49</v>
      </c>
      <c r="G1111">
        <v>23204</v>
      </c>
      <c r="H1111" s="6">
        <v>46232</v>
      </c>
      <c r="I1111" t="s">
        <v>77</v>
      </c>
      <c r="J1111" t="s">
        <v>75</v>
      </c>
      <c r="K1111">
        <v>0.25</v>
      </c>
      <c r="L1111">
        <v>0.58333333333333326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>
        <v>46199.199999999997</v>
      </c>
      <c r="S1111" t="s">
        <v>91</v>
      </c>
      <c r="T1111" t="b">
        <v>0</v>
      </c>
      <c r="U1111" t="s">
        <v>76</v>
      </c>
      <c r="V1111">
        <v>23204</v>
      </c>
      <c r="W1111" t="s">
        <v>88</v>
      </c>
      <c r="X1111" t="s">
        <v>34</v>
      </c>
      <c r="Z1111" t="s">
        <v>201</v>
      </c>
      <c r="AA1111" s="7">
        <v>46232.25</v>
      </c>
      <c r="AB1111" s="7">
        <v>46232.583333333336</v>
      </c>
      <c r="AC1111">
        <v>0.33333333333333331</v>
      </c>
      <c r="AD1111" t="s">
        <v>7</v>
      </c>
      <c r="AE1111">
        <v>0.33333333333333331</v>
      </c>
    </row>
    <row r="1112" spans="1:31" x14ac:dyDescent="0.25">
      <c r="A1112" t="s">
        <v>89</v>
      </c>
      <c r="B1112" t="s">
        <v>90</v>
      </c>
      <c r="C1112" t="s">
        <v>46</v>
      </c>
      <c r="D1112" t="s">
        <v>199</v>
      </c>
      <c r="E1112" t="s">
        <v>79</v>
      </c>
      <c r="F1112" t="s">
        <v>49</v>
      </c>
      <c r="G1112">
        <v>23204</v>
      </c>
      <c r="H1112" s="6">
        <v>46233</v>
      </c>
      <c r="I1112" t="s">
        <v>82</v>
      </c>
      <c r="J1112" t="s">
        <v>75</v>
      </c>
      <c r="K1112">
        <v>0.25</v>
      </c>
      <c r="L1112">
        <v>0.58333333333333326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>
        <v>46199.199999999997</v>
      </c>
      <c r="S1112" t="s">
        <v>91</v>
      </c>
      <c r="T1112" t="b">
        <v>0</v>
      </c>
      <c r="U1112" t="s">
        <v>76</v>
      </c>
      <c r="V1112">
        <v>23204</v>
      </c>
      <c r="W1112" t="s">
        <v>88</v>
      </c>
      <c r="X1112" t="s">
        <v>34</v>
      </c>
      <c r="Z1112" t="s">
        <v>201</v>
      </c>
      <c r="AA1112" s="7">
        <v>46233.25</v>
      </c>
      <c r="AB1112" s="7">
        <v>46233.583333333336</v>
      </c>
      <c r="AC1112">
        <v>0.33333333333333331</v>
      </c>
      <c r="AD1112" t="s">
        <v>7</v>
      </c>
      <c r="AE1112">
        <v>0.33333333333333331</v>
      </c>
    </row>
    <row r="1113" spans="1:31" x14ac:dyDescent="0.25">
      <c r="A1113" t="s">
        <v>89</v>
      </c>
      <c r="B1113" t="s">
        <v>90</v>
      </c>
      <c r="C1113" t="s">
        <v>46</v>
      </c>
      <c r="D1113" t="s">
        <v>199</v>
      </c>
      <c r="E1113" t="s">
        <v>79</v>
      </c>
      <c r="F1113" t="s">
        <v>49</v>
      </c>
      <c r="G1113">
        <v>23204</v>
      </c>
      <c r="H1113" s="6">
        <v>46234</v>
      </c>
      <c r="I1113" t="s">
        <v>74</v>
      </c>
      <c r="J1113" t="s">
        <v>75</v>
      </c>
      <c r="K1113">
        <v>0.25</v>
      </c>
      <c r="L1113">
        <v>0.58333333333333326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>
        <v>46199.199999999997</v>
      </c>
      <c r="S1113" t="s">
        <v>91</v>
      </c>
      <c r="T1113" t="b">
        <v>0</v>
      </c>
      <c r="U1113" t="s">
        <v>76</v>
      </c>
      <c r="V1113">
        <v>23204</v>
      </c>
      <c r="W1113" t="s">
        <v>88</v>
      </c>
      <c r="X1113" t="s">
        <v>34</v>
      </c>
      <c r="Z1113" t="s">
        <v>201</v>
      </c>
      <c r="AA1113" s="7">
        <v>46234.25</v>
      </c>
      <c r="AB1113" s="7">
        <v>46234.583333333336</v>
      </c>
      <c r="AC1113">
        <v>0.33333333333333331</v>
      </c>
      <c r="AD1113" t="s">
        <v>7</v>
      </c>
      <c r="AE1113">
        <v>0.33333333333333331</v>
      </c>
    </row>
    <row r="1114" spans="1:31" x14ac:dyDescent="0.25">
      <c r="A1114" t="s">
        <v>89</v>
      </c>
      <c r="B1114" t="s">
        <v>90</v>
      </c>
      <c r="C1114" t="s">
        <v>46</v>
      </c>
      <c r="D1114" t="s">
        <v>199</v>
      </c>
      <c r="E1114" t="s">
        <v>79</v>
      </c>
      <c r="F1114" t="s">
        <v>49</v>
      </c>
      <c r="G1114">
        <v>23204</v>
      </c>
      <c r="H1114" s="6">
        <v>46238</v>
      </c>
      <c r="I1114" t="s">
        <v>81</v>
      </c>
      <c r="J1114" t="s">
        <v>75</v>
      </c>
      <c r="K1114">
        <v>0.25</v>
      </c>
      <c r="L1114">
        <v>0.58333333333333326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>
        <v>46210.111111111109</v>
      </c>
      <c r="S1114" t="s">
        <v>91</v>
      </c>
      <c r="T1114" t="b">
        <v>0</v>
      </c>
      <c r="U1114" t="s">
        <v>76</v>
      </c>
      <c r="V1114">
        <v>23204</v>
      </c>
      <c r="W1114" t="s">
        <v>88</v>
      </c>
      <c r="X1114" t="s">
        <v>34</v>
      </c>
      <c r="Z1114" t="s">
        <v>201</v>
      </c>
      <c r="AA1114" s="7">
        <v>46238.25</v>
      </c>
      <c r="AB1114" s="7">
        <v>46238.583333333336</v>
      </c>
      <c r="AC1114">
        <v>0.33333333333333331</v>
      </c>
      <c r="AD1114" t="s">
        <v>7</v>
      </c>
      <c r="AE1114">
        <v>0.33333333333333331</v>
      </c>
    </row>
    <row r="1115" spans="1:31" x14ac:dyDescent="0.25">
      <c r="A1115" t="s">
        <v>89</v>
      </c>
      <c r="B1115" t="s">
        <v>90</v>
      </c>
      <c r="C1115" t="s">
        <v>46</v>
      </c>
      <c r="D1115" t="s">
        <v>199</v>
      </c>
      <c r="E1115" t="s">
        <v>79</v>
      </c>
      <c r="F1115" t="s">
        <v>49</v>
      </c>
      <c r="G1115">
        <v>23204</v>
      </c>
      <c r="H1115" s="6">
        <v>46239</v>
      </c>
      <c r="I1115" t="s">
        <v>77</v>
      </c>
      <c r="J1115" t="s">
        <v>75</v>
      </c>
      <c r="K1115">
        <v>0.25</v>
      </c>
      <c r="L1115">
        <v>0.58333333333333326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>
        <v>46210.111111111109</v>
      </c>
      <c r="S1115" t="s">
        <v>91</v>
      </c>
      <c r="T1115" t="b">
        <v>0</v>
      </c>
      <c r="U1115" t="s">
        <v>76</v>
      </c>
      <c r="V1115">
        <v>23204</v>
      </c>
      <c r="W1115" t="s">
        <v>88</v>
      </c>
      <c r="X1115" t="s">
        <v>34</v>
      </c>
      <c r="Z1115" t="s">
        <v>201</v>
      </c>
      <c r="AA1115" s="7">
        <v>46239.25</v>
      </c>
      <c r="AB1115" s="7">
        <v>46239.583333333336</v>
      </c>
      <c r="AC1115">
        <v>0.33333333333333331</v>
      </c>
      <c r="AD1115" t="s">
        <v>7</v>
      </c>
      <c r="AE1115">
        <v>0.33333333333333331</v>
      </c>
    </row>
    <row r="1116" spans="1:31" x14ac:dyDescent="0.25">
      <c r="A1116" t="s">
        <v>89</v>
      </c>
      <c r="B1116" t="s">
        <v>90</v>
      </c>
      <c r="C1116" t="s">
        <v>46</v>
      </c>
      <c r="D1116" t="s">
        <v>199</v>
      </c>
      <c r="E1116" t="s">
        <v>79</v>
      </c>
      <c r="F1116" t="s">
        <v>49</v>
      </c>
      <c r="G1116">
        <v>23204</v>
      </c>
      <c r="H1116" s="6">
        <v>46240</v>
      </c>
      <c r="I1116" t="s">
        <v>82</v>
      </c>
      <c r="J1116" t="s">
        <v>75</v>
      </c>
      <c r="K1116">
        <v>0.25</v>
      </c>
      <c r="L1116">
        <v>0.58333333333333326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>
        <v>46210.111111111109</v>
      </c>
      <c r="S1116" t="s">
        <v>91</v>
      </c>
      <c r="T1116" t="b">
        <v>0</v>
      </c>
      <c r="U1116" t="s">
        <v>76</v>
      </c>
      <c r="V1116">
        <v>23204</v>
      </c>
      <c r="W1116" t="s">
        <v>88</v>
      </c>
      <c r="X1116" t="s">
        <v>34</v>
      </c>
      <c r="Z1116" t="s">
        <v>201</v>
      </c>
      <c r="AA1116" s="7">
        <v>46240.25</v>
      </c>
      <c r="AB1116" s="7">
        <v>46240.583333333336</v>
      </c>
      <c r="AC1116">
        <v>0.33333333333333331</v>
      </c>
      <c r="AD1116" t="s">
        <v>7</v>
      </c>
      <c r="AE1116">
        <v>0.33333333333333331</v>
      </c>
    </row>
    <row r="1117" spans="1:31" x14ac:dyDescent="0.25">
      <c r="A1117" t="s">
        <v>89</v>
      </c>
      <c r="B1117" t="s">
        <v>90</v>
      </c>
      <c r="C1117" t="s">
        <v>46</v>
      </c>
      <c r="D1117" t="s">
        <v>199</v>
      </c>
      <c r="E1117" t="s">
        <v>79</v>
      </c>
      <c r="F1117" t="s">
        <v>49</v>
      </c>
      <c r="G1117">
        <v>23204</v>
      </c>
      <c r="H1117" s="6">
        <v>46241</v>
      </c>
      <c r="I1117" t="s">
        <v>74</v>
      </c>
      <c r="J1117" t="s">
        <v>75</v>
      </c>
      <c r="K1117">
        <v>0.25</v>
      </c>
      <c r="L1117">
        <v>0.58333333333333326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>
        <v>46210.111111111109</v>
      </c>
      <c r="S1117" t="s">
        <v>91</v>
      </c>
      <c r="T1117" t="b">
        <v>0</v>
      </c>
      <c r="U1117" t="s">
        <v>76</v>
      </c>
      <c r="V1117">
        <v>23204</v>
      </c>
      <c r="W1117" t="s">
        <v>88</v>
      </c>
      <c r="X1117" t="s">
        <v>34</v>
      </c>
      <c r="Z1117" t="s">
        <v>201</v>
      </c>
      <c r="AA1117" s="7">
        <v>46241.25</v>
      </c>
      <c r="AB1117" s="7">
        <v>46241.583333333336</v>
      </c>
      <c r="AC1117">
        <v>0.33333333333333331</v>
      </c>
      <c r="AD1117" t="s">
        <v>7</v>
      </c>
      <c r="AE1117">
        <v>0.33333333333333331</v>
      </c>
    </row>
    <row r="1118" spans="1:31" x14ac:dyDescent="0.25">
      <c r="A1118" t="s">
        <v>89</v>
      </c>
      <c r="B1118" t="s">
        <v>90</v>
      </c>
      <c r="C1118" t="s">
        <v>46</v>
      </c>
      <c r="D1118" t="s">
        <v>199</v>
      </c>
      <c r="E1118" t="s">
        <v>79</v>
      </c>
      <c r="F1118" t="s">
        <v>49</v>
      </c>
      <c r="G1118">
        <v>23204</v>
      </c>
      <c r="H1118" s="6">
        <v>46242</v>
      </c>
      <c r="I1118" t="s">
        <v>85</v>
      </c>
      <c r="J1118" t="s">
        <v>75</v>
      </c>
      <c r="K1118">
        <v>0.25</v>
      </c>
      <c r="L1118">
        <v>0.58333333333333326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>
        <v>46210.111111111109</v>
      </c>
      <c r="S1118" t="s">
        <v>91</v>
      </c>
      <c r="T1118" t="b">
        <v>0</v>
      </c>
      <c r="U1118" t="s">
        <v>76</v>
      </c>
      <c r="V1118">
        <v>23204</v>
      </c>
      <c r="W1118" t="s">
        <v>88</v>
      </c>
      <c r="X1118" t="s">
        <v>34</v>
      </c>
      <c r="Z1118" t="s">
        <v>201</v>
      </c>
      <c r="AA1118" s="7">
        <v>46242.25</v>
      </c>
      <c r="AB1118" s="7">
        <v>46242.583333333336</v>
      </c>
      <c r="AC1118">
        <v>0.33333333333333331</v>
      </c>
      <c r="AD1118" t="s">
        <v>7</v>
      </c>
      <c r="AE1118">
        <v>0.33333333333333331</v>
      </c>
    </row>
    <row r="1119" spans="1:31" x14ac:dyDescent="0.25">
      <c r="A1119" t="s">
        <v>89</v>
      </c>
      <c r="B1119" t="s">
        <v>90</v>
      </c>
      <c r="C1119" t="s">
        <v>46</v>
      </c>
      <c r="D1119" t="s">
        <v>199</v>
      </c>
      <c r="E1119" t="s">
        <v>79</v>
      </c>
      <c r="F1119" t="s">
        <v>49</v>
      </c>
      <c r="G1119">
        <v>23204</v>
      </c>
      <c r="H1119" s="6">
        <v>46243</v>
      </c>
      <c r="I1119" t="s">
        <v>83</v>
      </c>
      <c r="J1119" t="s">
        <v>75</v>
      </c>
      <c r="K1119">
        <v>0.25</v>
      </c>
      <c r="L1119">
        <v>0.58333333333333326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>
        <v>46210.111111111109</v>
      </c>
      <c r="S1119" t="s">
        <v>91</v>
      </c>
      <c r="T1119" t="b">
        <v>0</v>
      </c>
      <c r="U1119" t="s">
        <v>76</v>
      </c>
      <c r="V1119">
        <v>23204</v>
      </c>
      <c r="W1119" t="s">
        <v>88</v>
      </c>
      <c r="X1119" t="s">
        <v>34</v>
      </c>
      <c r="Z1119" t="s">
        <v>201</v>
      </c>
      <c r="AA1119" s="7">
        <v>46243.25</v>
      </c>
      <c r="AB1119" s="7">
        <v>46243.583333333336</v>
      </c>
      <c r="AC1119">
        <v>0.33333333333333331</v>
      </c>
      <c r="AD1119" t="s">
        <v>7</v>
      </c>
      <c r="AE1119">
        <v>0.33333333333333331</v>
      </c>
    </row>
    <row r="1120" spans="1:31" x14ac:dyDescent="0.25">
      <c r="A1120" t="s">
        <v>89</v>
      </c>
      <c r="B1120" t="s">
        <v>90</v>
      </c>
      <c r="C1120" t="s">
        <v>46</v>
      </c>
      <c r="D1120" t="s">
        <v>199</v>
      </c>
      <c r="E1120" t="s">
        <v>79</v>
      </c>
      <c r="F1120" t="s">
        <v>49</v>
      </c>
      <c r="G1120">
        <v>23204</v>
      </c>
      <c r="H1120" s="6">
        <v>46244</v>
      </c>
      <c r="I1120" t="s">
        <v>80</v>
      </c>
      <c r="J1120" t="s">
        <v>75</v>
      </c>
      <c r="K1120">
        <v>0.25</v>
      </c>
      <c r="L1120">
        <v>0.58333333333333326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>
        <v>46210.111111111109</v>
      </c>
      <c r="S1120" t="s">
        <v>91</v>
      </c>
      <c r="T1120" t="b">
        <v>0</v>
      </c>
      <c r="U1120" t="s">
        <v>76</v>
      </c>
      <c r="V1120">
        <v>23204</v>
      </c>
      <c r="W1120" t="s">
        <v>88</v>
      </c>
      <c r="X1120" t="s">
        <v>34</v>
      </c>
      <c r="Z1120" t="s">
        <v>201</v>
      </c>
      <c r="AA1120" s="7">
        <v>46244.25</v>
      </c>
      <c r="AB1120" s="7">
        <v>46244.583333333336</v>
      </c>
      <c r="AC1120">
        <v>0.33333333333333331</v>
      </c>
      <c r="AD1120" t="s">
        <v>7</v>
      </c>
      <c r="AE1120">
        <v>0.33333333333333331</v>
      </c>
    </row>
    <row r="1121" spans="1:31" x14ac:dyDescent="0.25">
      <c r="A1121" t="s">
        <v>89</v>
      </c>
      <c r="B1121" t="s">
        <v>90</v>
      </c>
      <c r="C1121" t="s">
        <v>46</v>
      </c>
      <c r="D1121" t="s">
        <v>199</v>
      </c>
      <c r="E1121" t="s">
        <v>79</v>
      </c>
      <c r="F1121" t="s">
        <v>49</v>
      </c>
      <c r="G1121">
        <v>23204</v>
      </c>
      <c r="H1121" s="6">
        <v>46246</v>
      </c>
      <c r="I1121" t="s">
        <v>77</v>
      </c>
      <c r="J1121" t="s">
        <v>75</v>
      </c>
      <c r="K1121">
        <v>0.25</v>
      </c>
      <c r="L1121">
        <v>0.58333333333333326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>
        <v>46210.111111111109</v>
      </c>
      <c r="S1121" t="s">
        <v>91</v>
      </c>
      <c r="T1121" t="b">
        <v>0</v>
      </c>
      <c r="U1121" t="s">
        <v>76</v>
      </c>
      <c r="V1121">
        <v>23204</v>
      </c>
      <c r="W1121" t="s">
        <v>88</v>
      </c>
      <c r="X1121" t="s">
        <v>34</v>
      </c>
      <c r="Z1121" t="s">
        <v>201</v>
      </c>
      <c r="AA1121" s="7">
        <v>46246.25</v>
      </c>
      <c r="AB1121" s="7">
        <v>46246.583333333336</v>
      </c>
      <c r="AC1121">
        <v>0.33333333333333331</v>
      </c>
      <c r="AD1121" t="s">
        <v>7</v>
      </c>
      <c r="AE1121">
        <v>0.33333333333333331</v>
      </c>
    </row>
    <row r="1122" spans="1:31" x14ac:dyDescent="0.25">
      <c r="A1122" t="s">
        <v>89</v>
      </c>
      <c r="B1122" t="s">
        <v>90</v>
      </c>
      <c r="C1122" t="s">
        <v>46</v>
      </c>
      <c r="D1122" t="s">
        <v>199</v>
      </c>
      <c r="E1122" t="s">
        <v>79</v>
      </c>
      <c r="F1122" t="s">
        <v>49</v>
      </c>
      <c r="G1122">
        <v>23204</v>
      </c>
      <c r="H1122" s="6">
        <v>46247</v>
      </c>
      <c r="I1122" t="s">
        <v>82</v>
      </c>
      <c r="J1122" t="s">
        <v>75</v>
      </c>
      <c r="K1122">
        <v>0.25</v>
      </c>
      <c r="L1122">
        <v>0.58333333333333326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>
        <v>46210.111111111109</v>
      </c>
      <c r="S1122" t="s">
        <v>91</v>
      </c>
      <c r="T1122" t="b">
        <v>0</v>
      </c>
      <c r="U1122" t="s">
        <v>76</v>
      </c>
      <c r="V1122">
        <v>23204</v>
      </c>
      <c r="W1122" t="s">
        <v>88</v>
      </c>
      <c r="X1122" t="s">
        <v>34</v>
      </c>
      <c r="Z1122" t="s">
        <v>201</v>
      </c>
      <c r="AA1122" s="7">
        <v>46247.25</v>
      </c>
      <c r="AB1122" s="7">
        <v>46247.583333333336</v>
      </c>
      <c r="AC1122">
        <v>0.33333333333333331</v>
      </c>
      <c r="AD1122" t="s">
        <v>7</v>
      </c>
      <c r="AE1122">
        <v>0.33333333333333331</v>
      </c>
    </row>
    <row r="1123" spans="1:31" x14ac:dyDescent="0.25">
      <c r="A1123" t="s">
        <v>89</v>
      </c>
      <c r="B1123" t="s">
        <v>90</v>
      </c>
      <c r="C1123" t="s">
        <v>46</v>
      </c>
      <c r="D1123" t="s">
        <v>199</v>
      </c>
      <c r="E1123" t="s">
        <v>79</v>
      </c>
      <c r="F1123" t="s">
        <v>49</v>
      </c>
      <c r="G1123">
        <v>23204</v>
      </c>
      <c r="H1123" s="6">
        <v>46248</v>
      </c>
      <c r="I1123" t="s">
        <v>74</v>
      </c>
      <c r="J1123" t="s">
        <v>75</v>
      </c>
      <c r="K1123">
        <v>0.25</v>
      </c>
      <c r="L1123">
        <v>0.58333333333333326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>
        <v>46210.111111111109</v>
      </c>
      <c r="S1123" t="s">
        <v>91</v>
      </c>
      <c r="T1123" t="b">
        <v>0</v>
      </c>
      <c r="U1123" t="s">
        <v>76</v>
      </c>
      <c r="V1123">
        <v>23204</v>
      </c>
      <c r="W1123" t="s">
        <v>88</v>
      </c>
      <c r="X1123" t="s">
        <v>34</v>
      </c>
      <c r="Z1123" t="s">
        <v>201</v>
      </c>
      <c r="AA1123" s="7">
        <v>46248.25</v>
      </c>
      <c r="AB1123" s="7">
        <v>46248.583333333336</v>
      </c>
      <c r="AC1123">
        <v>0.33333333333333331</v>
      </c>
      <c r="AD1123" t="s">
        <v>7</v>
      </c>
      <c r="AE1123">
        <v>0.33333333333333331</v>
      </c>
    </row>
    <row r="1124" spans="1:31" x14ac:dyDescent="0.25">
      <c r="A1124" t="s">
        <v>89</v>
      </c>
      <c r="B1124" t="s">
        <v>90</v>
      </c>
      <c r="C1124" t="s">
        <v>46</v>
      </c>
      <c r="D1124" t="s">
        <v>199</v>
      </c>
      <c r="E1124" t="s">
        <v>79</v>
      </c>
      <c r="F1124" t="s">
        <v>50</v>
      </c>
      <c r="G1124">
        <v>19440</v>
      </c>
      <c r="H1124" s="6">
        <v>46225</v>
      </c>
      <c r="I1124" t="s">
        <v>77</v>
      </c>
      <c r="J1124" t="s">
        <v>75</v>
      </c>
      <c r="K1124">
        <v>0.58333333333333326</v>
      </c>
      <c r="L1124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>
        <v>46199.199999999997</v>
      </c>
      <c r="S1124" t="s">
        <v>91</v>
      </c>
      <c r="T1124" t="b">
        <v>0</v>
      </c>
      <c r="U1124" t="s">
        <v>76</v>
      </c>
      <c r="V1124">
        <v>19440</v>
      </c>
      <c r="W1124" t="s">
        <v>88</v>
      </c>
      <c r="X1124" t="s">
        <v>34</v>
      </c>
      <c r="Z1124" t="s">
        <v>202</v>
      </c>
      <c r="AA1124" s="7">
        <v>46225.583333333336</v>
      </c>
      <c r="AB1124" s="7">
        <v>46225.916666666664</v>
      </c>
      <c r="AC1124">
        <v>0.33333333333333331</v>
      </c>
      <c r="AD1124" t="s">
        <v>7</v>
      </c>
      <c r="AE1124">
        <v>0.33333333333333331</v>
      </c>
    </row>
    <row r="1125" spans="1:31" x14ac:dyDescent="0.25">
      <c r="A1125" t="s">
        <v>89</v>
      </c>
      <c r="B1125" t="s">
        <v>90</v>
      </c>
      <c r="C1125" t="s">
        <v>46</v>
      </c>
      <c r="D1125" t="s">
        <v>199</v>
      </c>
      <c r="E1125" t="s">
        <v>79</v>
      </c>
      <c r="F1125" t="s">
        <v>50</v>
      </c>
      <c r="G1125">
        <v>19440</v>
      </c>
      <c r="H1125" s="6">
        <v>46226</v>
      </c>
      <c r="I1125" t="s">
        <v>82</v>
      </c>
      <c r="J1125" t="s">
        <v>75</v>
      </c>
      <c r="K1125">
        <v>0.58333333333333326</v>
      </c>
      <c r="L1125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>
        <v>46199.199999999997</v>
      </c>
      <c r="S1125" t="s">
        <v>91</v>
      </c>
      <c r="T1125" t="b">
        <v>0</v>
      </c>
      <c r="U1125" t="s">
        <v>76</v>
      </c>
      <c r="V1125">
        <v>19440</v>
      </c>
      <c r="W1125" t="s">
        <v>88</v>
      </c>
      <c r="X1125" t="s">
        <v>34</v>
      </c>
      <c r="Z1125" t="s">
        <v>202</v>
      </c>
      <c r="AA1125" s="7">
        <v>46226.583333333336</v>
      </c>
      <c r="AB1125" s="7">
        <v>46226.916666666664</v>
      </c>
      <c r="AC1125">
        <v>0.33333333333333331</v>
      </c>
      <c r="AD1125" t="s">
        <v>7</v>
      </c>
      <c r="AE1125">
        <v>0.33333333333333331</v>
      </c>
    </row>
    <row r="1126" spans="1:31" x14ac:dyDescent="0.25">
      <c r="A1126" t="s">
        <v>89</v>
      </c>
      <c r="B1126" t="s">
        <v>90</v>
      </c>
      <c r="C1126" t="s">
        <v>46</v>
      </c>
      <c r="D1126" t="s">
        <v>199</v>
      </c>
      <c r="E1126" t="s">
        <v>79</v>
      </c>
      <c r="F1126" t="s">
        <v>50</v>
      </c>
      <c r="G1126">
        <v>19440</v>
      </c>
      <c r="H1126" s="6">
        <v>46227</v>
      </c>
      <c r="I1126" t="s">
        <v>74</v>
      </c>
      <c r="J1126" t="s">
        <v>75</v>
      </c>
      <c r="K1126">
        <v>0.58333333333333326</v>
      </c>
      <c r="L1126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>
        <v>46199.199999999997</v>
      </c>
      <c r="S1126" t="s">
        <v>91</v>
      </c>
      <c r="T1126" t="b">
        <v>0</v>
      </c>
      <c r="U1126" t="s">
        <v>76</v>
      </c>
      <c r="V1126">
        <v>19440</v>
      </c>
      <c r="W1126" t="s">
        <v>88</v>
      </c>
      <c r="X1126" t="s">
        <v>34</v>
      </c>
      <c r="Z1126" t="s">
        <v>202</v>
      </c>
      <c r="AA1126" s="7">
        <v>46227.583333333336</v>
      </c>
      <c r="AB1126" s="7">
        <v>46227.916666666664</v>
      </c>
      <c r="AC1126">
        <v>0.33333333333333331</v>
      </c>
      <c r="AD1126" t="s">
        <v>7</v>
      </c>
      <c r="AE1126">
        <v>0.33333333333333331</v>
      </c>
    </row>
    <row r="1127" spans="1:31" x14ac:dyDescent="0.25">
      <c r="A1127" t="s">
        <v>89</v>
      </c>
      <c r="B1127" t="s">
        <v>90</v>
      </c>
      <c r="C1127" t="s">
        <v>46</v>
      </c>
      <c r="D1127" t="s">
        <v>199</v>
      </c>
      <c r="E1127" t="s">
        <v>79</v>
      </c>
      <c r="F1127" t="s">
        <v>50</v>
      </c>
      <c r="G1127">
        <v>19440</v>
      </c>
      <c r="H1127" s="6">
        <v>46228</v>
      </c>
      <c r="I1127" t="s">
        <v>85</v>
      </c>
      <c r="J1127" t="s">
        <v>75</v>
      </c>
      <c r="K1127">
        <v>0.58333333333333326</v>
      </c>
      <c r="L1127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>
        <v>46199.199999999997</v>
      </c>
      <c r="S1127" t="s">
        <v>91</v>
      </c>
      <c r="T1127" t="b">
        <v>0</v>
      </c>
      <c r="U1127" t="s">
        <v>76</v>
      </c>
      <c r="V1127">
        <v>19440</v>
      </c>
      <c r="W1127" t="s">
        <v>88</v>
      </c>
      <c r="X1127" t="s">
        <v>34</v>
      </c>
      <c r="Z1127" t="s">
        <v>202</v>
      </c>
      <c r="AA1127" s="7">
        <v>46228.583333333336</v>
      </c>
      <c r="AB1127" s="7">
        <v>46228.916666666664</v>
      </c>
      <c r="AC1127">
        <v>0.33333333333333331</v>
      </c>
      <c r="AD1127" t="s">
        <v>7</v>
      </c>
      <c r="AE1127">
        <v>0.33333333333333331</v>
      </c>
    </row>
    <row r="1128" spans="1:31" x14ac:dyDescent="0.25">
      <c r="A1128" t="s">
        <v>89</v>
      </c>
      <c r="B1128" t="s">
        <v>90</v>
      </c>
      <c r="C1128" t="s">
        <v>46</v>
      </c>
      <c r="D1128" t="s">
        <v>199</v>
      </c>
      <c r="E1128" t="s">
        <v>79</v>
      </c>
      <c r="F1128" t="s">
        <v>50</v>
      </c>
      <c r="G1128">
        <v>19440</v>
      </c>
      <c r="H1128" s="6">
        <v>46229</v>
      </c>
      <c r="I1128" t="s">
        <v>83</v>
      </c>
      <c r="J1128" t="s">
        <v>75</v>
      </c>
      <c r="K1128">
        <v>0.58333333333333326</v>
      </c>
      <c r="L1128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>
        <v>46199.199999999997</v>
      </c>
      <c r="S1128" t="s">
        <v>91</v>
      </c>
      <c r="T1128" t="b">
        <v>0</v>
      </c>
      <c r="U1128" t="s">
        <v>76</v>
      </c>
      <c r="V1128">
        <v>19440</v>
      </c>
      <c r="W1128" t="s">
        <v>88</v>
      </c>
      <c r="X1128" t="s">
        <v>34</v>
      </c>
      <c r="Z1128" t="s">
        <v>202</v>
      </c>
      <c r="AA1128" s="7">
        <v>46229.583333333336</v>
      </c>
      <c r="AB1128" s="7">
        <v>46229.916666666664</v>
      </c>
      <c r="AC1128">
        <v>0.33333333333333331</v>
      </c>
      <c r="AD1128" t="s">
        <v>7</v>
      </c>
      <c r="AE1128">
        <v>0.33333333333333331</v>
      </c>
    </row>
    <row r="1129" spans="1:31" x14ac:dyDescent="0.25">
      <c r="A1129" t="s">
        <v>89</v>
      </c>
      <c r="B1129" t="s">
        <v>90</v>
      </c>
      <c r="C1129" t="s">
        <v>46</v>
      </c>
      <c r="D1129" t="s">
        <v>199</v>
      </c>
      <c r="E1129" t="s">
        <v>79</v>
      </c>
      <c r="F1129" t="s">
        <v>50</v>
      </c>
      <c r="G1129">
        <v>19440</v>
      </c>
      <c r="H1129" s="6">
        <v>46232</v>
      </c>
      <c r="I1129" t="s">
        <v>77</v>
      </c>
      <c r="J1129" t="s">
        <v>75</v>
      </c>
      <c r="K1129">
        <v>0.58333333333333326</v>
      </c>
      <c r="L1129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>
        <v>46199.199999999997</v>
      </c>
      <c r="S1129" t="s">
        <v>91</v>
      </c>
      <c r="T1129" t="b">
        <v>0</v>
      </c>
      <c r="U1129" t="s">
        <v>76</v>
      </c>
      <c r="V1129">
        <v>19440</v>
      </c>
      <c r="W1129" t="s">
        <v>88</v>
      </c>
      <c r="X1129" t="s">
        <v>34</v>
      </c>
      <c r="Z1129" t="s">
        <v>202</v>
      </c>
      <c r="AA1129" s="7">
        <v>46232.583333333336</v>
      </c>
      <c r="AB1129" s="7">
        <v>46232.916666666664</v>
      </c>
      <c r="AC1129">
        <v>0.33333333333333331</v>
      </c>
      <c r="AD1129" t="s">
        <v>7</v>
      </c>
      <c r="AE1129">
        <v>0.33333333333333331</v>
      </c>
    </row>
    <row r="1130" spans="1:31" x14ac:dyDescent="0.25">
      <c r="A1130" t="s">
        <v>89</v>
      </c>
      <c r="B1130" t="s">
        <v>90</v>
      </c>
      <c r="C1130" t="s">
        <v>46</v>
      </c>
      <c r="D1130" t="s">
        <v>199</v>
      </c>
      <c r="E1130" t="s">
        <v>79</v>
      </c>
      <c r="F1130" t="s">
        <v>50</v>
      </c>
      <c r="G1130">
        <v>19440</v>
      </c>
      <c r="H1130" s="6">
        <v>46233</v>
      </c>
      <c r="I1130" t="s">
        <v>82</v>
      </c>
      <c r="J1130" t="s">
        <v>75</v>
      </c>
      <c r="K1130">
        <v>0.58333333333333326</v>
      </c>
      <c r="L1130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>
        <v>46199.199999999997</v>
      </c>
      <c r="S1130" t="s">
        <v>91</v>
      </c>
      <c r="T1130" t="b">
        <v>0</v>
      </c>
      <c r="U1130" t="s">
        <v>76</v>
      </c>
      <c r="V1130">
        <v>19440</v>
      </c>
      <c r="W1130" t="s">
        <v>88</v>
      </c>
      <c r="X1130" t="s">
        <v>34</v>
      </c>
      <c r="Z1130" t="s">
        <v>202</v>
      </c>
      <c r="AA1130" s="7">
        <v>46233.583333333336</v>
      </c>
      <c r="AB1130" s="7">
        <v>46233.916666666664</v>
      </c>
      <c r="AC1130">
        <v>0.33333333333333331</v>
      </c>
      <c r="AD1130" t="s">
        <v>7</v>
      </c>
      <c r="AE1130">
        <v>0.33333333333333331</v>
      </c>
    </row>
    <row r="1131" spans="1:31" x14ac:dyDescent="0.25">
      <c r="A1131" t="s">
        <v>89</v>
      </c>
      <c r="B1131" t="s">
        <v>90</v>
      </c>
      <c r="C1131" t="s">
        <v>46</v>
      </c>
      <c r="D1131" t="s">
        <v>199</v>
      </c>
      <c r="E1131" t="s">
        <v>79</v>
      </c>
      <c r="F1131" t="s">
        <v>50</v>
      </c>
      <c r="G1131">
        <v>19440</v>
      </c>
      <c r="H1131" s="6">
        <v>46234</v>
      </c>
      <c r="I1131" t="s">
        <v>74</v>
      </c>
      <c r="J1131" t="s">
        <v>75</v>
      </c>
      <c r="K1131">
        <v>0.58333333333333326</v>
      </c>
      <c r="L1131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>
        <v>46199.199999999997</v>
      </c>
      <c r="S1131" t="s">
        <v>91</v>
      </c>
      <c r="T1131" t="b">
        <v>0</v>
      </c>
      <c r="U1131" t="s">
        <v>76</v>
      </c>
      <c r="V1131">
        <v>19440</v>
      </c>
      <c r="W1131" t="s">
        <v>88</v>
      </c>
      <c r="X1131" t="s">
        <v>34</v>
      </c>
      <c r="Z1131" t="s">
        <v>202</v>
      </c>
      <c r="AA1131" s="7">
        <v>46234.583333333336</v>
      </c>
      <c r="AB1131" s="7">
        <v>46234.916666666664</v>
      </c>
      <c r="AC1131">
        <v>0.33333333333333331</v>
      </c>
      <c r="AD1131" t="s">
        <v>7</v>
      </c>
      <c r="AE1131">
        <v>0.33333333333333331</v>
      </c>
    </row>
    <row r="1132" spans="1:31" x14ac:dyDescent="0.25">
      <c r="A1132" t="s">
        <v>89</v>
      </c>
      <c r="B1132" t="s">
        <v>90</v>
      </c>
      <c r="C1132" t="s">
        <v>46</v>
      </c>
      <c r="D1132" t="s">
        <v>199</v>
      </c>
      <c r="E1132" t="s">
        <v>79</v>
      </c>
      <c r="F1132" t="s">
        <v>50</v>
      </c>
      <c r="G1132">
        <v>19440</v>
      </c>
      <c r="H1132" s="6">
        <v>46239</v>
      </c>
      <c r="I1132" t="s">
        <v>77</v>
      </c>
      <c r="J1132" t="s">
        <v>75</v>
      </c>
      <c r="K1132">
        <v>0.58333333333333326</v>
      </c>
      <c r="L113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>
        <v>46210.111111111109</v>
      </c>
      <c r="S1132" t="s">
        <v>91</v>
      </c>
      <c r="T1132" t="b">
        <v>0</v>
      </c>
      <c r="U1132" t="s">
        <v>76</v>
      </c>
      <c r="V1132">
        <v>19440</v>
      </c>
      <c r="W1132" t="s">
        <v>88</v>
      </c>
      <c r="X1132" t="s">
        <v>34</v>
      </c>
      <c r="Z1132" t="s">
        <v>202</v>
      </c>
      <c r="AA1132" s="7">
        <v>46239.583333333336</v>
      </c>
      <c r="AB1132" s="7">
        <v>46239.916666666664</v>
      </c>
      <c r="AC1132">
        <v>0.33333333333333331</v>
      </c>
      <c r="AD1132" t="s">
        <v>7</v>
      </c>
      <c r="AE1132">
        <v>0.33333333333333331</v>
      </c>
    </row>
    <row r="1133" spans="1:31" x14ac:dyDescent="0.25">
      <c r="A1133" t="s">
        <v>89</v>
      </c>
      <c r="B1133" t="s">
        <v>90</v>
      </c>
      <c r="C1133" t="s">
        <v>46</v>
      </c>
      <c r="D1133" t="s">
        <v>199</v>
      </c>
      <c r="E1133" t="s">
        <v>79</v>
      </c>
      <c r="F1133" t="s">
        <v>50</v>
      </c>
      <c r="G1133">
        <v>19440</v>
      </c>
      <c r="H1133" s="6">
        <v>46240</v>
      </c>
      <c r="I1133" t="s">
        <v>82</v>
      </c>
      <c r="J1133" t="s">
        <v>75</v>
      </c>
      <c r="K1133">
        <v>0.58333333333333326</v>
      </c>
      <c r="L1133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>
        <v>46210.111111111109</v>
      </c>
      <c r="S1133" t="s">
        <v>91</v>
      </c>
      <c r="T1133" t="b">
        <v>0</v>
      </c>
      <c r="U1133" t="s">
        <v>76</v>
      </c>
      <c r="V1133">
        <v>19440</v>
      </c>
      <c r="W1133" t="s">
        <v>88</v>
      </c>
      <c r="X1133" t="s">
        <v>34</v>
      </c>
      <c r="Z1133" t="s">
        <v>202</v>
      </c>
      <c r="AA1133" s="7">
        <v>46240.583333333336</v>
      </c>
      <c r="AB1133" s="7">
        <v>46240.916666666664</v>
      </c>
      <c r="AC1133">
        <v>0.33333333333333331</v>
      </c>
      <c r="AD1133" t="s">
        <v>7</v>
      </c>
      <c r="AE1133">
        <v>0.33333333333333331</v>
      </c>
    </row>
    <row r="1134" spans="1:31" x14ac:dyDescent="0.25">
      <c r="A1134" t="s">
        <v>89</v>
      </c>
      <c r="B1134" t="s">
        <v>90</v>
      </c>
      <c r="C1134" t="s">
        <v>46</v>
      </c>
      <c r="D1134" t="s">
        <v>199</v>
      </c>
      <c r="E1134" t="s">
        <v>79</v>
      </c>
      <c r="F1134" t="s">
        <v>50</v>
      </c>
      <c r="G1134">
        <v>19440</v>
      </c>
      <c r="H1134" s="6">
        <v>46241</v>
      </c>
      <c r="I1134" t="s">
        <v>74</v>
      </c>
      <c r="J1134" t="s">
        <v>75</v>
      </c>
      <c r="K1134">
        <v>0.58333333333333326</v>
      </c>
      <c r="L1134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>
        <v>46210.111111111109</v>
      </c>
      <c r="S1134" t="s">
        <v>91</v>
      </c>
      <c r="T1134" t="b">
        <v>0</v>
      </c>
      <c r="U1134" t="s">
        <v>76</v>
      </c>
      <c r="V1134">
        <v>19440</v>
      </c>
      <c r="W1134" t="s">
        <v>88</v>
      </c>
      <c r="X1134" t="s">
        <v>34</v>
      </c>
      <c r="Z1134" t="s">
        <v>202</v>
      </c>
      <c r="AA1134" s="7">
        <v>46241.583333333336</v>
      </c>
      <c r="AB1134" s="7">
        <v>46241.916666666664</v>
      </c>
      <c r="AC1134">
        <v>0.33333333333333331</v>
      </c>
      <c r="AD1134" t="s">
        <v>7</v>
      </c>
      <c r="AE1134">
        <v>0.33333333333333331</v>
      </c>
    </row>
    <row r="1135" spans="1:31" x14ac:dyDescent="0.25">
      <c r="A1135" t="s">
        <v>89</v>
      </c>
      <c r="B1135" t="s">
        <v>90</v>
      </c>
      <c r="C1135" t="s">
        <v>46</v>
      </c>
      <c r="D1135" t="s">
        <v>199</v>
      </c>
      <c r="E1135" t="s">
        <v>79</v>
      </c>
      <c r="F1135" t="s">
        <v>50</v>
      </c>
      <c r="G1135">
        <v>19440</v>
      </c>
      <c r="H1135" s="6">
        <v>46242</v>
      </c>
      <c r="I1135" t="s">
        <v>85</v>
      </c>
      <c r="J1135" t="s">
        <v>75</v>
      </c>
      <c r="K1135">
        <v>0.58333333333333326</v>
      </c>
      <c r="L1135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>
        <v>46210.111111111109</v>
      </c>
      <c r="S1135" t="s">
        <v>91</v>
      </c>
      <c r="T1135" t="b">
        <v>0</v>
      </c>
      <c r="U1135" t="s">
        <v>76</v>
      </c>
      <c r="V1135">
        <v>19440</v>
      </c>
      <c r="W1135" t="s">
        <v>88</v>
      </c>
      <c r="X1135" t="s">
        <v>34</v>
      </c>
      <c r="Z1135" t="s">
        <v>202</v>
      </c>
      <c r="AA1135" s="7">
        <v>46242.583333333336</v>
      </c>
      <c r="AB1135" s="7">
        <v>46242.916666666664</v>
      </c>
      <c r="AC1135">
        <v>0.33333333333333331</v>
      </c>
      <c r="AD1135" t="s">
        <v>7</v>
      </c>
      <c r="AE1135">
        <v>0.33333333333333331</v>
      </c>
    </row>
    <row r="1136" spans="1:31" x14ac:dyDescent="0.25">
      <c r="A1136" t="s">
        <v>89</v>
      </c>
      <c r="B1136" t="s">
        <v>90</v>
      </c>
      <c r="C1136" t="s">
        <v>46</v>
      </c>
      <c r="D1136" t="s">
        <v>199</v>
      </c>
      <c r="E1136" t="s">
        <v>79</v>
      </c>
      <c r="F1136" t="s">
        <v>50</v>
      </c>
      <c r="G1136">
        <v>19440</v>
      </c>
      <c r="H1136" s="6">
        <v>46243</v>
      </c>
      <c r="I1136" t="s">
        <v>83</v>
      </c>
      <c r="J1136" t="s">
        <v>75</v>
      </c>
      <c r="K1136">
        <v>0.58333333333333326</v>
      </c>
      <c r="L1136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>
        <v>46210.111111111109</v>
      </c>
      <c r="S1136" t="s">
        <v>91</v>
      </c>
      <c r="T1136" t="b">
        <v>0</v>
      </c>
      <c r="U1136" t="s">
        <v>76</v>
      </c>
      <c r="V1136">
        <v>19440</v>
      </c>
      <c r="W1136" t="s">
        <v>88</v>
      </c>
      <c r="X1136" t="s">
        <v>34</v>
      </c>
      <c r="Z1136" t="s">
        <v>202</v>
      </c>
      <c r="AA1136" s="7">
        <v>46243.583333333336</v>
      </c>
      <c r="AB1136" s="7">
        <v>46243.916666666664</v>
      </c>
      <c r="AC1136">
        <v>0.33333333333333331</v>
      </c>
      <c r="AD1136" t="s">
        <v>7</v>
      </c>
      <c r="AE1136">
        <v>0.33333333333333331</v>
      </c>
    </row>
    <row r="1137" spans="1:31" x14ac:dyDescent="0.25">
      <c r="A1137" t="s">
        <v>89</v>
      </c>
      <c r="B1137" t="s">
        <v>90</v>
      </c>
      <c r="C1137" t="s">
        <v>46</v>
      </c>
      <c r="D1137" t="s">
        <v>199</v>
      </c>
      <c r="E1137" t="s">
        <v>79</v>
      </c>
      <c r="F1137" t="s">
        <v>50</v>
      </c>
      <c r="G1137">
        <v>19440</v>
      </c>
      <c r="H1137" s="6">
        <v>46246</v>
      </c>
      <c r="I1137" t="s">
        <v>77</v>
      </c>
      <c r="J1137" t="s">
        <v>75</v>
      </c>
      <c r="K1137">
        <v>0.58333333333333326</v>
      </c>
      <c r="L1137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>
        <v>46210.111111111109</v>
      </c>
      <c r="S1137" t="s">
        <v>91</v>
      </c>
      <c r="T1137" t="b">
        <v>0</v>
      </c>
      <c r="U1137" t="s">
        <v>76</v>
      </c>
      <c r="V1137">
        <v>19440</v>
      </c>
      <c r="W1137" t="s">
        <v>88</v>
      </c>
      <c r="X1137" t="s">
        <v>34</v>
      </c>
      <c r="Z1137" t="s">
        <v>202</v>
      </c>
      <c r="AA1137" s="7">
        <v>46246.583333333336</v>
      </c>
      <c r="AB1137" s="7">
        <v>46246.916666666664</v>
      </c>
      <c r="AC1137">
        <v>0.33333333333333331</v>
      </c>
      <c r="AD1137" t="s">
        <v>7</v>
      </c>
      <c r="AE1137">
        <v>0.33333333333333331</v>
      </c>
    </row>
    <row r="1138" spans="1:31" x14ac:dyDescent="0.25">
      <c r="A1138" t="s">
        <v>89</v>
      </c>
      <c r="B1138" t="s">
        <v>90</v>
      </c>
      <c r="C1138" t="s">
        <v>46</v>
      </c>
      <c r="D1138" t="s">
        <v>199</v>
      </c>
      <c r="E1138" t="s">
        <v>79</v>
      </c>
      <c r="F1138" t="s">
        <v>50</v>
      </c>
      <c r="G1138">
        <v>19440</v>
      </c>
      <c r="H1138" s="6">
        <v>46247</v>
      </c>
      <c r="I1138" t="s">
        <v>82</v>
      </c>
      <c r="J1138" t="s">
        <v>75</v>
      </c>
      <c r="K1138">
        <v>0.58333333333333326</v>
      </c>
      <c r="L1138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>
        <v>46210.111111111109</v>
      </c>
      <c r="S1138" t="s">
        <v>91</v>
      </c>
      <c r="T1138" t="b">
        <v>0</v>
      </c>
      <c r="U1138" t="s">
        <v>76</v>
      </c>
      <c r="V1138">
        <v>19440</v>
      </c>
      <c r="W1138" t="s">
        <v>88</v>
      </c>
      <c r="X1138" t="s">
        <v>34</v>
      </c>
      <c r="Z1138" t="s">
        <v>202</v>
      </c>
      <c r="AA1138" s="7">
        <v>46247.583333333336</v>
      </c>
      <c r="AB1138" s="7">
        <v>46247.916666666664</v>
      </c>
      <c r="AC1138">
        <v>0.33333333333333331</v>
      </c>
      <c r="AD1138" t="s">
        <v>7</v>
      </c>
      <c r="AE1138">
        <v>0.33333333333333331</v>
      </c>
    </row>
    <row r="1139" spans="1:31" x14ac:dyDescent="0.25">
      <c r="A1139" t="s">
        <v>89</v>
      </c>
      <c r="B1139" t="s">
        <v>90</v>
      </c>
      <c r="C1139" t="s">
        <v>46</v>
      </c>
      <c r="D1139" t="s">
        <v>199</v>
      </c>
      <c r="E1139" t="s">
        <v>79</v>
      </c>
      <c r="F1139" t="s">
        <v>50</v>
      </c>
      <c r="G1139">
        <v>19440</v>
      </c>
      <c r="H1139" s="6">
        <v>46248</v>
      </c>
      <c r="I1139" t="s">
        <v>74</v>
      </c>
      <c r="J1139" t="s">
        <v>75</v>
      </c>
      <c r="K1139">
        <v>0.58333333333333326</v>
      </c>
      <c r="L1139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>
        <v>46210.111111111109</v>
      </c>
      <c r="S1139" t="s">
        <v>91</v>
      </c>
      <c r="T1139" t="b">
        <v>0</v>
      </c>
      <c r="U1139" t="s">
        <v>76</v>
      </c>
      <c r="V1139">
        <v>19440</v>
      </c>
      <c r="W1139" t="s">
        <v>88</v>
      </c>
      <c r="X1139" t="s">
        <v>34</v>
      </c>
      <c r="Z1139" t="s">
        <v>202</v>
      </c>
      <c r="AA1139" s="7">
        <v>46248.583333333336</v>
      </c>
      <c r="AB1139" s="7">
        <v>46248.916666666664</v>
      </c>
      <c r="AC1139">
        <v>0.33333333333333331</v>
      </c>
      <c r="AD1139" t="s">
        <v>7</v>
      </c>
      <c r="AE1139">
        <v>0.33333333333333331</v>
      </c>
    </row>
    <row r="1140" spans="1:31" x14ac:dyDescent="0.25">
      <c r="A1140" t="s">
        <v>89</v>
      </c>
      <c r="B1140" t="s">
        <v>90</v>
      </c>
      <c r="C1140" t="s">
        <v>46</v>
      </c>
      <c r="D1140" t="s">
        <v>199</v>
      </c>
      <c r="E1140" t="s">
        <v>79</v>
      </c>
      <c r="F1140" t="s">
        <v>51</v>
      </c>
      <c r="G1140">
        <v>23282</v>
      </c>
      <c r="H1140" s="6">
        <v>46226</v>
      </c>
      <c r="I1140" t="s">
        <v>82</v>
      </c>
      <c r="J1140" t="s">
        <v>75</v>
      </c>
      <c r="K1140">
        <v>0.91666666666666663</v>
      </c>
      <c r="L1140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>
        <v>46199.199999999997</v>
      </c>
      <c r="S1140" t="s">
        <v>91</v>
      </c>
      <c r="T1140" t="b">
        <v>0</v>
      </c>
      <c r="U1140" t="s">
        <v>76</v>
      </c>
      <c r="V1140">
        <v>23282</v>
      </c>
      <c r="W1140" t="s">
        <v>88</v>
      </c>
      <c r="X1140" t="s">
        <v>34</v>
      </c>
      <c r="Z1140" t="s">
        <v>175</v>
      </c>
      <c r="AA1140" s="7">
        <v>46226.916666666664</v>
      </c>
      <c r="AB1140" s="7">
        <v>46227.25</v>
      </c>
      <c r="AC1140">
        <v>0.33333333333333331</v>
      </c>
      <c r="AD1140" t="s">
        <v>27</v>
      </c>
      <c r="AE1140">
        <v>0.33333333333333331</v>
      </c>
    </row>
    <row r="1141" spans="1:31" x14ac:dyDescent="0.25">
      <c r="A1141" t="s">
        <v>89</v>
      </c>
      <c r="B1141" t="s">
        <v>90</v>
      </c>
      <c r="C1141" t="s">
        <v>46</v>
      </c>
      <c r="D1141" t="s">
        <v>199</v>
      </c>
      <c r="E1141" t="s">
        <v>79</v>
      </c>
      <c r="F1141" t="s">
        <v>51</v>
      </c>
      <c r="G1141">
        <v>23282</v>
      </c>
      <c r="H1141" s="6">
        <v>46233</v>
      </c>
      <c r="I1141" t="s">
        <v>82</v>
      </c>
      <c r="J1141" t="s">
        <v>75</v>
      </c>
      <c r="K1141">
        <v>0.91666666666666663</v>
      </c>
      <c r="L1141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>
        <v>46199.199999999997</v>
      </c>
      <c r="S1141" t="s">
        <v>91</v>
      </c>
      <c r="T1141" t="b">
        <v>0</v>
      </c>
      <c r="U1141" t="s">
        <v>76</v>
      </c>
      <c r="V1141">
        <v>23282</v>
      </c>
      <c r="W1141" t="s">
        <v>88</v>
      </c>
      <c r="X1141" t="s">
        <v>34</v>
      </c>
      <c r="Z1141" t="s">
        <v>175</v>
      </c>
      <c r="AA1141" s="7">
        <v>46233.916666666664</v>
      </c>
      <c r="AB1141" s="7">
        <v>46234.25</v>
      </c>
      <c r="AC1141">
        <v>0.33333333333333331</v>
      </c>
      <c r="AD1141" t="s">
        <v>27</v>
      </c>
      <c r="AE1141">
        <v>0.33333333333333331</v>
      </c>
    </row>
    <row r="1142" spans="1:31" x14ac:dyDescent="0.25">
      <c r="A1142" t="s">
        <v>89</v>
      </c>
      <c r="B1142" t="s">
        <v>90</v>
      </c>
      <c r="C1142" t="s">
        <v>46</v>
      </c>
      <c r="D1142" t="s">
        <v>199</v>
      </c>
      <c r="E1142" t="s">
        <v>79</v>
      </c>
      <c r="F1142" t="s">
        <v>51</v>
      </c>
      <c r="G1142">
        <v>23282</v>
      </c>
      <c r="H1142" s="6">
        <v>46234</v>
      </c>
      <c r="I1142" t="s">
        <v>74</v>
      </c>
      <c r="J1142" t="s">
        <v>75</v>
      </c>
      <c r="K1142">
        <v>0.91666666666666663</v>
      </c>
      <c r="L114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>
        <v>46199.199999999997</v>
      </c>
      <c r="S1142" t="s">
        <v>91</v>
      </c>
      <c r="T1142" t="b">
        <v>0</v>
      </c>
      <c r="U1142" t="s">
        <v>76</v>
      </c>
      <c r="V1142">
        <v>23282</v>
      </c>
      <c r="W1142" t="s">
        <v>88</v>
      </c>
      <c r="X1142" t="s">
        <v>34</v>
      </c>
      <c r="Z1142" t="s">
        <v>175</v>
      </c>
      <c r="AA1142" s="7">
        <v>46234.916666666664</v>
      </c>
      <c r="AB1142" s="7">
        <v>46235.25</v>
      </c>
      <c r="AC1142">
        <v>0.33333333333333331</v>
      </c>
      <c r="AD1142" t="s">
        <v>27</v>
      </c>
      <c r="AE1142">
        <v>0.33333333333333331</v>
      </c>
    </row>
    <row r="1143" spans="1:31" x14ac:dyDescent="0.25">
      <c r="A1143" t="s">
        <v>89</v>
      </c>
      <c r="B1143" t="s">
        <v>90</v>
      </c>
      <c r="C1143" t="s">
        <v>46</v>
      </c>
      <c r="D1143" t="s">
        <v>199</v>
      </c>
      <c r="E1143" t="s">
        <v>79</v>
      </c>
      <c r="F1143" t="s">
        <v>51</v>
      </c>
      <c r="G1143">
        <v>23282</v>
      </c>
      <c r="H1143" s="6">
        <v>46247</v>
      </c>
      <c r="I1143" t="s">
        <v>82</v>
      </c>
      <c r="J1143" t="s">
        <v>75</v>
      </c>
      <c r="K1143">
        <v>0.91666666666666663</v>
      </c>
      <c r="L1143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>
        <v>46210.111111111109</v>
      </c>
      <c r="S1143" t="s">
        <v>91</v>
      </c>
      <c r="T1143" t="b">
        <v>0</v>
      </c>
      <c r="U1143" t="s">
        <v>76</v>
      </c>
      <c r="V1143">
        <v>23282</v>
      </c>
      <c r="W1143" t="s">
        <v>88</v>
      </c>
      <c r="X1143" t="s">
        <v>34</v>
      </c>
      <c r="Z1143" t="s">
        <v>175</v>
      </c>
      <c r="AA1143" s="7">
        <v>46247.916666666664</v>
      </c>
      <c r="AB1143" s="7">
        <v>46248.25</v>
      </c>
      <c r="AC1143">
        <v>0.33333333333333331</v>
      </c>
      <c r="AD1143" t="s">
        <v>27</v>
      </c>
      <c r="AE1143">
        <v>0.33333333333333331</v>
      </c>
    </row>
    <row r="1144" spans="1:31" x14ac:dyDescent="0.25">
      <c r="A1144" t="s">
        <v>89</v>
      </c>
      <c r="B1144" t="s">
        <v>90</v>
      </c>
      <c r="C1144" t="s">
        <v>46</v>
      </c>
      <c r="D1144" t="s">
        <v>199</v>
      </c>
      <c r="E1144" t="s">
        <v>79</v>
      </c>
      <c r="F1144" t="s">
        <v>51</v>
      </c>
      <c r="G1144">
        <v>23282</v>
      </c>
      <c r="H1144" s="6">
        <v>46248</v>
      </c>
      <c r="I1144" t="s">
        <v>74</v>
      </c>
      <c r="J1144" t="s">
        <v>75</v>
      </c>
      <c r="K1144">
        <v>0.91666666666666663</v>
      </c>
      <c r="L1144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>
        <v>46210.111111111109</v>
      </c>
      <c r="S1144" t="s">
        <v>91</v>
      </c>
      <c r="T1144" t="b">
        <v>0</v>
      </c>
      <c r="U1144" t="s">
        <v>76</v>
      </c>
      <c r="V1144">
        <v>23282</v>
      </c>
      <c r="W1144" t="s">
        <v>88</v>
      </c>
      <c r="X1144" t="s">
        <v>34</v>
      </c>
      <c r="Z1144" t="s">
        <v>175</v>
      </c>
      <c r="AA1144" s="7">
        <v>46248.916666666664</v>
      </c>
      <c r="AB1144" s="7">
        <v>46249.25</v>
      </c>
      <c r="AC1144">
        <v>0.33333333333333331</v>
      </c>
      <c r="AD1144" t="s">
        <v>27</v>
      </c>
      <c r="AE1144">
        <v>0.33333333333333331</v>
      </c>
    </row>
    <row r="1145" spans="1:31" x14ac:dyDescent="0.25">
      <c r="A1145" t="s">
        <v>89</v>
      </c>
      <c r="B1145" t="s">
        <v>90</v>
      </c>
      <c r="C1145" t="s">
        <v>46</v>
      </c>
      <c r="D1145" t="s">
        <v>199</v>
      </c>
      <c r="E1145" t="s">
        <v>79</v>
      </c>
      <c r="F1145" t="s">
        <v>51</v>
      </c>
      <c r="G1145">
        <v>19822</v>
      </c>
      <c r="H1145" s="6">
        <v>46240</v>
      </c>
      <c r="I1145" t="s">
        <v>82</v>
      </c>
      <c r="J1145" t="s">
        <v>75</v>
      </c>
      <c r="K1145">
        <v>0.91666666666666663</v>
      </c>
      <c r="L1145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>
        <v>46210.111111111109</v>
      </c>
      <c r="S1145" t="s">
        <v>91</v>
      </c>
      <c r="T1145" t="b">
        <v>0</v>
      </c>
      <c r="U1145" t="s">
        <v>76</v>
      </c>
      <c r="V1145">
        <v>19822</v>
      </c>
      <c r="W1145" t="s">
        <v>88</v>
      </c>
      <c r="X1145" t="s">
        <v>34</v>
      </c>
      <c r="Z1145" t="s">
        <v>114</v>
      </c>
      <c r="AA1145" s="7">
        <v>46240.916666666664</v>
      </c>
      <c r="AB1145" s="7">
        <v>46241.25</v>
      </c>
      <c r="AC1145">
        <v>0.33333333333333331</v>
      </c>
      <c r="AD1145" t="s">
        <v>27</v>
      </c>
      <c r="AE1145">
        <v>0.33333333333333331</v>
      </c>
    </row>
    <row r="1146" spans="1:31" x14ac:dyDescent="0.25">
      <c r="A1146" t="s">
        <v>89</v>
      </c>
      <c r="B1146" t="s">
        <v>90</v>
      </c>
      <c r="C1146" t="s">
        <v>46</v>
      </c>
      <c r="D1146" t="s">
        <v>199</v>
      </c>
      <c r="E1146" t="s">
        <v>79</v>
      </c>
      <c r="F1146" t="s">
        <v>50</v>
      </c>
      <c r="G1146">
        <v>26401</v>
      </c>
      <c r="H1146" s="6">
        <v>46239</v>
      </c>
      <c r="I1146" t="s">
        <v>77</v>
      </c>
      <c r="J1146" t="s">
        <v>75</v>
      </c>
      <c r="K1146">
        <v>0.58333333333333326</v>
      </c>
      <c r="L1146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>
        <v>46210.111111111109</v>
      </c>
      <c r="S1146" t="s">
        <v>91</v>
      </c>
      <c r="T1146" t="b">
        <v>0</v>
      </c>
      <c r="U1146" t="s">
        <v>76</v>
      </c>
      <c r="V1146">
        <v>26401</v>
      </c>
      <c r="W1146" t="s">
        <v>88</v>
      </c>
      <c r="X1146" t="s">
        <v>34</v>
      </c>
      <c r="Z1146" t="s">
        <v>117</v>
      </c>
      <c r="AA1146" s="7">
        <v>46239.583333333336</v>
      </c>
      <c r="AB1146" s="7">
        <v>46239.916666666664</v>
      </c>
      <c r="AC1146">
        <v>0.33333333333333331</v>
      </c>
      <c r="AD1146" t="s">
        <v>7</v>
      </c>
      <c r="AE1146">
        <v>0.33333333333333331</v>
      </c>
    </row>
    <row r="1147" spans="1:31" x14ac:dyDescent="0.25">
      <c r="A1147" t="s">
        <v>89</v>
      </c>
      <c r="B1147" t="s">
        <v>90</v>
      </c>
      <c r="C1147" t="s">
        <v>46</v>
      </c>
      <c r="D1147" t="s">
        <v>199</v>
      </c>
      <c r="E1147" t="s">
        <v>79</v>
      </c>
      <c r="F1147" t="s">
        <v>50</v>
      </c>
      <c r="G1147">
        <v>21589</v>
      </c>
      <c r="H1147" s="6">
        <v>46224</v>
      </c>
      <c r="I1147" t="s">
        <v>81</v>
      </c>
      <c r="J1147" t="s">
        <v>75</v>
      </c>
      <c r="K1147">
        <v>0.58333333333333326</v>
      </c>
      <c r="L1147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>
        <v>46199.199999999997</v>
      </c>
      <c r="S1147" t="s">
        <v>91</v>
      </c>
      <c r="T1147" t="b">
        <v>0</v>
      </c>
      <c r="U1147" t="s">
        <v>76</v>
      </c>
      <c r="V1147">
        <v>21589</v>
      </c>
      <c r="W1147" t="s">
        <v>88</v>
      </c>
      <c r="X1147" t="s">
        <v>34</v>
      </c>
      <c r="Z1147" t="s">
        <v>118</v>
      </c>
      <c r="AA1147" s="7">
        <v>46224.583333333336</v>
      </c>
      <c r="AB1147" s="7">
        <v>46224.916666666664</v>
      </c>
      <c r="AC1147">
        <v>0.33333333333333331</v>
      </c>
      <c r="AD1147" t="s">
        <v>7</v>
      </c>
      <c r="AE1147">
        <v>0.33333333333333331</v>
      </c>
    </row>
    <row r="1148" spans="1:31" x14ac:dyDescent="0.25">
      <c r="A1148" t="s">
        <v>89</v>
      </c>
      <c r="B1148" t="s">
        <v>90</v>
      </c>
      <c r="C1148" t="s">
        <v>46</v>
      </c>
      <c r="D1148" t="s">
        <v>199</v>
      </c>
      <c r="E1148" t="s">
        <v>79</v>
      </c>
      <c r="F1148" t="s">
        <v>58</v>
      </c>
      <c r="G1148">
        <v>23973</v>
      </c>
      <c r="H1148" s="6">
        <v>46235</v>
      </c>
      <c r="I1148" t="s">
        <v>85</v>
      </c>
      <c r="J1148" t="s">
        <v>75</v>
      </c>
      <c r="K1148">
        <v>0.58333333333333326</v>
      </c>
      <c r="L1148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>
        <v>46199.199999999997</v>
      </c>
      <c r="S1148" t="s">
        <v>91</v>
      </c>
      <c r="T1148" t="b">
        <v>0</v>
      </c>
      <c r="U1148" t="s">
        <v>76</v>
      </c>
      <c r="V1148">
        <v>23973</v>
      </c>
      <c r="W1148" t="s">
        <v>88</v>
      </c>
      <c r="X1148" t="s">
        <v>59</v>
      </c>
      <c r="Z1148" t="s">
        <v>119</v>
      </c>
      <c r="AA1148" s="7">
        <v>46235.583333333336</v>
      </c>
      <c r="AB1148" s="7">
        <v>46235.916666666664</v>
      </c>
      <c r="AC1148">
        <v>0.33333333333333331</v>
      </c>
      <c r="AD1148" t="s">
        <v>7</v>
      </c>
      <c r="AE1148">
        <v>0.33333333333333331</v>
      </c>
    </row>
    <row r="1149" spans="1:31" x14ac:dyDescent="0.25">
      <c r="A1149" t="s">
        <v>89</v>
      </c>
      <c r="B1149" t="s">
        <v>90</v>
      </c>
      <c r="C1149" t="s">
        <v>46</v>
      </c>
      <c r="D1149" t="s">
        <v>199</v>
      </c>
      <c r="E1149" t="s">
        <v>79</v>
      </c>
      <c r="F1149" t="s">
        <v>58</v>
      </c>
      <c r="G1149">
        <v>23973</v>
      </c>
      <c r="H1149" s="6">
        <v>46249</v>
      </c>
      <c r="I1149" t="s">
        <v>85</v>
      </c>
      <c r="J1149" t="s">
        <v>75</v>
      </c>
      <c r="K1149">
        <v>0.58333333333333326</v>
      </c>
      <c r="L1149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>
        <v>46210.111111111109</v>
      </c>
      <c r="S1149" t="s">
        <v>91</v>
      </c>
      <c r="T1149" t="b">
        <v>0</v>
      </c>
      <c r="U1149" t="s">
        <v>76</v>
      </c>
      <c r="V1149">
        <v>23973</v>
      </c>
      <c r="W1149" t="s">
        <v>88</v>
      </c>
      <c r="X1149" t="s">
        <v>59</v>
      </c>
      <c r="Z1149" t="s">
        <v>119</v>
      </c>
      <c r="AA1149" s="7">
        <v>46249.583333333336</v>
      </c>
      <c r="AB1149" s="7">
        <v>46249.916666666664</v>
      </c>
      <c r="AC1149">
        <v>0.33333333333333331</v>
      </c>
      <c r="AD1149" t="s">
        <v>7</v>
      </c>
      <c r="AE1149">
        <v>0.33333333333333331</v>
      </c>
    </row>
    <row r="1150" spans="1:31" x14ac:dyDescent="0.25">
      <c r="A1150" t="s">
        <v>89</v>
      </c>
      <c r="B1150" t="s">
        <v>90</v>
      </c>
      <c r="C1150" t="s">
        <v>46</v>
      </c>
      <c r="D1150" t="s">
        <v>199</v>
      </c>
      <c r="E1150" t="s">
        <v>73</v>
      </c>
      <c r="F1150" t="s">
        <v>49</v>
      </c>
      <c r="G1150">
        <v>24059</v>
      </c>
      <c r="H1150" s="6">
        <v>46248</v>
      </c>
      <c r="I1150" t="s">
        <v>74</v>
      </c>
      <c r="J1150" t="s">
        <v>75</v>
      </c>
      <c r="K1150">
        <v>0.25</v>
      </c>
      <c r="L1150">
        <v>0.58333333333333326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>
        <v>46210.111111111109</v>
      </c>
      <c r="S1150" t="s">
        <v>91</v>
      </c>
      <c r="T1150" t="b">
        <v>0</v>
      </c>
      <c r="U1150" t="s">
        <v>76</v>
      </c>
      <c r="V1150">
        <v>24059</v>
      </c>
      <c r="W1150" t="s">
        <v>88</v>
      </c>
      <c r="X1150" t="s">
        <v>34</v>
      </c>
      <c r="Z1150" t="s">
        <v>191</v>
      </c>
      <c r="AA1150" s="7">
        <v>46248.25</v>
      </c>
      <c r="AB1150" s="7">
        <v>46248.583333333336</v>
      </c>
      <c r="AC1150">
        <v>0.33333333333333331</v>
      </c>
      <c r="AD1150" t="s">
        <v>7</v>
      </c>
      <c r="AE1150">
        <v>0.33333333333333331</v>
      </c>
    </row>
    <row r="1151" spans="1:31" x14ac:dyDescent="0.25">
      <c r="A1151" t="s">
        <v>89</v>
      </c>
      <c r="B1151" t="s">
        <v>90</v>
      </c>
      <c r="C1151" t="s">
        <v>46</v>
      </c>
      <c r="D1151" t="s">
        <v>199</v>
      </c>
      <c r="E1151" t="s">
        <v>79</v>
      </c>
      <c r="F1151" t="s">
        <v>49</v>
      </c>
      <c r="G1151">
        <v>19136</v>
      </c>
      <c r="H1151" s="6">
        <v>46223</v>
      </c>
      <c r="I1151" t="s">
        <v>80</v>
      </c>
      <c r="J1151" t="s">
        <v>75</v>
      </c>
      <c r="K1151">
        <v>0.25</v>
      </c>
      <c r="L1151">
        <v>0.58333333333333326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>
        <v>46199.199999999997</v>
      </c>
      <c r="S1151" t="s">
        <v>91</v>
      </c>
      <c r="T1151" t="b">
        <v>0</v>
      </c>
      <c r="U1151" t="s">
        <v>76</v>
      </c>
      <c r="V1151">
        <v>19136</v>
      </c>
      <c r="W1151" t="s">
        <v>88</v>
      </c>
      <c r="X1151" t="s">
        <v>34</v>
      </c>
      <c r="Z1151" t="s">
        <v>194</v>
      </c>
      <c r="AA1151" s="7">
        <v>46223.25</v>
      </c>
      <c r="AB1151" s="7">
        <v>46223.583333333336</v>
      </c>
      <c r="AC1151">
        <v>0.33333333333333331</v>
      </c>
      <c r="AD1151" t="s">
        <v>7</v>
      </c>
      <c r="AE1151">
        <v>0.33333333333333331</v>
      </c>
    </row>
    <row r="1152" spans="1:31" x14ac:dyDescent="0.25">
      <c r="A1152" t="s">
        <v>89</v>
      </c>
      <c r="B1152" t="s">
        <v>90</v>
      </c>
      <c r="C1152" t="s">
        <v>46</v>
      </c>
      <c r="D1152" t="s">
        <v>199</v>
      </c>
      <c r="E1152" t="s">
        <v>79</v>
      </c>
      <c r="F1152" t="s">
        <v>49</v>
      </c>
      <c r="G1152">
        <v>19136</v>
      </c>
      <c r="H1152" s="6">
        <v>46232</v>
      </c>
      <c r="I1152" t="s">
        <v>77</v>
      </c>
      <c r="J1152" t="s">
        <v>75</v>
      </c>
      <c r="K1152">
        <v>0.25</v>
      </c>
      <c r="L1152">
        <v>0.58333333333333326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>
        <v>46203.993750000001</v>
      </c>
      <c r="S1152" t="s">
        <v>91</v>
      </c>
      <c r="T1152" t="b">
        <v>0</v>
      </c>
      <c r="U1152" t="s">
        <v>76</v>
      </c>
      <c r="V1152">
        <v>19136</v>
      </c>
      <c r="W1152" t="s">
        <v>88</v>
      </c>
      <c r="X1152" t="s">
        <v>34</v>
      </c>
      <c r="Z1152" t="s">
        <v>194</v>
      </c>
      <c r="AA1152" s="7">
        <v>46232.25</v>
      </c>
      <c r="AB1152" s="7">
        <v>46232.583333333336</v>
      </c>
      <c r="AC1152">
        <v>0.33333333333333331</v>
      </c>
      <c r="AD1152" t="s">
        <v>7</v>
      </c>
      <c r="AE1152">
        <v>0.33333333333333331</v>
      </c>
    </row>
    <row r="1153" spans="1:31" x14ac:dyDescent="0.25">
      <c r="A1153" t="s">
        <v>89</v>
      </c>
      <c r="B1153" t="s">
        <v>90</v>
      </c>
      <c r="C1153" t="s">
        <v>46</v>
      </c>
      <c r="D1153" t="s">
        <v>199</v>
      </c>
      <c r="E1153" t="s">
        <v>79</v>
      </c>
      <c r="F1153" t="s">
        <v>49</v>
      </c>
      <c r="G1153">
        <v>19136</v>
      </c>
      <c r="H1153" s="6">
        <v>46235</v>
      </c>
      <c r="I1153" t="s">
        <v>85</v>
      </c>
      <c r="J1153" t="s">
        <v>75</v>
      </c>
      <c r="K1153">
        <v>0.25</v>
      </c>
      <c r="L1153">
        <v>0.58333333333333326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>
        <v>46203.99722222222</v>
      </c>
      <c r="S1153" t="s">
        <v>91</v>
      </c>
      <c r="T1153" t="b">
        <v>0</v>
      </c>
      <c r="U1153" t="s">
        <v>76</v>
      </c>
      <c r="V1153">
        <v>19136</v>
      </c>
      <c r="W1153" t="s">
        <v>88</v>
      </c>
      <c r="X1153" t="s">
        <v>34</v>
      </c>
      <c r="Z1153" t="s">
        <v>194</v>
      </c>
      <c r="AA1153" s="7">
        <v>46235.25</v>
      </c>
      <c r="AB1153" s="7">
        <v>46235.583333333336</v>
      </c>
      <c r="AC1153">
        <v>0.33333333333333331</v>
      </c>
      <c r="AD1153" t="s">
        <v>7</v>
      </c>
      <c r="AE1153">
        <v>0.33333333333333331</v>
      </c>
    </row>
    <row r="1154" spans="1:31" x14ac:dyDescent="0.25">
      <c r="A1154" t="s">
        <v>89</v>
      </c>
      <c r="B1154" t="s">
        <v>90</v>
      </c>
      <c r="C1154" t="s">
        <v>46</v>
      </c>
      <c r="D1154" t="s">
        <v>199</v>
      </c>
      <c r="E1154" t="s">
        <v>79</v>
      </c>
      <c r="F1154" t="s">
        <v>49</v>
      </c>
      <c r="G1154">
        <v>19136</v>
      </c>
      <c r="H1154" s="6">
        <v>46237</v>
      </c>
      <c r="I1154" t="s">
        <v>80</v>
      </c>
      <c r="J1154" t="s">
        <v>75</v>
      </c>
      <c r="K1154">
        <v>0.25</v>
      </c>
      <c r="L1154">
        <v>0.58333333333333326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>
        <v>46210.111111111109</v>
      </c>
      <c r="S1154" t="s">
        <v>91</v>
      </c>
      <c r="T1154" t="b">
        <v>0</v>
      </c>
      <c r="U1154" t="s">
        <v>76</v>
      </c>
      <c r="V1154">
        <v>19136</v>
      </c>
      <c r="W1154" t="s">
        <v>88</v>
      </c>
      <c r="X1154" t="s">
        <v>34</v>
      </c>
      <c r="Z1154" t="s">
        <v>194</v>
      </c>
      <c r="AA1154" s="7">
        <v>46237.25</v>
      </c>
      <c r="AB1154" s="7">
        <v>46237.583333333336</v>
      </c>
      <c r="AC1154">
        <v>0.33333333333333331</v>
      </c>
      <c r="AD1154" t="s">
        <v>7</v>
      </c>
      <c r="AE1154">
        <v>0.33333333333333331</v>
      </c>
    </row>
    <row r="1155" spans="1:31" x14ac:dyDescent="0.25">
      <c r="A1155" t="s">
        <v>89</v>
      </c>
      <c r="B1155" t="s">
        <v>90</v>
      </c>
      <c r="C1155" t="s">
        <v>46</v>
      </c>
      <c r="D1155" t="s">
        <v>199</v>
      </c>
      <c r="E1155" t="s">
        <v>79</v>
      </c>
      <c r="F1155" t="s">
        <v>49</v>
      </c>
      <c r="G1155">
        <v>19136</v>
      </c>
      <c r="H1155" s="6">
        <v>46239</v>
      </c>
      <c r="I1155" t="s">
        <v>77</v>
      </c>
      <c r="J1155" t="s">
        <v>75</v>
      </c>
      <c r="K1155">
        <v>0.25</v>
      </c>
      <c r="L1155">
        <v>0.58333333333333326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>
        <v>46210.111111111109</v>
      </c>
      <c r="S1155" t="s">
        <v>91</v>
      </c>
      <c r="T1155" t="b">
        <v>0</v>
      </c>
      <c r="U1155" t="s">
        <v>76</v>
      </c>
      <c r="V1155">
        <v>19136</v>
      </c>
      <c r="W1155" t="s">
        <v>88</v>
      </c>
      <c r="X1155" t="s">
        <v>34</v>
      </c>
      <c r="Z1155" t="s">
        <v>194</v>
      </c>
      <c r="AA1155" s="7">
        <v>46239.25</v>
      </c>
      <c r="AB1155" s="7">
        <v>46239.583333333336</v>
      </c>
      <c r="AC1155">
        <v>0.33333333333333331</v>
      </c>
      <c r="AD1155" t="s">
        <v>7</v>
      </c>
      <c r="AE1155">
        <v>0.33333333333333331</v>
      </c>
    </row>
    <row r="1156" spans="1:31" x14ac:dyDescent="0.25">
      <c r="A1156" t="s">
        <v>89</v>
      </c>
      <c r="B1156" t="s">
        <v>90</v>
      </c>
      <c r="C1156" t="s">
        <v>46</v>
      </c>
      <c r="D1156" t="s">
        <v>199</v>
      </c>
      <c r="E1156" t="s">
        <v>79</v>
      </c>
      <c r="F1156" t="s">
        <v>49</v>
      </c>
      <c r="G1156">
        <v>19136</v>
      </c>
      <c r="H1156" s="6">
        <v>46245</v>
      </c>
      <c r="I1156" t="s">
        <v>81</v>
      </c>
      <c r="J1156" t="s">
        <v>75</v>
      </c>
      <c r="K1156">
        <v>0.25</v>
      </c>
      <c r="L1156">
        <v>0.58333333333333326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>
        <v>46210.111111111109</v>
      </c>
      <c r="S1156" t="s">
        <v>91</v>
      </c>
      <c r="T1156" t="b">
        <v>0</v>
      </c>
      <c r="U1156" t="s">
        <v>76</v>
      </c>
      <c r="V1156">
        <v>19136</v>
      </c>
      <c r="W1156" t="s">
        <v>88</v>
      </c>
      <c r="X1156" t="s">
        <v>34</v>
      </c>
      <c r="Z1156" t="s">
        <v>194</v>
      </c>
      <c r="AA1156" s="7">
        <v>46245.25</v>
      </c>
      <c r="AB1156" s="7">
        <v>46245.583333333336</v>
      </c>
      <c r="AC1156">
        <v>0.33333333333333331</v>
      </c>
      <c r="AD1156" t="s">
        <v>7</v>
      </c>
      <c r="AE1156">
        <v>0.33333333333333331</v>
      </c>
    </row>
    <row r="1157" spans="1:31" x14ac:dyDescent="0.25">
      <c r="A1157" t="s">
        <v>89</v>
      </c>
      <c r="B1157" t="s">
        <v>90</v>
      </c>
      <c r="C1157" t="s">
        <v>46</v>
      </c>
      <c r="D1157" t="s">
        <v>199</v>
      </c>
      <c r="E1157" t="s">
        <v>79</v>
      </c>
      <c r="F1157" t="s">
        <v>49</v>
      </c>
      <c r="G1157">
        <v>19136</v>
      </c>
      <c r="H1157" s="6">
        <v>46246</v>
      </c>
      <c r="I1157" t="s">
        <v>77</v>
      </c>
      <c r="J1157" t="s">
        <v>75</v>
      </c>
      <c r="K1157">
        <v>0.25</v>
      </c>
      <c r="L1157">
        <v>0.58333333333333326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>
        <v>46210.111111111109</v>
      </c>
      <c r="S1157" t="s">
        <v>91</v>
      </c>
      <c r="T1157" t="b">
        <v>0</v>
      </c>
      <c r="U1157" t="s">
        <v>76</v>
      </c>
      <c r="V1157">
        <v>19136</v>
      </c>
      <c r="W1157" t="s">
        <v>88</v>
      </c>
      <c r="X1157" t="s">
        <v>34</v>
      </c>
      <c r="Z1157" t="s">
        <v>194</v>
      </c>
      <c r="AA1157" s="7">
        <v>46246.25</v>
      </c>
      <c r="AB1157" s="7">
        <v>46246.583333333336</v>
      </c>
      <c r="AC1157">
        <v>0.33333333333333331</v>
      </c>
      <c r="AD1157" t="s">
        <v>7</v>
      </c>
      <c r="AE1157">
        <v>0.33333333333333331</v>
      </c>
    </row>
    <row r="1158" spans="1:31" x14ac:dyDescent="0.25">
      <c r="A1158" t="s">
        <v>89</v>
      </c>
      <c r="B1158" t="s">
        <v>90</v>
      </c>
      <c r="C1158" t="s">
        <v>46</v>
      </c>
      <c r="D1158" t="s">
        <v>199</v>
      </c>
      <c r="E1158" t="s">
        <v>79</v>
      </c>
      <c r="F1158" t="s">
        <v>49</v>
      </c>
      <c r="G1158">
        <v>19136</v>
      </c>
      <c r="H1158" s="6">
        <v>46249</v>
      </c>
      <c r="I1158" t="s">
        <v>85</v>
      </c>
      <c r="J1158" t="s">
        <v>75</v>
      </c>
      <c r="K1158">
        <v>0.25</v>
      </c>
      <c r="L1158">
        <v>0.58333333333333326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>
        <v>46210.111111111109</v>
      </c>
      <c r="S1158" t="s">
        <v>91</v>
      </c>
      <c r="T1158" t="b">
        <v>0</v>
      </c>
      <c r="U1158" t="s">
        <v>76</v>
      </c>
      <c r="V1158">
        <v>19136</v>
      </c>
      <c r="W1158" t="s">
        <v>88</v>
      </c>
      <c r="X1158" t="s">
        <v>34</v>
      </c>
      <c r="Z1158" t="s">
        <v>194</v>
      </c>
      <c r="AA1158" s="7">
        <v>46249.25</v>
      </c>
      <c r="AB1158" s="7">
        <v>46249.583333333336</v>
      </c>
      <c r="AC1158">
        <v>0.33333333333333331</v>
      </c>
      <c r="AD1158" t="s">
        <v>7</v>
      </c>
      <c r="AE1158">
        <v>0.33333333333333331</v>
      </c>
    </row>
    <row r="1159" spans="1:31" x14ac:dyDescent="0.25">
      <c r="A1159" t="s">
        <v>89</v>
      </c>
      <c r="B1159" t="s">
        <v>90</v>
      </c>
      <c r="C1159" t="s">
        <v>46</v>
      </c>
      <c r="D1159" t="s">
        <v>199</v>
      </c>
      <c r="E1159" t="s">
        <v>73</v>
      </c>
      <c r="F1159" t="s">
        <v>49</v>
      </c>
      <c r="G1159">
        <v>25988</v>
      </c>
      <c r="H1159" s="6">
        <v>46223</v>
      </c>
      <c r="I1159" t="s">
        <v>80</v>
      </c>
      <c r="J1159" t="s">
        <v>75</v>
      </c>
      <c r="K1159">
        <v>0.25</v>
      </c>
      <c r="L1159">
        <v>0.58333333333333326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>
        <v>46199.199999999997</v>
      </c>
      <c r="S1159" t="s">
        <v>91</v>
      </c>
      <c r="T1159" t="b">
        <v>0</v>
      </c>
      <c r="U1159" t="s">
        <v>76</v>
      </c>
      <c r="V1159">
        <v>25988</v>
      </c>
      <c r="W1159" t="s">
        <v>88</v>
      </c>
      <c r="X1159" t="s">
        <v>34</v>
      </c>
      <c r="Z1159" t="s">
        <v>177</v>
      </c>
      <c r="AA1159" s="7">
        <v>46223.25</v>
      </c>
      <c r="AB1159" s="7">
        <v>46223.583333333336</v>
      </c>
      <c r="AC1159">
        <v>0.33333333333333331</v>
      </c>
      <c r="AD1159" t="s">
        <v>7</v>
      </c>
      <c r="AE1159">
        <v>0.33333333333333331</v>
      </c>
    </row>
    <row r="1160" spans="1:31" x14ac:dyDescent="0.25">
      <c r="A1160" t="s">
        <v>89</v>
      </c>
      <c r="B1160" t="s">
        <v>90</v>
      </c>
      <c r="C1160" t="s">
        <v>46</v>
      </c>
      <c r="D1160" t="s">
        <v>199</v>
      </c>
      <c r="E1160" t="s">
        <v>73</v>
      </c>
      <c r="F1160" t="s">
        <v>49</v>
      </c>
      <c r="G1160">
        <v>25988</v>
      </c>
      <c r="H1160" s="6">
        <v>46224</v>
      </c>
      <c r="I1160" t="s">
        <v>81</v>
      </c>
      <c r="J1160" t="s">
        <v>75</v>
      </c>
      <c r="K1160">
        <v>0.375</v>
      </c>
      <c r="L1160">
        <v>0.54166666666666663</v>
      </c>
      <c r="N1160">
        <v>4</v>
      </c>
      <c r="O1160">
        <v>4</v>
      </c>
      <c r="P1160">
        <v>34.42</v>
      </c>
      <c r="Q1160" t="b">
        <v>1</v>
      </c>
      <c r="R1160">
        <v>46211.12777777778</v>
      </c>
      <c r="S1160" t="s">
        <v>91</v>
      </c>
      <c r="T1160" t="b">
        <v>0</v>
      </c>
      <c r="U1160" t="s">
        <v>76</v>
      </c>
      <c r="V1160">
        <v>25988</v>
      </c>
      <c r="W1160" t="s">
        <v>88</v>
      </c>
      <c r="X1160" t="s">
        <v>34</v>
      </c>
      <c r="Z1160" t="s">
        <v>177</v>
      </c>
      <c r="AA1160" s="7">
        <v>46224.375</v>
      </c>
      <c r="AB1160" s="7">
        <v>46224.541666666664</v>
      </c>
      <c r="AC1160">
        <v>0.16666666666666666</v>
      </c>
      <c r="AD1160" t="s">
        <v>7</v>
      </c>
      <c r="AE1160">
        <v>0.16666666666666666</v>
      </c>
    </row>
    <row r="1161" spans="1:31" x14ac:dyDescent="0.25">
      <c r="A1161" t="s">
        <v>89</v>
      </c>
      <c r="B1161" t="s">
        <v>90</v>
      </c>
      <c r="C1161" t="s">
        <v>46</v>
      </c>
      <c r="D1161" t="s">
        <v>199</v>
      </c>
      <c r="E1161" t="s">
        <v>79</v>
      </c>
      <c r="F1161" t="s">
        <v>49</v>
      </c>
      <c r="G1161">
        <v>25209</v>
      </c>
      <c r="H1161" s="6">
        <v>46243</v>
      </c>
      <c r="I1161" t="s">
        <v>83</v>
      </c>
      <c r="J1161" t="s">
        <v>75</v>
      </c>
      <c r="K1161">
        <v>0.25</v>
      </c>
      <c r="L1161">
        <v>0.58333333333333326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>
        <v>46210.111111111109</v>
      </c>
      <c r="S1161" t="s">
        <v>91</v>
      </c>
      <c r="T1161" t="b">
        <v>0</v>
      </c>
      <c r="U1161" t="s">
        <v>76</v>
      </c>
      <c r="V1161">
        <v>25209</v>
      </c>
      <c r="W1161" t="s">
        <v>88</v>
      </c>
      <c r="X1161" t="s">
        <v>34</v>
      </c>
      <c r="Z1161" t="s">
        <v>124</v>
      </c>
      <c r="AA1161" s="7">
        <v>46243.25</v>
      </c>
      <c r="AB1161" s="7">
        <v>46243.583333333336</v>
      </c>
      <c r="AC1161">
        <v>0.33333333333333331</v>
      </c>
      <c r="AD1161" t="s">
        <v>7</v>
      </c>
      <c r="AE1161">
        <v>0.33333333333333331</v>
      </c>
    </row>
    <row r="1162" spans="1:31" x14ac:dyDescent="0.25">
      <c r="A1162" t="s">
        <v>89</v>
      </c>
      <c r="B1162" t="s">
        <v>90</v>
      </c>
      <c r="C1162" t="s">
        <v>46</v>
      </c>
      <c r="D1162" t="s">
        <v>199</v>
      </c>
      <c r="E1162" t="s">
        <v>79</v>
      </c>
      <c r="F1162" t="s">
        <v>50</v>
      </c>
      <c r="G1162">
        <v>19381</v>
      </c>
      <c r="H1162" s="6">
        <v>46223</v>
      </c>
      <c r="I1162" t="s">
        <v>80</v>
      </c>
      <c r="J1162" t="s">
        <v>75</v>
      </c>
      <c r="K1162">
        <v>0.58333333333333326</v>
      </c>
      <c r="L116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>
        <v>46199.199999999997</v>
      </c>
      <c r="S1162" t="s">
        <v>91</v>
      </c>
      <c r="T1162" t="b">
        <v>0</v>
      </c>
      <c r="U1162" t="s">
        <v>76</v>
      </c>
      <c r="V1162">
        <v>19381</v>
      </c>
      <c r="W1162" t="s">
        <v>88</v>
      </c>
      <c r="X1162" t="s">
        <v>34</v>
      </c>
      <c r="Z1162" t="s">
        <v>195</v>
      </c>
      <c r="AA1162" s="7">
        <v>46223.583333333336</v>
      </c>
      <c r="AB1162" s="7">
        <v>46223.916666666664</v>
      </c>
      <c r="AC1162">
        <v>0.33333333333333331</v>
      </c>
      <c r="AD1162" t="s">
        <v>7</v>
      </c>
      <c r="AE1162">
        <v>0.33333333333333331</v>
      </c>
    </row>
    <row r="1163" spans="1:31" x14ac:dyDescent="0.25">
      <c r="A1163" t="s">
        <v>89</v>
      </c>
      <c r="B1163" t="s">
        <v>90</v>
      </c>
      <c r="C1163" t="s">
        <v>46</v>
      </c>
      <c r="D1163" t="s">
        <v>199</v>
      </c>
      <c r="E1163" t="s">
        <v>79</v>
      </c>
      <c r="F1163" t="s">
        <v>50</v>
      </c>
      <c r="G1163">
        <v>19381</v>
      </c>
      <c r="H1163" s="6">
        <v>46229</v>
      </c>
      <c r="I1163" t="s">
        <v>83</v>
      </c>
      <c r="J1163" t="s">
        <v>75</v>
      </c>
      <c r="K1163">
        <v>0.58333333333333326</v>
      </c>
      <c r="L1163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>
        <v>46199.199999999997</v>
      </c>
      <c r="S1163" t="s">
        <v>91</v>
      </c>
      <c r="T1163" t="b">
        <v>0</v>
      </c>
      <c r="U1163" t="s">
        <v>76</v>
      </c>
      <c r="V1163">
        <v>19381</v>
      </c>
      <c r="W1163" t="s">
        <v>88</v>
      </c>
      <c r="X1163" t="s">
        <v>34</v>
      </c>
      <c r="Z1163" t="s">
        <v>195</v>
      </c>
      <c r="AA1163" s="7">
        <v>46229.583333333336</v>
      </c>
      <c r="AB1163" s="7">
        <v>46229.916666666664</v>
      </c>
      <c r="AC1163">
        <v>0.33333333333333331</v>
      </c>
      <c r="AD1163" t="s">
        <v>7</v>
      </c>
      <c r="AE1163">
        <v>0.33333333333333331</v>
      </c>
    </row>
    <row r="1164" spans="1:31" x14ac:dyDescent="0.25">
      <c r="A1164" t="s">
        <v>89</v>
      </c>
      <c r="B1164" t="s">
        <v>90</v>
      </c>
      <c r="C1164" t="s">
        <v>46</v>
      </c>
      <c r="D1164" t="s">
        <v>199</v>
      </c>
      <c r="E1164" t="s">
        <v>79</v>
      </c>
      <c r="F1164" t="s">
        <v>50</v>
      </c>
      <c r="G1164">
        <v>19381</v>
      </c>
      <c r="H1164" s="6">
        <v>46230</v>
      </c>
      <c r="I1164" t="s">
        <v>80</v>
      </c>
      <c r="J1164" t="s">
        <v>75</v>
      </c>
      <c r="K1164">
        <v>0.5</v>
      </c>
      <c r="L1164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>
        <v>46199.199999999997</v>
      </c>
      <c r="S1164" t="s">
        <v>91</v>
      </c>
      <c r="T1164" t="b">
        <v>0</v>
      </c>
      <c r="U1164" t="s">
        <v>76</v>
      </c>
      <c r="V1164">
        <v>19381</v>
      </c>
      <c r="W1164" t="s">
        <v>88</v>
      </c>
      <c r="X1164" t="s">
        <v>34</v>
      </c>
      <c r="Z1164" t="s">
        <v>195</v>
      </c>
      <c r="AA1164" s="7">
        <v>46230.5</v>
      </c>
      <c r="AB1164" s="7">
        <v>46230.916666666664</v>
      </c>
      <c r="AC1164">
        <v>0.41666666666666663</v>
      </c>
      <c r="AD1164" t="s">
        <v>7</v>
      </c>
      <c r="AE1164">
        <v>0.41666666666666663</v>
      </c>
    </row>
    <row r="1165" spans="1:31" x14ac:dyDescent="0.25">
      <c r="A1165" t="s">
        <v>89</v>
      </c>
      <c r="B1165" t="s">
        <v>90</v>
      </c>
      <c r="C1165" t="s">
        <v>46</v>
      </c>
      <c r="D1165" t="s">
        <v>199</v>
      </c>
      <c r="E1165" t="s">
        <v>79</v>
      </c>
      <c r="F1165" t="s">
        <v>50</v>
      </c>
      <c r="G1165">
        <v>19381</v>
      </c>
      <c r="H1165" s="6">
        <v>46236</v>
      </c>
      <c r="I1165" t="s">
        <v>83</v>
      </c>
      <c r="J1165" t="s">
        <v>75</v>
      </c>
      <c r="K1165">
        <v>0.58333333333333326</v>
      </c>
      <c r="L1165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>
        <v>46199.199999999997</v>
      </c>
      <c r="S1165" t="s">
        <v>91</v>
      </c>
      <c r="T1165" t="b">
        <v>0</v>
      </c>
      <c r="U1165" t="s">
        <v>76</v>
      </c>
      <c r="V1165">
        <v>19381</v>
      </c>
      <c r="W1165" t="s">
        <v>88</v>
      </c>
      <c r="X1165" t="s">
        <v>34</v>
      </c>
      <c r="Z1165" t="s">
        <v>195</v>
      </c>
      <c r="AA1165" s="7">
        <v>46236.583333333336</v>
      </c>
      <c r="AB1165" s="7">
        <v>46236.916666666664</v>
      </c>
      <c r="AC1165">
        <v>0.33333333333333331</v>
      </c>
      <c r="AD1165" t="s">
        <v>7</v>
      </c>
      <c r="AE1165">
        <v>0.33333333333333331</v>
      </c>
    </row>
    <row r="1166" spans="1:31" x14ac:dyDescent="0.25">
      <c r="A1166" t="s">
        <v>89</v>
      </c>
      <c r="B1166" t="s">
        <v>90</v>
      </c>
      <c r="C1166" t="s">
        <v>46</v>
      </c>
      <c r="D1166" t="s">
        <v>199</v>
      </c>
      <c r="E1166" t="s">
        <v>79</v>
      </c>
      <c r="F1166" t="s">
        <v>50</v>
      </c>
      <c r="G1166">
        <v>19381</v>
      </c>
      <c r="H1166" s="6">
        <v>46237</v>
      </c>
      <c r="I1166" t="s">
        <v>80</v>
      </c>
      <c r="J1166" t="s">
        <v>75</v>
      </c>
      <c r="K1166">
        <v>0.58333333333333326</v>
      </c>
      <c r="L1166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>
        <v>46210.111111111109</v>
      </c>
      <c r="S1166" t="s">
        <v>91</v>
      </c>
      <c r="T1166" t="b">
        <v>0</v>
      </c>
      <c r="U1166" t="s">
        <v>76</v>
      </c>
      <c r="V1166">
        <v>19381</v>
      </c>
      <c r="W1166" t="s">
        <v>88</v>
      </c>
      <c r="X1166" t="s">
        <v>34</v>
      </c>
      <c r="Z1166" t="s">
        <v>195</v>
      </c>
      <c r="AA1166" s="7">
        <v>46237.583333333336</v>
      </c>
      <c r="AB1166" s="7">
        <v>46237.916666666664</v>
      </c>
      <c r="AC1166">
        <v>0.33333333333333331</v>
      </c>
      <c r="AD1166" t="s">
        <v>7</v>
      </c>
      <c r="AE1166">
        <v>0.33333333333333331</v>
      </c>
    </row>
    <row r="1167" spans="1:31" x14ac:dyDescent="0.25">
      <c r="A1167" t="s">
        <v>89</v>
      </c>
      <c r="B1167" t="s">
        <v>90</v>
      </c>
      <c r="C1167" t="s">
        <v>46</v>
      </c>
      <c r="D1167" t="s">
        <v>199</v>
      </c>
      <c r="E1167" t="s">
        <v>79</v>
      </c>
      <c r="F1167" t="s">
        <v>50</v>
      </c>
      <c r="G1167">
        <v>19381</v>
      </c>
      <c r="H1167" s="6">
        <v>46243</v>
      </c>
      <c r="I1167" t="s">
        <v>83</v>
      </c>
      <c r="J1167" t="s">
        <v>75</v>
      </c>
      <c r="K1167">
        <v>0.58333333333333326</v>
      </c>
      <c r="L1167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>
        <v>46210.111111111109</v>
      </c>
      <c r="S1167" t="s">
        <v>91</v>
      </c>
      <c r="T1167" t="b">
        <v>0</v>
      </c>
      <c r="U1167" t="s">
        <v>76</v>
      </c>
      <c r="V1167">
        <v>19381</v>
      </c>
      <c r="W1167" t="s">
        <v>88</v>
      </c>
      <c r="X1167" t="s">
        <v>34</v>
      </c>
      <c r="Z1167" t="s">
        <v>195</v>
      </c>
      <c r="AA1167" s="7">
        <v>46243.583333333336</v>
      </c>
      <c r="AB1167" s="7">
        <v>46243.916666666664</v>
      </c>
      <c r="AC1167">
        <v>0.33333333333333331</v>
      </c>
      <c r="AD1167" t="s">
        <v>7</v>
      </c>
      <c r="AE1167">
        <v>0.33333333333333331</v>
      </c>
    </row>
    <row r="1168" spans="1:31" x14ac:dyDescent="0.25">
      <c r="A1168" t="s">
        <v>89</v>
      </c>
      <c r="B1168" t="s">
        <v>90</v>
      </c>
      <c r="C1168" t="s">
        <v>46</v>
      </c>
      <c r="D1168" t="s">
        <v>199</v>
      </c>
      <c r="E1168" t="s">
        <v>79</v>
      </c>
      <c r="F1168" t="s">
        <v>50</v>
      </c>
      <c r="G1168">
        <v>19381</v>
      </c>
      <c r="H1168" s="6">
        <v>46244</v>
      </c>
      <c r="I1168" t="s">
        <v>80</v>
      </c>
      <c r="J1168" t="s">
        <v>75</v>
      </c>
      <c r="K1168">
        <v>0.58333333333333326</v>
      </c>
      <c r="L1168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>
        <v>46210.111111111109</v>
      </c>
      <c r="S1168" t="s">
        <v>91</v>
      </c>
      <c r="T1168" t="b">
        <v>0</v>
      </c>
      <c r="U1168" t="s">
        <v>76</v>
      </c>
      <c r="V1168">
        <v>19381</v>
      </c>
      <c r="W1168" t="s">
        <v>88</v>
      </c>
      <c r="X1168" t="s">
        <v>34</v>
      </c>
      <c r="Z1168" t="s">
        <v>195</v>
      </c>
      <c r="AA1168" s="7">
        <v>46244.583333333336</v>
      </c>
      <c r="AB1168" s="7">
        <v>46244.916666666664</v>
      </c>
      <c r="AC1168">
        <v>0.33333333333333331</v>
      </c>
      <c r="AD1168" t="s">
        <v>7</v>
      </c>
      <c r="AE1168">
        <v>0.33333333333333331</v>
      </c>
    </row>
    <row r="1169" spans="1:31" x14ac:dyDescent="0.25">
      <c r="A1169" t="s">
        <v>89</v>
      </c>
      <c r="B1169" t="s">
        <v>90</v>
      </c>
      <c r="C1169" t="s">
        <v>46</v>
      </c>
      <c r="D1169" t="s">
        <v>199</v>
      </c>
      <c r="E1169" t="s">
        <v>79</v>
      </c>
      <c r="F1169" t="s">
        <v>50</v>
      </c>
      <c r="G1169">
        <v>19381</v>
      </c>
      <c r="H1169" s="6">
        <v>46250</v>
      </c>
      <c r="I1169" t="s">
        <v>83</v>
      </c>
      <c r="J1169" t="s">
        <v>75</v>
      </c>
      <c r="K1169">
        <v>0.58333333333333326</v>
      </c>
      <c r="L1169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>
        <v>46210.111111111109</v>
      </c>
      <c r="S1169" t="s">
        <v>91</v>
      </c>
      <c r="T1169" t="b">
        <v>0</v>
      </c>
      <c r="U1169" t="s">
        <v>76</v>
      </c>
      <c r="V1169">
        <v>19381</v>
      </c>
      <c r="W1169" t="s">
        <v>88</v>
      </c>
      <c r="X1169" t="s">
        <v>34</v>
      </c>
      <c r="Z1169" t="s">
        <v>195</v>
      </c>
      <c r="AA1169" s="7">
        <v>46250.583333333336</v>
      </c>
      <c r="AB1169" s="7">
        <v>46250.916666666664</v>
      </c>
      <c r="AC1169">
        <v>0.33333333333333331</v>
      </c>
      <c r="AD1169" t="s">
        <v>7</v>
      </c>
      <c r="AE1169">
        <v>0.33333333333333331</v>
      </c>
    </row>
    <row r="1170" spans="1:31" x14ac:dyDescent="0.25">
      <c r="A1170" t="s">
        <v>89</v>
      </c>
      <c r="B1170" t="s">
        <v>90</v>
      </c>
      <c r="C1170" t="s">
        <v>46</v>
      </c>
      <c r="D1170" t="s">
        <v>199</v>
      </c>
      <c r="E1170" t="s">
        <v>79</v>
      </c>
      <c r="F1170" t="s">
        <v>57</v>
      </c>
      <c r="G1170">
        <v>19843</v>
      </c>
      <c r="H1170" s="6">
        <v>46223</v>
      </c>
      <c r="I1170" t="s">
        <v>80</v>
      </c>
      <c r="J1170" t="s">
        <v>75</v>
      </c>
      <c r="K1170">
        <v>0.25</v>
      </c>
      <c r="L1170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>
        <v>46199.199999999997</v>
      </c>
      <c r="S1170" t="s">
        <v>91</v>
      </c>
      <c r="T1170" t="b">
        <v>0</v>
      </c>
      <c r="U1170" t="s">
        <v>76</v>
      </c>
      <c r="V1170">
        <v>19843</v>
      </c>
      <c r="W1170" t="s">
        <v>88</v>
      </c>
      <c r="X1170" t="s">
        <v>59</v>
      </c>
      <c r="Z1170" t="s">
        <v>125</v>
      </c>
      <c r="AA1170" s="7">
        <v>46223.25</v>
      </c>
      <c r="AB1170" s="7">
        <v>46223.604166666664</v>
      </c>
      <c r="AC1170">
        <v>0.35416666666666663</v>
      </c>
      <c r="AD1170" t="s">
        <v>7</v>
      </c>
      <c r="AE1170">
        <v>0.35416666666666663</v>
      </c>
    </row>
    <row r="1171" spans="1:31" x14ac:dyDescent="0.25">
      <c r="A1171" t="s">
        <v>89</v>
      </c>
      <c r="B1171" t="s">
        <v>90</v>
      </c>
      <c r="C1171" t="s">
        <v>46</v>
      </c>
      <c r="D1171" t="s">
        <v>199</v>
      </c>
      <c r="E1171" t="s">
        <v>79</v>
      </c>
      <c r="F1171" t="s">
        <v>57</v>
      </c>
      <c r="G1171">
        <v>19843</v>
      </c>
      <c r="H1171" s="6">
        <v>46229</v>
      </c>
      <c r="I1171" t="s">
        <v>83</v>
      </c>
      <c r="J1171" t="s">
        <v>75</v>
      </c>
      <c r="K1171">
        <v>0.25</v>
      </c>
      <c r="L1171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>
        <v>46199.199999999997</v>
      </c>
      <c r="S1171" t="s">
        <v>91</v>
      </c>
      <c r="T1171" t="b">
        <v>0</v>
      </c>
      <c r="U1171" t="s">
        <v>76</v>
      </c>
      <c r="V1171">
        <v>19843</v>
      </c>
      <c r="W1171" t="s">
        <v>88</v>
      </c>
      <c r="X1171" t="s">
        <v>59</v>
      </c>
      <c r="Z1171" t="s">
        <v>125</v>
      </c>
      <c r="AA1171" s="7">
        <v>46229.25</v>
      </c>
      <c r="AB1171" s="7">
        <v>46229.604166666664</v>
      </c>
      <c r="AC1171">
        <v>0.35416666666666663</v>
      </c>
      <c r="AD1171" t="s">
        <v>7</v>
      </c>
      <c r="AE1171">
        <v>0.35416666666666663</v>
      </c>
    </row>
    <row r="1172" spans="1:31" x14ac:dyDescent="0.25">
      <c r="A1172" t="s">
        <v>89</v>
      </c>
      <c r="B1172" t="s">
        <v>90</v>
      </c>
      <c r="C1172" t="s">
        <v>46</v>
      </c>
      <c r="D1172" t="s">
        <v>199</v>
      </c>
      <c r="E1172" t="s">
        <v>79</v>
      </c>
      <c r="F1172" t="s">
        <v>57</v>
      </c>
      <c r="G1172">
        <v>19843</v>
      </c>
      <c r="H1172" s="6">
        <v>46235</v>
      </c>
      <c r="I1172" t="s">
        <v>85</v>
      </c>
      <c r="J1172" t="s">
        <v>75</v>
      </c>
      <c r="K1172">
        <v>0.25</v>
      </c>
      <c r="L117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>
        <v>46199.199999999997</v>
      </c>
      <c r="S1172" t="s">
        <v>91</v>
      </c>
      <c r="T1172" t="b">
        <v>0</v>
      </c>
      <c r="U1172" t="s">
        <v>76</v>
      </c>
      <c r="V1172">
        <v>19843</v>
      </c>
      <c r="W1172" t="s">
        <v>88</v>
      </c>
      <c r="X1172" t="s">
        <v>59</v>
      </c>
      <c r="Z1172" t="s">
        <v>125</v>
      </c>
      <c r="AA1172" s="7">
        <v>46235.25</v>
      </c>
      <c r="AB1172" s="7">
        <v>46235.604166666664</v>
      </c>
      <c r="AC1172">
        <v>0.35416666666666663</v>
      </c>
      <c r="AD1172" t="s">
        <v>7</v>
      </c>
      <c r="AE1172">
        <v>0.35416666666666663</v>
      </c>
    </row>
    <row r="1173" spans="1:31" x14ac:dyDescent="0.25">
      <c r="A1173" t="s">
        <v>89</v>
      </c>
      <c r="B1173" t="s">
        <v>90</v>
      </c>
      <c r="C1173" t="s">
        <v>46</v>
      </c>
      <c r="D1173" t="s">
        <v>199</v>
      </c>
      <c r="E1173" t="s">
        <v>79</v>
      </c>
      <c r="F1173" t="s">
        <v>57</v>
      </c>
      <c r="G1173">
        <v>19843</v>
      </c>
      <c r="H1173" s="6">
        <v>46236</v>
      </c>
      <c r="I1173" t="s">
        <v>83</v>
      </c>
      <c r="J1173" t="s">
        <v>75</v>
      </c>
      <c r="K1173">
        <v>0.25</v>
      </c>
      <c r="L1173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>
        <v>46199.199999999997</v>
      </c>
      <c r="S1173" t="s">
        <v>91</v>
      </c>
      <c r="T1173" t="b">
        <v>0</v>
      </c>
      <c r="U1173" t="s">
        <v>76</v>
      </c>
      <c r="V1173">
        <v>19843</v>
      </c>
      <c r="W1173" t="s">
        <v>88</v>
      </c>
      <c r="X1173" t="s">
        <v>59</v>
      </c>
      <c r="Z1173" t="s">
        <v>125</v>
      </c>
      <c r="AA1173" s="7">
        <v>46236.25</v>
      </c>
      <c r="AB1173" s="7">
        <v>46236.604166666664</v>
      </c>
      <c r="AC1173">
        <v>0.35416666666666663</v>
      </c>
      <c r="AD1173" t="s">
        <v>7</v>
      </c>
      <c r="AE1173">
        <v>0.35416666666666663</v>
      </c>
    </row>
    <row r="1174" spans="1:31" x14ac:dyDescent="0.25">
      <c r="A1174" t="s">
        <v>89</v>
      </c>
      <c r="B1174" t="s">
        <v>90</v>
      </c>
      <c r="C1174" t="s">
        <v>46</v>
      </c>
      <c r="D1174" t="s">
        <v>199</v>
      </c>
      <c r="E1174" t="s">
        <v>79</v>
      </c>
      <c r="F1174" t="s">
        <v>57</v>
      </c>
      <c r="G1174">
        <v>19843</v>
      </c>
      <c r="H1174" s="6">
        <v>46237</v>
      </c>
      <c r="I1174" t="s">
        <v>80</v>
      </c>
      <c r="J1174" t="s">
        <v>75</v>
      </c>
      <c r="K1174">
        <v>0.25</v>
      </c>
      <c r="L1174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>
        <v>46210.111111111109</v>
      </c>
      <c r="S1174" t="s">
        <v>91</v>
      </c>
      <c r="T1174" t="b">
        <v>0</v>
      </c>
      <c r="U1174" t="s">
        <v>76</v>
      </c>
      <c r="V1174">
        <v>19843</v>
      </c>
      <c r="W1174" t="s">
        <v>88</v>
      </c>
      <c r="X1174" t="s">
        <v>59</v>
      </c>
      <c r="Z1174" t="s">
        <v>125</v>
      </c>
      <c r="AA1174" s="7">
        <v>46237.25</v>
      </c>
      <c r="AB1174" s="7">
        <v>46237.604166666664</v>
      </c>
      <c r="AC1174">
        <v>0.35416666666666663</v>
      </c>
      <c r="AD1174" t="s">
        <v>7</v>
      </c>
      <c r="AE1174">
        <v>0.35416666666666663</v>
      </c>
    </row>
    <row r="1175" spans="1:31" x14ac:dyDescent="0.25">
      <c r="A1175" t="s">
        <v>89</v>
      </c>
      <c r="B1175" t="s">
        <v>90</v>
      </c>
      <c r="C1175" t="s">
        <v>46</v>
      </c>
      <c r="D1175" t="s">
        <v>199</v>
      </c>
      <c r="E1175" t="s">
        <v>79</v>
      </c>
      <c r="F1175" t="s">
        <v>57</v>
      </c>
      <c r="G1175">
        <v>19843</v>
      </c>
      <c r="H1175" s="6">
        <v>46242</v>
      </c>
      <c r="I1175" t="s">
        <v>85</v>
      </c>
      <c r="J1175" t="s">
        <v>75</v>
      </c>
      <c r="K1175">
        <v>0.25</v>
      </c>
      <c r="L1175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>
        <v>46210.111111111109</v>
      </c>
      <c r="S1175" t="s">
        <v>91</v>
      </c>
      <c r="T1175" t="b">
        <v>0</v>
      </c>
      <c r="U1175" t="s">
        <v>76</v>
      </c>
      <c r="V1175">
        <v>19843</v>
      </c>
      <c r="W1175" t="s">
        <v>88</v>
      </c>
      <c r="X1175" t="s">
        <v>59</v>
      </c>
      <c r="Z1175" t="s">
        <v>125</v>
      </c>
      <c r="AA1175" s="7">
        <v>46242.25</v>
      </c>
      <c r="AB1175" s="7">
        <v>46242.604166666664</v>
      </c>
      <c r="AC1175">
        <v>0.35416666666666663</v>
      </c>
      <c r="AD1175" t="s">
        <v>7</v>
      </c>
      <c r="AE1175">
        <v>0.35416666666666663</v>
      </c>
    </row>
    <row r="1176" spans="1:31" x14ac:dyDescent="0.25">
      <c r="A1176" t="s">
        <v>89</v>
      </c>
      <c r="B1176" t="s">
        <v>90</v>
      </c>
      <c r="C1176" t="s">
        <v>46</v>
      </c>
      <c r="D1176" t="s">
        <v>199</v>
      </c>
      <c r="E1176" t="s">
        <v>79</v>
      </c>
      <c r="F1176" t="s">
        <v>57</v>
      </c>
      <c r="G1176">
        <v>19843</v>
      </c>
      <c r="H1176" s="6">
        <v>46243</v>
      </c>
      <c r="I1176" t="s">
        <v>83</v>
      </c>
      <c r="J1176" t="s">
        <v>75</v>
      </c>
      <c r="K1176">
        <v>0.25</v>
      </c>
      <c r="L1176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>
        <v>46210.111111111109</v>
      </c>
      <c r="S1176" t="s">
        <v>91</v>
      </c>
      <c r="T1176" t="b">
        <v>0</v>
      </c>
      <c r="U1176" t="s">
        <v>76</v>
      </c>
      <c r="V1176">
        <v>19843</v>
      </c>
      <c r="W1176" t="s">
        <v>88</v>
      </c>
      <c r="X1176" t="s">
        <v>59</v>
      </c>
      <c r="Z1176" t="s">
        <v>125</v>
      </c>
      <c r="AA1176" s="7">
        <v>46243.25</v>
      </c>
      <c r="AB1176" s="7">
        <v>46243.604166666664</v>
      </c>
      <c r="AC1176">
        <v>0.35416666666666663</v>
      </c>
      <c r="AD1176" t="s">
        <v>7</v>
      </c>
      <c r="AE1176">
        <v>0.35416666666666663</v>
      </c>
    </row>
    <row r="1177" spans="1:31" x14ac:dyDescent="0.25">
      <c r="A1177" t="s">
        <v>89</v>
      </c>
      <c r="B1177" t="s">
        <v>90</v>
      </c>
      <c r="C1177" t="s">
        <v>46</v>
      </c>
      <c r="D1177" t="s">
        <v>199</v>
      </c>
      <c r="E1177" t="s">
        <v>79</v>
      </c>
      <c r="F1177" t="s">
        <v>57</v>
      </c>
      <c r="G1177">
        <v>19843</v>
      </c>
      <c r="H1177" s="6">
        <v>46249</v>
      </c>
      <c r="I1177" t="s">
        <v>85</v>
      </c>
      <c r="J1177" t="s">
        <v>75</v>
      </c>
      <c r="K1177">
        <v>0.25</v>
      </c>
      <c r="L1177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>
        <v>46210.111111111109</v>
      </c>
      <c r="S1177" t="s">
        <v>91</v>
      </c>
      <c r="T1177" t="b">
        <v>0</v>
      </c>
      <c r="U1177" t="s">
        <v>76</v>
      </c>
      <c r="V1177">
        <v>19843</v>
      </c>
      <c r="W1177" t="s">
        <v>88</v>
      </c>
      <c r="X1177" t="s">
        <v>59</v>
      </c>
      <c r="Z1177" t="s">
        <v>125</v>
      </c>
      <c r="AA1177" s="7">
        <v>46249.25</v>
      </c>
      <c r="AB1177" s="7">
        <v>46249.604166666664</v>
      </c>
      <c r="AC1177">
        <v>0.35416666666666663</v>
      </c>
      <c r="AD1177" t="s">
        <v>7</v>
      </c>
      <c r="AE1177">
        <v>0.35416666666666663</v>
      </c>
    </row>
    <row r="1178" spans="1:31" x14ac:dyDescent="0.25">
      <c r="A1178" t="s">
        <v>89</v>
      </c>
      <c r="B1178" t="s">
        <v>90</v>
      </c>
      <c r="C1178" t="s">
        <v>46</v>
      </c>
      <c r="D1178" t="s">
        <v>199</v>
      </c>
      <c r="E1178" t="s">
        <v>79</v>
      </c>
      <c r="F1178" t="s">
        <v>57</v>
      </c>
      <c r="G1178">
        <v>19843</v>
      </c>
      <c r="H1178" s="6">
        <v>46250</v>
      </c>
      <c r="I1178" t="s">
        <v>83</v>
      </c>
      <c r="J1178" t="s">
        <v>75</v>
      </c>
      <c r="K1178">
        <v>0.25</v>
      </c>
      <c r="L1178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>
        <v>46210.111111111109</v>
      </c>
      <c r="S1178" t="s">
        <v>91</v>
      </c>
      <c r="T1178" t="b">
        <v>0</v>
      </c>
      <c r="U1178" t="s">
        <v>76</v>
      </c>
      <c r="V1178">
        <v>19843</v>
      </c>
      <c r="W1178" t="s">
        <v>88</v>
      </c>
      <c r="X1178" t="s">
        <v>59</v>
      </c>
      <c r="Z1178" t="s">
        <v>125</v>
      </c>
      <c r="AA1178" s="7">
        <v>46250.25</v>
      </c>
      <c r="AB1178" s="7">
        <v>46250.604166666664</v>
      </c>
      <c r="AC1178">
        <v>0.35416666666666663</v>
      </c>
      <c r="AD1178" t="s">
        <v>7</v>
      </c>
      <c r="AE1178">
        <v>0.35416666666666663</v>
      </c>
    </row>
    <row r="1179" spans="1:31" x14ac:dyDescent="0.25">
      <c r="A1179" t="s">
        <v>89</v>
      </c>
      <c r="B1179" t="s">
        <v>90</v>
      </c>
      <c r="C1179" t="s">
        <v>46</v>
      </c>
      <c r="D1179" t="s">
        <v>199</v>
      </c>
      <c r="E1179" t="s">
        <v>79</v>
      </c>
      <c r="F1179" t="s">
        <v>58</v>
      </c>
      <c r="G1179">
        <v>19843</v>
      </c>
      <c r="H1179" s="6">
        <v>46224</v>
      </c>
      <c r="I1179" t="s">
        <v>81</v>
      </c>
      <c r="J1179" t="s">
        <v>75</v>
      </c>
      <c r="K1179">
        <v>0.58333333333333326</v>
      </c>
      <c r="L1179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>
        <v>46199.199999999997</v>
      </c>
      <c r="S1179" t="s">
        <v>91</v>
      </c>
      <c r="T1179" t="b">
        <v>0</v>
      </c>
      <c r="U1179" t="s">
        <v>76</v>
      </c>
      <c r="V1179">
        <v>19843</v>
      </c>
      <c r="W1179" t="s">
        <v>88</v>
      </c>
      <c r="X1179" t="s">
        <v>59</v>
      </c>
      <c r="Z1179" t="s">
        <v>125</v>
      </c>
      <c r="AA1179" s="7">
        <v>46224.583333333336</v>
      </c>
      <c r="AB1179" s="7">
        <v>46224.916666666664</v>
      </c>
      <c r="AC1179">
        <v>0.33333333333333331</v>
      </c>
      <c r="AD1179" t="s">
        <v>7</v>
      </c>
      <c r="AE1179">
        <v>0.33333333333333331</v>
      </c>
    </row>
    <row r="1180" spans="1:31" x14ac:dyDescent="0.25">
      <c r="A1180" t="s">
        <v>89</v>
      </c>
      <c r="B1180" t="s">
        <v>90</v>
      </c>
      <c r="C1180" t="s">
        <v>46</v>
      </c>
      <c r="D1180" t="s">
        <v>199</v>
      </c>
      <c r="E1180" t="s">
        <v>79</v>
      </c>
      <c r="F1180" t="s">
        <v>58</v>
      </c>
      <c r="G1180">
        <v>19843</v>
      </c>
      <c r="H1180" s="6">
        <v>46238</v>
      </c>
      <c r="I1180" t="s">
        <v>81</v>
      </c>
      <c r="J1180" t="s">
        <v>75</v>
      </c>
      <c r="K1180">
        <v>0.58333333333333326</v>
      </c>
      <c r="L1180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>
        <v>46210.111111111109</v>
      </c>
      <c r="S1180" t="s">
        <v>91</v>
      </c>
      <c r="T1180" t="b">
        <v>0</v>
      </c>
      <c r="U1180" t="s">
        <v>76</v>
      </c>
      <c r="V1180">
        <v>19843</v>
      </c>
      <c r="W1180" t="s">
        <v>88</v>
      </c>
      <c r="X1180" t="s">
        <v>59</v>
      </c>
      <c r="Z1180" t="s">
        <v>125</v>
      </c>
      <c r="AA1180" s="7">
        <v>46238.583333333336</v>
      </c>
      <c r="AB1180" s="7">
        <v>46238.916666666664</v>
      </c>
      <c r="AC1180">
        <v>0.33333333333333331</v>
      </c>
      <c r="AD1180" t="s">
        <v>7</v>
      </c>
      <c r="AE1180">
        <v>0.33333333333333331</v>
      </c>
    </row>
    <row r="1181" spans="1:31" x14ac:dyDescent="0.25">
      <c r="A1181" t="s">
        <v>89</v>
      </c>
      <c r="B1181" t="s">
        <v>90</v>
      </c>
      <c r="C1181" t="s">
        <v>46</v>
      </c>
      <c r="D1181" t="s">
        <v>199</v>
      </c>
      <c r="E1181" t="s">
        <v>79</v>
      </c>
      <c r="F1181" t="s">
        <v>49</v>
      </c>
      <c r="G1181">
        <v>24217</v>
      </c>
      <c r="H1181" s="6">
        <v>46223</v>
      </c>
      <c r="I1181" t="s">
        <v>80</v>
      </c>
      <c r="J1181" t="s">
        <v>75</v>
      </c>
      <c r="K1181">
        <v>0.25</v>
      </c>
      <c r="L1181">
        <v>0.58333333333333326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>
        <v>46199.199999999997</v>
      </c>
      <c r="S1181" t="s">
        <v>91</v>
      </c>
      <c r="T1181" t="b">
        <v>0</v>
      </c>
      <c r="U1181" t="s">
        <v>76</v>
      </c>
      <c r="V1181">
        <v>24217</v>
      </c>
      <c r="W1181" t="s">
        <v>88</v>
      </c>
      <c r="X1181" t="s">
        <v>34</v>
      </c>
      <c r="Z1181" t="s">
        <v>196</v>
      </c>
      <c r="AA1181" s="7">
        <v>46223.25</v>
      </c>
      <c r="AB1181" s="7">
        <v>46223.583333333336</v>
      </c>
      <c r="AC1181">
        <v>0.33333333333333331</v>
      </c>
      <c r="AD1181" t="s">
        <v>7</v>
      </c>
      <c r="AE1181">
        <v>0.33333333333333331</v>
      </c>
    </row>
    <row r="1182" spans="1:31" x14ac:dyDescent="0.25">
      <c r="A1182" t="s">
        <v>89</v>
      </c>
      <c r="B1182" t="s">
        <v>90</v>
      </c>
      <c r="C1182" t="s">
        <v>46</v>
      </c>
      <c r="D1182" t="s">
        <v>199</v>
      </c>
      <c r="E1182" t="s">
        <v>79</v>
      </c>
      <c r="F1182" t="s">
        <v>49</v>
      </c>
      <c r="G1182">
        <v>24217</v>
      </c>
      <c r="H1182" s="6">
        <v>46224</v>
      </c>
      <c r="I1182" t="s">
        <v>81</v>
      </c>
      <c r="J1182" t="s">
        <v>75</v>
      </c>
      <c r="K1182">
        <v>0.25</v>
      </c>
      <c r="L1182">
        <v>0.58333333333333326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>
        <v>46199.199999999997</v>
      </c>
      <c r="S1182" t="s">
        <v>91</v>
      </c>
      <c r="T1182" t="b">
        <v>0</v>
      </c>
      <c r="U1182" t="s">
        <v>76</v>
      </c>
      <c r="V1182">
        <v>24217</v>
      </c>
      <c r="W1182" t="s">
        <v>88</v>
      </c>
      <c r="X1182" t="s">
        <v>34</v>
      </c>
      <c r="Z1182" t="s">
        <v>196</v>
      </c>
      <c r="AA1182" s="7">
        <v>46224.25</v>
      </c>
      <c r="AB1182" s="7">
        <v>46224.583333333336</v>
      </c>
      <c r="AC1182">
        <v>0.33333333333333331</v>
      </c>
      <c r="AD1182" t="s">
        <v>7</v>
      </c>
      <c r="AE1182">
        <v>0.33333333333333331</v>
      </c>
    </row>
    <row r="1183" spans="1:31" x14ac:dyDescent="0.25">
      <c r="A1183" t="s">
        <v>89</v>
      </c>
      <c r="B1183" t="s">
        <v>90</v>
      </c>
      <c r="C1183" t="s">
        <v>46</v>
      </c>
      <c r="D1183" t="s">
        <v>199</v>
      </c>
      <c r="E1183" t="s">
        <v>79</v>
      </c>
      <c r="F1183" t="s">
        <v>49</v>
      </c>
      <c r="G1183">
        <v>24217</v>
      </c>
      <c r="H1183" s="6">
        <v>46225</v>
      </c>
      <c r="I1183" t="s">
        <v>77</v>
      </c>
      <c r="J1183" t="s">
        <v>75</v>
      </c>
      <c r="K1183">
        <v>0.25</v>
      </c>
      <c r="L1183">
        <v>0.58333333333333326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>
        <v>46199.199999999997</v>
      </c>
      <c r="S1183" t="s">
        <v>91</v>
      </c>
      <c r="T1183" t="b">
        <v>0</v>
      </c>
      <c r="U1183" t="s">
        <v>76</v>
      </c>
      <c r="V1183">
        <v>24217</v>
      </c>
      <c r="W1183" t="s">
        <v>88</v>
      </c>
      <c r="X1183" t="s">
        <v>34</v>
      </c>
      <c r="Z1183" t="s">
        <v>196</v>
      </c>
      <c r="AA1183" s="7">
        <v>46225.25</v>
      </c>
      <c r="AB1183" s="7">
        <v>46225.583333333336</v>
      </c>
      <c r="AC1183">
        <v>0.33333333333333331</v>
      </c>
      <c r="AD1183" t="s">
        <v>7</v>
      </c>
      <c r="AE1183">
        <v>0.33333333333333331</v>
      </c>
    </row>
    <row r="1184" spans="1:31" x14ac:dyDescent="0.25">
      <c r="A1184" t="s">
        <v>89</v>
      </c>
      <c r="B1184" t="s">
        <v>90</v>
      </c>
      <c r="C1184" t="s">
        <v>46</v>
      </c>
      <c r="D1184" t="s">
        <v>199</v>
      </c>
      <c r="E1184" t="s">
        <v>79</v>
      </c>
      <c r="F1184" t="s">
        <v>49</v>
      </c>
      <c r="G1184">
        <v>24217</v>
      </c>
      <c r="H1184" s="6">
        <v>46226</v>
      </c>
      <c r="I1184" t="s">
        <v>82</v>
      </c>
      <c r="J1184" t="s">
        <v>75</v>
      </c>
      <c r="K1184">
        <v>0.25</v>
      </c>
      <c r="L1184">
        <v>0.58333333333333326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>
        <v>46199.199999999997</v>
      </c>
      <c r="S1184" t="s">
        <v>91</v>
      </c>
      <c r="T1184" t="b">
        <v>0</v>
      </c>
      <c r="U1184" t="s">
        <v>76</v>
      </c>
      <c r="V1184">
        <v>24217</v>
      </c>
      <c r="W1184" t="s">
        <v>88</v>
      </c>
      <c r="X1184" t="s">
        <v>34</v>
      </c>
      <c r="Z1184" t="s">
        <v>196</v>
      </c>
      <c r="AA1184" s="7">
        <v>46226.25</v>
      </c>
      <c r="AB1184" s="7">
        <v>46226.583333333336</v>
      </c>
      <c r="AC1184">
        <v>0.33333333333333331</v>
      </c>
      <c r="AD1184" t="s">
        <v>7</v>
      </c>
      <c r="AE1184">
        <v>0.33333333333333331</v>
      </c>
    </row>
    <row r="1185" spans="1:31" x14ac:dyDescent="0.25">
      <c r="A1185" t="s">
        <v>89</v>
      </c>
      <c r="B1185" t="s">
        <v>90</v>
      </c>
      <c r="C1185" t="s">
        <v>46</v>
      </c>
      <c r="D1185" t="s">
        <v>199</v>
      </c>
      <c r="E1185" t="s">
        <v>79</v>
      </c>
      <c r="F1185" t="s">
        <v>49</v>
      </c>
      <c r="G1185">
        <v>24217</v>
      </c>
      <c r="H1185" s="6">
        <v>46227</v>
      </c>
      <c r="I1185" t="s">
        <v>74</v>
      </c>
      <c r="J1185" t="s">
        <v>75</v>
      </c>
      <c r="K1185">
        <v>0.25</v>
      </c>
      <c r="L1185">
        <v>0.58333333333333326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>
        <v>46199.199999999997</v>
      </c>
      <c r="S1185" t="s">
        <v>91</v>
      </c>
      <c r="T1185" t="b">
        <v>0</v>
      </c>
      <c r="U1185" t="s">
        <v>76</v>
      </c>
      <c r="V1185">
        <v>24217</v>
      </c>
      <c r="W1185" t="s">
        <v>88</v>
      </c>
      <c r="X1185" t="s">
        <v>34</v>
      </c>
      <c r="Z1185" t="s">
        <v>196</v>
      </c>
      <c r="AA1185" s="7">
        <v>46227.25</v>
      </c>
      <c r="AB1185" s="7">
        <v>46227.583333333336</v>
      </c>
      <c r="AC1185">
        <v>0.33333333333333331</v>
      </c>
      <c r="AD1185" t="s">
        <v>7</v>
      </c>
      <c r="AE1185">
        <v>0.33333333333333331</v>
      </c>
    </row>
    <row r="1186" spans="1:31" x14ac:dyDescent="0.25">
      <c r="A1186" t="s">
        <v>89</v>
      </c>
      <c r="B1186" t="s">
        <v>90</v>
      </c>
      <c r="C1186" t="s">
        <v>46</v>
      </c>
      <c r="D1186" t="s">
        <v>199</v>
      </c>
      <c r="E1186" t="s">
        <v>79</v>
      </c>
      <c r="F1186" t="s">
        <v>49</v>
      </c>
      <c r="G1186">
        <v>24217</v>
      </c>
      <c r="H1186" s="6">
        <v>46232</v>
      </c>
      <c r="I1186" t="s">
        <v>77</v>
      </c>
      <c r="J1186" t="s">
        <v>75</v>
      </c>
      <c r="K1186">
        <v>0.25</v>
      </c>
      <c r="L1186">
        <v>0.58333333333333326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>
        <v>46199.199999999997</v>
      </c>
      <c r="S1186" t="s">
        <v>91</v>
      </c>
      <c r="T1186" t="b">
        <v>0</v>
      </c>
      <c r="U1186" t="s">
        <v>76</v>
      </c>
      <c r="V1186">
        <v>24217</v>
      </c>
      <c r="W1186" t="s">
        <v>88</v>
      </c>
      <c r="X1186" t="s">
        <v>34</v>
      </c>
      <c r="Z1186" t="s">
        <v>196</v>
      </c>
      <c r="AA1186" s="7">
        <v>46232.25</v>
      </c>
      <c r="AB1186" s="7">
        <v>46232.583333333336</v>
      </c>
      <c r="AC1186">
        <v>0.33333333333333331</v>
      </c>
      <c r="AD1186" t="s">
        <v>7</v>
      </c>
      <c r="AE1186">
        <v>0.33333333333333331</v>
      </c>
    </row>
    <row r="1187" spans="1:31" x14ac:dyDescent="0.25">
      <c r="A1187" t="s">
        <v>89</v>
      </c>
      <c r="B1187" t="s">
        <v>90</v>
      </c>
      <c r="C1187" t="s">
        <v>46</v>
      </c>
      <c r="D1187" t="s">
        <v>199</v>
      </c>
      <c r="E1187" t="s">
        <v>79</v>
      </c>
      <c r="F1187" t="s">
        <v>49</v>
      </c>
      <c r="G1187">
        <v>24217</v>
      </c>
      <c r="H1187" s="6">
        <v>46234</v>
      </c>
      <c r="I1187" t="s">
        <v>74</v>
      </c>
      <c r="J1187" t="s">
        <v>75</v>
      </c>
      <c r="K1187">
        <v>0.25</v>
      </c>
      <c r="L1187">
        <v>0.58333333333333326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>
        <v>46199.199999999997</v>
      </c>
      <c r="S1187" t="s">
        <v>91</v>
      </c>
      <c r="T1187" t="b">
        <v>0</v>
      </c>
      <c r="U1187" t="s">
        <v>76</v>
      </c>
      <c r="V1187">
        <v>24217</v>
      </c>
      <c r="W1187" t="s">
        <v>88</v>
      </c>
      <c r="X1187" t="s">
        <v>34</v>
      </c>
      <c r="Z1187" t="s">
        <v>196</v>
      </c>
      <c r="AA1187" s="7">
        <v>46234.25</v>
      </c>
      <c r="AB1187" s="7">
        <v>46234.583333333336</v>
      </c>
      <c r="AC1187">
        <v>0.33333333333333331</v>
      </c>
      <c r="AD1187" t="s">
        <v>7</v>
      </c>
      <c r="AE1187">
        <v>0.33333333333333331</v>
      </c>
    </row>
    <row r="1188" spans="1:31" x14ac:dyDescent="0.25">
      <c r="A1188" t="s">
        <v>89</v>
      </c>
      <c r="B1188" t="s">
        <v>90</v>
      </c>
      <c r="C1188" t="s">
        <v>46</v>
      </c>
      <c r="D1188" t="s">
        <v>199</v>
      </c>
      <c r="E1188" t="s">
        <v>79</v>
      </c>
      <c r="F1188" t="s">
        <v>49</v>
      </c>
      <c r="G1188">
        <v>24217</v>
      </c>
      <c r="H1188" s="6">
        <v>46237</v>
      </c>
      <c r="I1188" t="s">
        <v>80</v>
      </c>
      <c r="J1188" t="s">
        <v>75</v>
      </c>
      <c r="K1188">
        <v>0.25</v>
      </c>
      <c r="L1188">
        <v>0.58333333333333326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>
        <v>46210.111111111109</v>
      </c>
      <c r="S1188" t="s">
        <v>91</v>
      </c>
      <c r="T1188" t="b">
        <v>0</v>
      </c>
      <c r="U1188" t="s">
        <v>76</v>
      </c>
      <c r="V1188">
        <v>24217</v>
      </c>
      <c r="W1188" t="s">
        <v>88</v>
      </c>
      <c r="X1188" t="s">
        <v>34</v>
      </c>
      <c r="Z1188" t="s">
        <v>196</v>
      </c>
      <c r="AA1188" s="7">
        <v>46237.25</v>
      </c>
      <c r="AB1188" s="7">
        <v>46237.583333333336</v>
      </c>
      <c r="AC1188">
        <v>0.33333333333333331</v>
      </c>
      <c r="AD1188" t="s">
        <v>7</v>
      </c>
      <c r="AE1188">
        <v>0.33333333333333331</v>
      </c>
    </row>
    <row r="1189" spans="1:31" x14ac:dyDescent="0.25">
      <c r="A1189" t="s">
        <v>89</v>
      </c>
      <c r="B1189" t="s">
        <v>90</v>
      </c>
      <c r="C1189" t="s">
        <v>46</v>
      </c>
      <c r="D1189" t="s">
        <v>199</v>
      </c>
      <c r="E1189" t="s">
        <v>79</v>
      </c>
      <c r="F1189" t="s">
        <v>49</v>
      </c>
      <c r="G1189">
        <v>24217</v>
      </c>
      <c r="H1189" s="6">
        <v>46238</v>
      </c>
      <c r="I1189" t="s">
        <v>81</v>
      </c>
      <c r="J1189" t="s">
        <v>75</v>
      </c>
      <c r="K1189">
        <v>0.25</v>
      </c>
      <c r="L1189">
        <v>0.58333333333333326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>
        <v>46210.111111111109</v>
      </c>
      <c r="S1189" t="s">
        <v>91</v>
      </c>
      <c r="T1189" t="b">
        <v>0</v>
      </c>
      <c r="U1189" t="s">
        <v>76</v>
      </c>
      <c r="V1189">
        <v>24217</v>
      </c>
      <c r="W1189" t="s">
        <v>88</v>
      </c>
      <c r="X1189" t="s">
        <v>34</v>
      </c>
      <c r="Z1189" t="s">
        <v>196</v>
      </c>
      <c r="AA1189" s="7">
        <v>46238.25</v>
      </c>
      <c r="AB1189" s="7">
        <v>46238.583333333336</v>
      </c>
      <c r="AC1189">
        <v>0.33333333333333331</v>
      </c>
      <c r="AD1189" t="s">
        <v>7</v>
      </c>
      <c r="AE1189">
        <v>0.33333333333333331</v>
      </c>
    </row>
    <row r="1190" spans="1:31" x14ac:dyDescent="0.25">
      <c r="A1190" t="s">
        <v>89</v>
      </c>
      <c r="B1190" t="s">
        <v>90</v>
      </c>
      <c r="C1190" t="s">
        <v>46</v>
      </c>
      <c r="D1190" t="s">
        <v>199</v>
      </c>
      <c r="E1190" t="s">
        <v>79</v>
      </c>
      <c r="F1190" t="s">
        <v>49</v>
      </c>
      <c r="G1190">
        <v>24217</v>
      </c>
      <c r="H1190" s="6">
        <v>46239</v>
      </c>
      <c r="I1190" t="s">
        <v>77</v>
      </c>
      <c r="J1190" t="s">
        <v>75</v>
      </c>
      <c r="K1190">
        <v>0.25</v>
      </c>
      <c r="L1190">
        <v>0.58333333333333326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>
        <v>46210.111111111109</v>
      </c>
      <c r="S1190" t="s">
        <v>91</v>
      </c>
      <c r="T1190" t="b">
        <v>0</v>
      </c>
      <c r="U1190" t="s">
        <v>76</v>
      </c>
      <c r="V1190">
        <v>24217</v>
      </c>
      <c r="W1190" t="s">
        <v>88</v>
      </c>
      <c r="X1190" t="s">
        <v>34</v>
      </c>
      <c r="Z1190" t="s">
        <v>196</v>
      </c>
      <c r="AA1190" s="7">
        <v>46239.25</v>
      </c>
      <c r="AB1190" s="7">
        <v>46239.583333333336</v>
      </c>
      <c r="AC1190">
        <v>0.33333333333333331</v>
      </c>
      <c r="AD1190" t="s">
        <v>7</v>
      </c>
      <c r="AE1190">
        <v>0.33333333333333331</v>
      </c>
    </row>
    <row r="1191" spans="1:31" x14ac:dyDescent="0.25">
      <c r="A1191" t="s">
        <v>89</v>
      </c>
      <c r="B1191" t="s">
        <v>90</v>
      </c>
      <c r="C1191" t="s">
        <v>46</v>
      </c>
      <c r="D1191" t="s">
        <v>199</v>
      </c>
      <c r="E1191" t="s">
        <v>79</v>
      </c>
      <c r="F1191" t="s">
        <v>49</v>
      </c>
      <c r="G1191">
        <v>24217</v>
      </c>
      <c r="H1191" s="6">
        <v>46240</v>
      </c>
      <c r="I1191" t="s">
        <v>82</v>
      </c>
      <c r="J1191" t="s">
        <v>75</v>
      </c>
      <c r="K1191">
        <v>0.25</v>
      </c>
      <c r="L1191">
        <v>0.58333333333333326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>
        <v>46210.111111111109</v>
      </c>
      <c r="S1191" t="s">
        <v>91</v>
      </c>
      <c r="T1191" t="b">
        <v>0</v>
      </c>
      <c r="U1191" t="s">
        <v>76</v>
      </c>
      <c r="V1191">
        <v>24217</v>
      </c>
      <c r="W1191" t="s">
        <v>88</v>
      </c>
      <c r="X1191" t="s">
        <v>34</v>
      </c>
      <c r="Z1191" t="s">
        <v>196</v>
      </c>
      <c r="AA1191" s="7">
        <v>46240.25</v>
      </c>
      <c r="AB1191" s="7">
        <v>46240.583333333336</v>
      </c>
      <c r="AC1191">
        <v>0.33333333333333331</v>
      </c>
      <c r="AD1191" t="s">
        <v>7</v>
      </c>
      <c r="AE1191">
        <v>0.33333333333333331</v>
      </c>
    </row>
    <row r="1192" spans="1:31" x14ac:dyDescent="0.25">
      <c r="A1192" t="s">
        <v>89</v>
      </c>
      <c r="B1192" t="s">
        <v>90</v>
      </c>
      <c r="C1192" t="s">
        <v>46</v>
      </c>
      <c r="D1192" t="s">
        <v>199</v>
      </c>
      <c r="E1192" t="s">
        <v>79</v>
      </c>
      <c r="F1192" t="s">
        <v>49</v>
      </c>
      <c r="G1192">
        <v>24217</v>
      </c>
      <c r="H1192" s="6">
        <v>46241</v>
      </c>
      <c r="I1192" t="s">
        <v>74</v>
      </c>
      <c r="J1192" t="s">
        <v>75</v>
      </c>
      <c r="K1192">
        <v>0.25</v>
      </c>
      <c r="L1192">
        <v>0.58333333333333326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>
        <v>46210.111111111109</v>
      </c>
      <c r="S1192" t="s">
        <v>91</v>
      </c>
      <c r="T1192" t="b">
        <v>0</v>
      </c>
      <c r="U1192" t="s">
        <v>76</v>
      </c>
      <c r="V1192">
        <v>24217</v>
      </c>
      <c r="W1192" t="s">
        <v>88</v>
      </c>
      <c r="X1192" t="s">
        <v>34</v>
      </c>
      <c r="Z1192" t="s">
        <v>196</v>
      </c>
      <c r="AA1192" s="7">
        <v>46241.25</v>
      </c>
      <c r="AB1192" s="7">
        <v>46241.583333333336</v>
      </c>
      <c r="AC1192">
        <v>0.33333333333333331</v>
      </c>
      <c r="AD1192" t="s">
        <v>7</v>
      </c>
      <c r="AE1192">
        <v>0.33333333333333331</v>
      </c>
    </row>
    <row r="1193" spans="1:31" x14ac:dyDescent="0.25">
      <c r="A1193" t="s">
        <v>89</v>
      </c>
      <c r="B1193" t="s">
        <v>90</v>
      </c>
      <c r="C1193" t="s">
        <v>46</v>
      </c>
      <c r="D1193" t="s">
        <v>199</v>
      </c>
      <c r="E1193" t="s">
        <v>79</v>
      </c>
      <c r="F1193" t="s">
        <v>57</v>
      </c>
      <c r="G1193">
        <v>20862</v>
      </c>
      <c r="H1193" s="6">
        <v>46234</v>
      </c>
      <c r="I1193" t="s">
        <v>74</v>
      </c>
      <c r="J1193" t="s">
        <v>75</v>
      </c>
      <c r="K1193">
        <v>0.25</v>
      </c>
      <c r="L1193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>
        <v>46199.199999999997</v>
      </c>
      <c r="S1193" t="s">
        <v>91</v>
      </c>
      <c r="T1193" t="b">
        <v>0</v>
      </c>
      <c r="U1193" t="s">
        <v>76</v>
      </c>
      <c r="V1193">
        <v>20862</v>
      </c>
      <c r="W1193" t="s">
        <v>88</v>
      </c>
      <c r="X1193" t="s">
        <v>59</v>
      </c>
      <c r="Z1193" t="s">
        <v>126</v>
      </c>
      <c r="AA1193" s="7">
        <v>46234.25</v>
      </c>
      <c r="AB1193" s="7">
        <v>46234.604166666664</v>
      </c>
      <c r="AC1193">
        <v>0.35416666666666663</v>
      </c>
      <c r="AD1193" t="s">
        <v>7</v>
      </c>
      <c r="AE1193">
        <v>0.35416666666666663</v>
      </c>
    </row>
    <row r="1194" spans="1:31" x14ac:dyDescent="0.25">
      <c r="A1194" t="s">
        <v>89</v>
      </c>
      <c r="B1194" t="s">
        <v>90</v>
      </c>
      <c r="C1194" t="s">
        <v>46</v>
      </c>
      <c r="D1194" t="s">
        <v>199</v>
      </c>
      <c r="E1194" t="s">
        <v>79</v>
      </c>
      <c r="F1194" t="s">
        <v>49</v>
      </c>
      <c r="G1194">
        <v>24479</v>
      </c>
      <c r="H1194" s="6">
        <v>46225</v>
      </c>
      <c r="I1194" t="s">
        <v>77</v>
      </c>
      <c r="J1194" t="s">
        <v>75</v>
      </c>
      <c r="K1194">
        <v>0.25</v>
      </c>
      <c r="L1194">
        <v>0.58333333333333326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>
        <v>46199.199999999997</v>
      </c>
      <c r="S1194" t="s">
        <v>91</v>
      </c>
      <c r="T1194" t="b">
        <v>0</v>
      </c>
      <c r="U1194" t="s">
        <v>76</v>
      </c>
      <c r="V1194">
        <v>24479</v>
      </c>
      <c r="W1194" t="s">
        <v>88</v>
      </c>
      <c r="X1194" t="s">
        <v>34</v>
      </c>
      <c r="Z1194" t="s">
        <v>128</v>
      </c>
      <c r="AA1194" s="7">
        <v>46225.25</v>
      </c>
      <c r="AB1194" s="7">
        <v>46225.583333333336</v>
      </c>
      <c r="AC1194">
        <v>0.33333333333333331</v>
      </c>
      <c r="AD1194" t="s">
        <v>7</v>
      </c>
      <c r="AE1194">
        <v>0.33333333333333331</v>
      </c>
    </row>
    <row r="1195" spans="1:31" x14ac:dyDescent="0.25">
      <c r="A1195" t="s">
        <v>89</v>
      </c>
      <c r="B1195" t="s">
        <v>90</v>
      </c>
      <c r="C1195" t="s">
        <v>46</v>
      </c>
      <c r="D1195" t="s">
        <v>199</v>
      </c>
      <c r="E1195" t="s">
        <v>79</v>
      </c>
      <c r="F1195" t="s">
        <v>49</v>
      </c>
      <c r="G1195">
        <v>24479</v>
      </c>
      <c r="H1195" s="6">
        <v>46227</v>
      </c>
      <c r="I1195" t="s">
        <v>74</v>
      </c>
      <c r="J1195" t="s">
        <v>75</v>
      </c>
      <c r="K1195">
        <v>0.25</v>
      </c>
      <c r="L1195">
        <v>0.58333333333333326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>
        <v>46199.199999999997</v>
      </c>
      <c r="S1195" t="s">
        <v>91</v>
      </c>
      <c r="T1195" t="b">
        <v>0</v>
      </c>
      <c r="U1195" t="s">
        <v>76</v>
      </c>
      <c r="V1195">
        <v>24479</v>
      </c>
      <c r="W1195" t="s">
        <v>88</v>
      </c>
      <c r="X1195" t="s">
        <v>34</v>
      </c>
      <c r="Z1195" t="s">
        <v>128</v>
      </c>
      <c r="AA1195" s="7">
        <v>46227.25</v>
      </c>
      <c r="AB1195" s="7">
        <v>46227.583333333336</v>
      </c>
      <c r="AC1195">
        <v>0.33333333333333331</v>
      </c>
      <c r="AD1195" t="s">
        <v>7</v>
      </c>
      <c r="AE1195">
        <v>0.33333333333333331</v>
      </c>
    </row>
    <row r="1196" spans="1:31" x14ac:dyDescent="0.25">
      <c r="A1196" t="s">
        <v>89</v>
      </c>
      <c r="B1196" t="s">
        <v>90</v>
      </c>
      <c r="C1196" t="s">
        <v>46</v>
      </c>
      <c r="D1196" t="s">
        <v>199</v>
      </c>
      <c r="E1196" t="s">
        <v>79</v>
      </c>
      <c r="F1196" t="s">
        <v>49</v>
      </c>
      <c r="G1196">
        <v>24479</v>
      </c>
      <c r="H1196" s="6">
        <v>46230</v>
      </c>
      <c r="I1196" t="s">
        <v>80</v>
      </c>
      <c r="J1196" t="s">
        <v>75</v>
      </c>
      <c r="K1196">
        <v>0.25</v>
      </c>
      <c r="L1196">
        <v>0.58333333333333326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>
        <v>46199.199999999997</v>
      </c>
      <c r="S1196" t="s">
        <v>91</v>
      </c>
      <c r="T1196" t="b">
        <v>0</v>
      </c>
      <c r="U1196" t="s">
        <v>76</v>
      </c>
      <c r="V1196">
        <v>24479</v>
      </c>
      <c r="W1196" t="s">
        <v>88</v>
      </c>
      <c r="X1196" t="s">
        <v>34</v>
      </c>
      <c r="Z1196" t="s">
        <v>128</v>
      </c>
      <c r="AA1196" s="7">
        <v>46230.25</v>
      </c>
      <c r="AB1196" s="7">
        <v>46230.583333333336</v>
      </c>
      <c r="AC1196">
        <v>0.33333333333333331</v>
      </c>
      <c r="AD1196" t="s">
        <v>7</v>
      </c>
      <c r="AE1196">
        <v>0.33333333333333331</v>
      </c>
    </row>
    <row r="1197" spans="1:31" x14ac:dyDescent="0.25">
      <c r="A1197" t="s">
        <v>89</v>
      </c>
      <c r="B1197" t="s">
        <v>90</v>
      </c>
      <c r="C1197" t="s">
        <v>46</v>
      </c>
      <c r="D1197" t="s">
        <v>199</v>
      </c>
      <c r="E1197" t="s">
        <v>79</v>
      </c>
      <c r="F1197" t="s">
        <v>49</v>
      </c>
      <c r="G1197">
        <v>24479</v>
      </c>
      <c r="H1197" s="6">
        <v>46239</v>
      </c>
      <c r="I1197" t="s">
        <v>77</v>
      </c>
      <c r="J1197" t="s">
        <v>75</v>
      </c>
      <c r="K1197">
        <v>0.25</v>
      </c>
      <c r="L1197">
        <v>0.58333333333333326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>
        <v>46210.111111111109</v>
      </c>
      <c r="S1197" t="s">
        <v>91</v>
      </c>
      <c r="T1197" t="b">
        <v>0</v>
      </c>
      <c r="U1197" t="s">
        <v>76</v>
      </c>
      <c r="V1197">
        <v>24479</v>
      </c>
      <c r="W1197" t="s">
        <v>88</v>
      </c>
      <c r="X1197" t="s">
        <v>34</v>
      </c>
      <c r="Z1197" t="s">
        <v>128</v>
      </c>
      <c r="AA1197" s="7">
        <v>46239.25</v>
      </c>
      <c r="AB1197" s="7">
        <v>46239.583333333336</v>
      </c>
      <c r="AC1197">
        <v>0.33333333333333331</v>
      </c>
      <c r="AD1197" t="s">
        <v>7</v>
      </c>
      <c r="AE1197">
        <v>0.33333333333333331</v>
      </c>
    </row>
    <row r="1198" spans="1:31" x14ac:dyDescent="0.25">
      <c r="A1198" t="s">
        <v>89</v>
      </c>
      <c r="B1198" t="s">
        <v>90</v>
      </c>
      <c r="C1198" t="s">
        <v>46</v>
      </c>
      <c r="D1198" t="s">
        <v>199</v>
      </c>
      <c r="E1198" t="s">
        <v>79</v>
      </c>
      <c r="F1198" t="s">
        <v>51</v>
      </c>
      <c r="G1198">
        <v>19442</v>
      </c>
      <c r="H1198" s="6">
        <v>46229</v>
      </c>
      <c r="I1198" t="s">
        <v>83</v>
      </c>
      <c r="J1198" t="s">
        <v>75</v>
      </c>
      <c r="K1198">
        <v>0.91666666666666663</v>
      </c>
      <c r="L1198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>
        <v>46199.199999999997</v>
      </c>
      <c r="S1198" t="s">
        <v>91</v>
      </c>
      <c r="T1198" t="b">
        <v>0</v>
      </c>
      <c r="U1198" t="s">
        <v>76</v>
      </c>
      <c r="V1198">
        <v>19442</v>
      </c>
      <c r="W1198" t="s">
        <v>88</v>
      </c>
      <c r="X1198" t="s">
        <v>34</v>
      </c>
      <c r="Z1198" t="s">
        <v>185</v>
      </c>
      <c r="AA1198" s="7">
        <v>46229.916666666664</v>
      </c>
      <c r="AB1198" s="7">
        <v>46230.25</v>
      </c>
      <c r="AC1198">
        <v>0.33333333333333331</v>
      </c>
      <c r="AD1198" t="s">
        <v>27</v>
      </c>
      <c r="AE1198">
        <v>0.33333333333333331</v>
      </c>
    </row>
    <row r="1199" spans="1:31" x14ac:dyDescent="0.25">
      <c r="A1199" t="s">
        <v>89</v>
      </c>
      <c r="B1199" t="s">
        <v>90</v>
      </c>
      <c r="C1199" t="s">
        <v>46</v>
      </c>
      <c r="D1199" t="s">
        <v>199</v>
      </c>
      <c r="E1199" t="s">
        <v>79</v>
      </c>
      <c r="F1199" t="s">
        <v>51</v>
      </c>
      <c r="G1199">
        <v>19442</v>
      </c>
      <c r="H1199" s="6">
        <v>46230</v>
      </c>
      <c r="I1199" t="s">
        <v>80</v>
      </c>
      <c r="J1199" t="s">
        <v>75</v>
      </c>
      <c r="K1199">
        <v>0.91666666666666663</v>
      </c>
      <c r="L1199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>
        <v>46199.199999999997</v>
      </c>
      <c r="S1199" t="s">
        <v>91</v>
      </c>
      <c r="T1199" t="b">
        <v>0</v>
      </c>
      <c r="U1199" t="s">
        <v>76</v>
      </c>
      <c r="V1199">
        <v>19442</v>
      </c>
      <c r="W1199" t="s">
        <v>88</v>
      </c>
      <c r="X1199" t="s">
        <v>34</v>
      </c>
      <c r="Z1199" t="s">
        <v>185</v>
      </c>
      <c r="AA1199" s="7">
        <v>46230.916666666664</v>
      </c>
      <c r="AB1199" s="7">
        <v>46231.25</v>
      </c>
      <c r="AC1199">
        <v>0.33333333333333331</v>
      </c>
      <c r="AD1199" t="s">
        <v>27</v>
      </c>
      <c r="AE1199">
        <v>0.33333333333333331</v>
      </c>
    </row>
    <row r="1200" spans="1:31" x14ac:dyDescent="0.25">
      <c r="A1200" t="s">
        <v>89</v>
      </c>
      <c r="B1200" t="s">
        <v>90</v>
      </c>
      <c r="C1200" t="s">
        <v>46</v>
      </c>
      <c r="D1200" t="s">
        <v>199</v>
      </c>
      <c r="E1200" t="s">
        <v>79</v>
      </c>
      <c r="F1200" t="s">
        <v>51</v>
      </c>
      <c r="G1200">
        <v>19442</v>
      </c>
      <c r="H1200" s="6">
        <v>46235</v>
      </c>
      <c r="I1200" t="s">
        <v>85</v>
      </c>
      <c r="J1200" t="s">
        <v>75</v>
      </c>
      <c r="K1200">
        <v>0.91666666666666663</v>
      </c>
      <c r="L1200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>
        <v>46199.199999999997</v>
      </c>
      <c r="S1200" t="s">
        <v>91</v>
      </c>
      <c r="T1200" t="b">
        <v>0</v>
      </c>
      <c r="U1200" t="s">
        <v>76</v>
      </c>
      <c r="V1200">
        <v>19442</v>
      </c>
      <c r="W1200" t="s">
        <v>88</v>
      </c>
      <c r="X1200" t="s">
        <v>34</v>
      </c>
      <c r="Z1200" t="s">
        <v>185</v>
      </c>
      <c r="AA1200" s="7">
        <v>46235.916666666664</v>
      </c>
      <c r="AB1200" s="7">
        <v>46236.25</v>
      </c>
      <c r="AC1200">
        <v>0.33333333333333331</v>
      </c>
      <c r="AD1200" t="s">
        <v>27</v>
      </c>
      <c r="AE1200">
        <v>0.33333333333333331</v>
      </c>
    </row>
    <row r="1201" spans="1:31" x14ac:dyDescent="0.25">
      <c r="A1201" t="s">
        <v>89</v>
      </c>
      <c r="B1201" t="s">
        <v>90</v>
      </c>
      <c r="C1201" t="s">
        <v>46</v>
      </c>
      <c r="D1201" t="s">
        <v>199</v>
      </c>
      <c r="E1201" t="s">
        <v>79</v>
      </c>
      <c r="F1201" t="s">
        <v>51</v>
      </c>
      <c r="G1201">
        <v>19442</v>
      </c>
      <c r="H1201" s="6">
        <v>46239</v>
      </c>
      <c r="I1201" t="s">
        <v>77</v>
      </c>
      <c r="J1201" t="s">
        <v>75</v>
      </c>
      <c r="K1201">
        <v>0.91666666666666663</v>
      </c>
      <c r="L1201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>
        <v>46210.111111111109</v>
      </c>
      <c r="S1201" t="s">
        <v>91</v>
      </c>
      <c r="T1201" t="b">
        <v>0</v>
      </c>
      <c r="U1201" t="s">
        <v>76</v>
      </c>
      <c r="V1201">
        <v>19442</v>
      </c>
      <c r="W1201" t="s">
        <v>88</v>
      </c>
      <c r="X1201" t="s">
        <v>34</v>
      </c>
      <c r="Z1201" t="s">
        <v>185</v>
      </c>
      <c r="AA1201" s="7">
        <v>46239.916666666664</v>
      </c>
      <c r="AB1201" s="7">
        <v>46240.25</v>
      </c>
      <c r="AC1201">
        <v>0.33333333333333331</v>
      </c>
      <c r="AD1201" t="s">
        <v>27</v>
      </c>
      <c r="AE1201">
        <v>0.33333333333333331</v>
      </c>
    </row>
    <row r="1202" spans="1:31" x14ac:dyDescent="0.25">
      <c r="A1202" t="s">
        <v>89</v>
      </c>
      <c r="B1202" t="s">
        <v>90</v>
      </c>
      <c r="C1202" t="s">
        <v>46</v>
      </c>
      <c r="D1202" t="s">
        <v>199</v>
      </c>
      <c r="E1202" t="s">
        <v>79</v>
      </c>
      <c r="F1202" t="s">
        <v>51</v>
      </c>
      <c r="G1202">
        <v>19442</v>
      </c>
      <c r="H1202" s="6">
        <v>46249</v>
      </c>
      <c r="I1202" t="s">
        <v>85</v>
      </c>
      <c r="J1202" t="s">
        <v>75</v>
      </c>
      <c r="K1202">
        <v>0.91666666666666663</v>
      </c>
      <c r="L120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>
        <v>46210.111111111109</v>
      </c>
      <c r="S1202" t="s">
        <v>91</v>
      </c>
      <c r="T1202" t="b">
        <v>0</v>
      </c>
      <c r="U1202" t="s">
        <v>76</v>
      </c>
      <c r="V1202">
        <v>19442</v>
      </c>
      <c r="W1202" t="s">
        <v>88</v>
      </c>
      <c r="X1202" t="s">
        <v>34</v>
      </c>
      <c r="Z1202" t="s">
        <v>185</v>
      </c>
      <c r="AA1202" s="7">
        <v>46249.916666666664</v>
      </c>
      <c r="AB1202" s="7">
        <v>46250.25</v>
      </c>
      <c r="AC1202">
        <v>0.33333333333333331</v>
      </c>
      <c r="AD1202" t="s">
        <v>27</v>
      </c>
      <c r="AE1202">
        <v>0.33333333333333331</v>
      </c>
    </row>
    <row r="1203" spans="1:31" x14ac:dyDescent="0.25">
      <c r="A1203" t="s">
        <v>89</v>
      </c>
      <c r="B1203" t="s">
        <v>90</v>
      </c>
      <c r="C1203" t="s">
        <v>46</v>
      </c>
      <c r="D1203" t="s">
        <v>199</v>
      </c>
      <c r="E1203" t="s">
        <v>73</v>
      </c>
      <c r="F1203" t="s">
        <v>57</v>
      </c>
      <c r="G1203">
        <v>26372</v>
      </c>
      <c r="H1203" s="6">
        <v>46228</v>
      </c>
      <c r="I1203" t="s">
        <v>85</v>
      </c>
      <c r="J1203" t="s">
        <v>75</v>
      </c>
      <c r="K1203">
        <v>0.25</v>
      </c>
      <c r="L1203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>
        <v>46199.199999999997</v>
      </c>
      <c r="S1203" t="s">
        <v>91</v>
      </c>
      <c r="T1203" t="b">
        <v>0</v>
      </c>
      <c r="U1203" t="s">
        <v>76</v>
      </c>
      <c r="V1203">
        <v>26372</v>
      </c>
      <c r="W1203" t="s">
        <v>88</v>
      </c>
      <c r="X1203" t="s">
        <v>59</v>
      </c>
      <c r="Z1203" t="s">
        <v>131</v>
      </c>
      <c r="AA1203" s="7">
        <v>46228.25</v>
      </c>
      <c r="AB1203" s="7">
        <v>46228.604166666664</v>
      </c>
      <c r="AC1203">
        <v>0.35416666666666663</v>
      </c>
      <c r="AD1203" t="s">
        <v>7</v>
      </c>
      <c r="AE1203">
        <v>0.35416666666666663</v>
      </c>
    </row>
    <row r="1204" spans="1:31" x14ac:dyDescent="0.25">
      <c r="A1204" t="s">
        <v>89</v>
      </c>
      <c r="B1204" t="s">
        <v>90</v>
      </c>
      <c r="C1204" t="s">
        <v>46</v>
      </c>
      <c r="D1204" t="s">
        <v>199</v>
      </c>
      <c r="E1204" t="s">
        <v>73</v>
      </c>
      <c r="F1204" t="s">
        <v>57</v>
      </c>
      <c r="G1204">
        <v>26372</v>
      </c>
      <c r="H1204" s="6">
        <v>46230</v>
      </c>
      <c r="I1204" t="s">
        <v>80</v>
      </c>
      <c r="J1204" t="s">
        <v>75</v>
      </c>
      <c r="K1204">
        <v>0.25</v>
      </c>
      <c r="L1204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>
        <v>46199.199999999997</v>
      </c>
      <c r="S1204" t="s">
        <v>91</v>
      </c>
      <c r="T1204" t="b">
        <v>0</v>
      </c>
      <c r="U1204" t="s">
        <v>76</v>
      </c>
      <c r="V1204">
        <v>26372</v>
      </c>
      <c r="W1204" t="s">
        <v>88</v>
      </c>
      <c r="X1204" t="s">
        <v>59</v>
      </c>
      <c r="Z1204" t="s">
        <v>131</v>
      </c>
      <c r="AA1204" s="7">
        <v>46230.25</v>
      </c>
      <c r="AB1204" s="7">
        <v>46230.604166666664</v>
      </c>
      <c r="AC1204">
        <v>0.35416666666666663</v>
      </c>
      <c r="AD1204" t="s">
        <v>7</v>
      </c>
      <c r="AE1204">
        <v>0.35416666666666663</v>
      </c>
    </row>
    <row r="1205" spans="1:31" x14ac:dyDescent="0.25">
      <c r="A1205" t="s">
        <v>89</v>
      </c>
      <c r="B1205" t="s">
        <v>90</v>
      </c>
      <c r="C1205" t="s">
        <v>46</v>
      </c>
      <c r="D1205" t="s">
        <v>199</v>
      </c>
      <c r="E1205" t="s">
        <v>73</v>
      </c>
      <c r="F1205" t="s">
        <v>57</v>
      </c>
      <c r="G1205">
        <v>26372</v>
      </c>
      <c r="H1205" s="6">
        <v>46248</v>
      </c>
      <c r="I1205" t="s">
        <v>74</v>
      </c>
      <c r="J1205" t="s">
        <v>75</v>
      </c>
      <c r="K1205">
        <v>0.25</v>
      </c>
      <c r="L1205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>
        <v>46210.111111111109</v>
      </c>
      <c r="S1205" t="s">
        <v>91</v>
      </c>
      <c r="T1205" t="b">
        <v>0</v>
      </c>
      <c r="U1205" t="s">
        <v>76</v>
      </c>
      <c r="V1205">
        <v>26372</v>
      </c>
      <c r="W1205" t="s">
        <v>88</v>
      </c>
      <c r="X1205" t="s">
        <v>59</v>
      </c>
      <c r="Z1205" t="s">
        <v>131</v>
      </c>
      <c r="AA1205" s="7">
        <v>46248.25</v>
      </c>
      <c r="AB1205" s="7">
        <v>46248.604166666664</v>
      </c>
      <c r="AC1205">
        <v>0.35416666666666663</v>
      </c>
      <c r="AD1205" t="s">
        <v>7</v>
      </c>
      <c r="AE1205">
        <v>0.35416666666666663</v>
      </c>
    </row>
    <row r="1206" spans="1:31" x14ac:dyDescent="0.25">
      <c r="A1206" t="s">
        <v>89</v>
      </c>
      <c r="B1206" t="s">
        <v>90</v>
      </c>
      <c r="C1206" t="s">
        <v>46</v>
      </c>
      <c r="D1206" t="s">
        <v>199</v>
      </c>
      <c r="E1206" t="s">
        <v>79</v>
      </c>
      <c r="F1206" t="s">
        <v>57</v>
      </c>
      <c r="G1206">
        <v>24635</v>
      </c>
      <c r="H1206" s="6">
        <v>46227</v>
      </c>
      <c r="I1206" t="s">
        <v>74</v>
      </c>
      <c r="J1206" t="s">
        <v>75</v>
      </c>
      <c r="K1206">
        <v>0.25</v>
      </c>
      <c r="L1206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>
        <v>46199.199999999997</v>
      </c>
      <c r="S1206" t="s">
        <v>91</v>
      </c>
      <c r="T1206" t="b">
        <v>0</v>
      </c>
      <c r="U1206" t="s">
        <v>76</v>
      </c>
      <c r="V1206">
        <v>24635</v>
      </c>
      <c r="W1206" t="s">
        <v>88</v>
      </c>
      <c r="X1206" t="s">
        <v>59</v>
      </c>
      <c r="Z1206" t="s">
        <v>135</v>
      </c>
      <c r="AA1206" s="7">
        <v>46227.25</v>
      </c>
      <c r="AB1206" s="7">
        <v>46227.604166666664</v>
      </c>
      <c r="AC1206">
        <v>0.35416666666666663</v>
      </c>
      <c r="AD1206" t="s">
        <v>7</v>
      </c>
      <c r="AE1206">
        <v>0.35416666666666663</v>
      </c>
    </row>
    <row r="1207" spans="1:31" x14ac:dyDescent="0.25">
      <c r="A1207" t="s">
        <v>89</v>
      </c>
      <c r="B1207" t="s">
        <v>90</v>
      </c>
      <c r="C1207" t="s">
        <v>46</v>
      </c>
      <c r="D1207" t="s">
        <v>199</v>
      </c>
      <c r="E1207" t="s">
        <v>79</v>
      </c>
      <c r="F1207" t="s">
        <v>57</v>
      </c>
      <c r="G1207">
        <v>24635</v>
      </c>
      <c r="H1207" s="6">
        <v>46240</v>
      </c>
      <c r="I1207" t="s">
        <v>82</v>
      </c>
      <c r="J1207" t="s">
        <v>75</v>
      </c>
      <c r="K1207">
        <v>0.25</v>
      </c>
      <c r="L1207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>
        <v>46210.111111111109</v>
      </c>
      <c r="S1207" t="s">
        <v>91</v>
      </c>
      <c r="T1207" t="b">
        <v>0</v>
      </c>
      <c r="U1207" t="s">
        <v>76</v>
      </c>
      <c r="V1207">
        <v>24635</v>
      </c>
      <c r="W1207" t="s">
        <v>88</v>
      </c>
      <c r="X1207" t="s">
        <v>59</v>
      </c>
      <c r="Z1207" t="s">
        <v>135</v>
      </c>
      <c r="AA1207" s="7">
        <v>46240.25</v>
      </c>
      <c r="AB1207" s="7">
        <v>46240.604166666664</v>
      </c>
      <c r="AC1207">
        <v>0.35416666666666663</v>
      </c>
      <c r="AD1207" t="s">
        <v>7</v>
      </c>
      <c r="AE1207">
        <v>0.35416666666666663</v>
      </c>
    </row>
    <row r="1208" spans="1:31" x14ac:dyDescent="0.25">
      <c r="A1208" t="s">
        <v>89</v>
      </c>
      <c r="B1208" t="s">
        <v>90</v>
      </c>
      <c r="C1208" t="s">
        <v>46</v>
      </c>
      <c r="D1208" t="s">
        <v>199</v>
      </c>
      <c r="E1208" t="s">
        <v>79</v>
      </c>
      <c r="F1208" t="s">
        <v>57</v>
      </c>
      <c r="G1208">
        <v>24635</v>
      </c>
      <c r="H1208" s="6">
        <v>46241</v>
      </c>
      <c r="I1208" t="s">
        <v>74</v>
      </c>
      <c r="J1208" t="s">
        <v>75</v>
      </c>
      <c r="K1208">
        <v>0.25</v>
      </c>
      <c r="L1208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>
        <v>46210.111111111109</v>
      </c>
      <c r="S1208" t="s">
        <v>91</v>
      </c>
      <c r="T1208" t="b">
        <v>0</v>
      </c>
      <c r="U1208" t="s">
        <v>76</v>
      </c>
      <c r="V1208">
        <v>24635</v>
      </c>
      <c r="W1208" t="s">
        <v>88</v>
      </c>
      <c r="X1208" t="s">
        <v>59</v>
      </c>
      <c r="Z1208" t="s">
        <v>135</v>
      </c>
      <c r="AA1208" s="7">
        <v>46241.25</v>
      </c>
      <c r="AB1208" s="7">
        <v>46241.604166666664</v>
      </c>
      <c r="AC1208">
        <v>0.35416666666666663</v>
      </c>
      <c r="AD1208" t="s">
        <v>7</v>
      </c>
      <c r="AE1208">
        <v>0.35416666666666663</v>
      </c>
    </row>
    <row r="1209" spans="1:31" x14ac:dyDescent="0.25">
      <c r="A1209" t="s">
        <v>89</v>
      </c>
      <c r="B1209" t="s">
        <v>90</v>
      </c>
      <c r="C1209" t="s">
        <v>46</v>
      </c>
      <c r="D1209" t="s">
        <v>199</v>
      </c>
      <c r="E1209" t="s">
        <v>79</v>
      </c>
      <c r="F1209" t="s">
        <v>50</v>
      </c>
      <c r="G1209">
        <v>25175</v>
      </c>
      <c r="H1209" s="6">
        <v>46238</v>
      </c>
      <c r="I1209" t="s">
        <v>81</v>
      </c>
      <c r="J1209" t="s">
        <v>75</v>
      </c>
      <c r="K1209">
        <v>0.58333333333333326</v>
      </c>
      <c r="L1209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>
        <v>46210.111111111109</v>
      </c>
      <c r="S1209" t="s">
        <v>91</v>
      </c>
      <c r="T1209" t="b">
        <v>0</v>
      </c>
      <c r="U1209" t="s">
        <v>76</v>
      </c>
      <c r="V1209">
        <v>25175</v>
      </c>
      <c r="W1209" t="s">
        <v>88</v>
      </c>
      <c r="X1209" t="s">
        <v>34</v>
      </c>
      <c r="Z1209" t="s">
        <v>139</v>
      </c>
      <c r="AA1209" s="7">
        <v>46238.583333333336</v>
      </c>
      <c r="AB1209" s="7">
        <v>46238.916666666664</v>
      </c>
      <c r="AC1209">
        <v>0.33333333333333331</v>
      </c>
      <c r="AD1209" t="s">
        <v>7</v>
      </c>
      <c r="AE1209">
        <v>0.33333333333333331</v>
      </c>
    </row>
    <row r="1210" spans="1:31" x14ac:dyDescent="0.25">
      <c r="A1210" t="s">
        <v>89</v>
      </c>
      <c r="B1210" t="s">
        <v>90</v>
      </c>
      <c r="C1210" t="s">
        <v>46</v>
      </c>
      <c r="D1210" t="s">
        <v>199</v>
      </c>
      <c r="E1210" t="s">
        <v>84</v>
      </c>
      <c r="F1210" t="s">
        <v>49</v>
      </c>
      <c r="G1210">
        <v>24192</v>
      </c>
      <c r="H1210" s="6">
        <v>46240</v>
      </c>
      <c r="I1210" t="s">
        <v>82</v>
      </c>
      <c r="J1210" t="s">
        <v>75</v>
      </c>
      <c r="K1210">
        <v>0.25</v>
      </c>
      <c r="L1210">
        <v>0.58333333333333326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>
        <v>46210.111111111109</v>
      </c>
      <c r="S1210" t="s">
        <v>91</v>
      </c>
      <c r="T1210" t="b">
        <v>0</v>
      </c>
      <c r="U1210" t="s">
        <v>76</v>
      </c>
      <c r="V1210">
        <v>24192</v>
      </c>
      <c r="W1210" t="s">
        <v>88</v>
      </c>
      <c r="X1210" t="s">
        <v>34</v>
      </c>
      <c r="Z1210" t="s">
        <v>170</v>
      </c>
      <c r="AA1210" s="7">
        <v>46240.25</v>
      </c>
      <c r="AB1210" s="7">
        <v>46240.583333333336</v>
      </c>
      <c r="AC1210">
        <v>0.33333333333333331</v>
      </c>
      <c r="AD1210" t="s">
        <v>7</v>
      </c>
      <c r="AE1210">
        <v>0.33333333333333331</v>
      </c>
    </row>
    <row r="1211" spans="1:31" x14ac:dyDescent="0.25">
      <c r="A1211" t="s">
        <v>89</v>
      </c>
      <c r="B1211" t="s">
        <v>90</v>
      </c>
      <c r="C1211" t="s">
        <v>46</v>
      </c>
      <c r="D1211" t="s">
        <v>199</v>
      </c>
      <c r="E1211" t="s">
        <v>84</v>
      </c>
      <c r="F1211" t="s">
        <v>49</v>
      </c>
      <c r="G1211">
        <v>24192</v>
      </c>
      <c r="H1211" s="6">
        <v>46241</v>
      </c>
      <c r="I1211" t="s">
        <v>74</v>
      </c>
      <c r="J1211" t="s">
        <v>75</v>
      </c>
      <c r="K1211">
        <v>0.25</v>
      </c>
      <c r="L1211">
        <v>0.58333333333333326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>
        <v>46210.111111111109</v>
      </c>
      <c r="S1211" t="s">
        <v>91</v>
      </c>
      <c r="T1211" t="b">
        <v>0</v>
      </c>
      <c r="U1211" t="s">
        <v>76</v>
      </c>
      <c r="V1211">
        <v>24192</v>
      </c>
      <c r="W1211" t="s">
        <v>88</v>
      </c>
      <c r="X1211" t="s">
        <v>34</v>
      </c>
      <c r="Z1211" t="s">
        <v>170</v>
      </c>
      <c r="AA1211" s="7">
        <v>46241.25</v>
      </c>
      <c r="AB1211" s="7">
        <v>46241.583333333336</v>
      </c>
      <c r="AC1211">
        <v>0.33333333333333331</v>
      </c>
      <c r="AD1211" t="s">
        <v>7</v>
      </c>
      <c r="AE1211">
        <v>0.33333333333333331</v>
      </c>
    </row>
    <row r="1212" spans="1:31" x14ac:dyDescent="0.25">
      <c r="A1212" t="s">
        <v>89</v>
      </c>
      <c r="B1212" t="s">
        <v>90</v>
      </c>
      <c r="C1212" t="s">
        <v>46</v>
      </c>
      <c r="D1212" t="s">
        <v>199</v>
      </c>
      <c r="E1212" t="s">
        <v>79</v>
      </c>
      <c r="F1212" t="s">
        <v>57</v>
      </c>
      <c r="G1212">
        <v>23091</v>
      </c>
      <c r="H1212" s="6">
        <v>46224</v>
      </c>
      <c r="I1212" t="s">
        <v>81</v>
      </c>
      <c r="J1212" t="s">
        <v>75</v>
      </c>
      <c r="K1212">
        <v>0.25</v>
      </c>
      <c r="L121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>
        <v>46199.199999999997</v>
      </c>
      <c r="S1212" t="s">
        <v>91</v>
      </c>
      <c r="T1212" t="b">
        <v>0</v>
      </c>
      <c r="U1212" t="s">
        <v>76</v>
      </c>
      <c r="V1212">
        <v>23091</v>
      </c>
      <c r="W1212" t="s">
        <v>88</v>
      </c>
      <c r="X1212" t="s">
        <v>59</v>
      </c>
      <c r="Z1212" t="s">
        <v>203</v>
      </c>
      <c r="AA1212" s="7">
        <v>46224.25</v>
      </c>
      <c r="AB1212" s="7">
        <v>46224.604166666664</v>
      </c>
      <c r="AC1212">
        <v>0.35416666666666663</v>
      </c>
      <c r="AD1212" t="s">
        <v>7</v>
      </c>
      <c r="AE1212">
        <v>0.35416666666666663</v>
      </c>
    </row>
    <row r="1213" spans="1:31" x14ac:dyDescent="0.25">
      <c r="A1213" t="s">
        <v>89</v>
      </c>
      <c r="B1213" t="s">
        <v>90</v>
      </c>
      <c r="C1213" t="s">
        <v>46</v>
      </c>
      <c r="D1213" t="s">
        <v>199</v>
      </c>
      <c r="E1213" t="s">
        <v>79</v>
      </c>
      <c r="F1213" t="s">
        <v>57</v>
      </c>
      <c r="G1213">
        <v>23091</v>
      </c>
      <c r="H1213" s="6">
        <v>46231</v>
      </c>
      <c r="I1213" t="s">
        <v>81</v>
      </c>
      <c r="J1213" t="s">
        <v>75</v>
      </c>
      <c r="K1213">
        <v>0.25</v>
      </c>
      <c r="L1213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>
        <v>46199.199999999997</v>
      </c>
      <c r="S1213" t="s">
        <v>91</v>
      </c>
      <c r="T1213" t="b">
        <v>0</v>
      </c>
      <c r="U1213" t="s">
        <v>76</v>
      </c>
      <c r="V1213">
        <v>23091</v>
      </c>
      <c r="W1213" t="s">
        <v>88</v>
      </c>
      <c r="X1213" t="s">
        <v>59</v>
      </c>
      <c r="Z1213" t="s">
        <v>203</v>
      </c>
      <c r="AA1213" s="7">
        <v>46231.25</v>
      </c>
      <c r="AB1213" s="7">
        <v>46231.604166666664</v>
      </c>
      <c r="AC1213">
        <v>0.35416666666666663</v>
      </c>
      <c r="AD1213" t="s">
        <v>7</v>
      </c>
      <c r="AE1213">
        <v>0.35416666666666663</v>
      </c>
    </row>
    <row r="1214" spans="1:31" x14ac:dyDescent="0.25">
      <c r="A1214" t="s">
        <v>89</v>
      </c>
      <c r="B1214" t="s">
        <v>90</v>
      </c>
      <c r="C1214" t="s">
        <v>46</v>
      </c>
      <c r="D1214" t="s">
        <v>199</v>
      </c>
      <c r="E1214" t="s">
        <v>79</v>
      </c>
      <c r="F1214" t="s">
        <v>57</v>
      </c>
      <c r="G1214">
        <v>23091</v>
      </c>
      <c r="H1214" s="6">
        <v>46232</v>
      </c>
      <c r="I1214" t="s">
        <v>77</v>
      </c>
      <c r="J1214" t="s">
        <v>75</v>
      </c>
      <c r="K1214">
        <v>0.25</v>
      </c>
      <c r="L1214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>
        <v>46199.199999999997</v>
      </c>
      <c r="S1214" t="s">
        <v>91</v>
      </c>
      <c r="T1214" t="b">
        <v>0</v>
      </c>
      <c r="U1214" t="s">
        <v>76</v>
      </c>
      <c r="V1214">
        <v>23091</v>
      </c>
      <c r="W1214" t="s">
        <v>88</v>
      </c>
      <c r="X1214" t="s">
        <v>59</v>
      </c>
      <c r="Z1214" t="s">
        <v>203</v>
      </c>
      <c r="AA1214" s="7">
        <v>46232.25</v>
      </c>
      <c r="AB1214" s="7">
        <v>46232.604166666664</v>
      </c>
      <c r="AC1214">
        <v>0.35416666666666663</v>
      </c>
      <c r="AD1214" t="s">
        <v>7</v>
      </c>
      <c r="AE1214">
        <v>0.35416666666666663</v>
      </c>
    </row>
    <row r="1215" spans="1:31" x14ac:dyDescent="0.25">
      <c r="A1215" t="s">
        <v>89</v>
      </c>
      <c r="B1215" t="s">
        <v>90</v>
      </c>
      <c r="C1215" t="s">
        <v>46</v>
      </c>
      <c r="D1215" t="s">
        <v>199</v>
      </c>
      <c r="E1215" t="s">
        <v>79</v>
      </c>
      <c r="F1215" t="s">
        <v>57</v>
      </c>
      <c r="G1215">
        <v>23091</v>
      </c>
      <c r="H1215" s="6">
        <v>46238</v>
      </c>
      <c r="I1215" t="s">
        <v>81</v>
      </c>
      <c r="J1215" t="s">
        <v>75</v>
      </c>
      <c r="K1215">
        <v>0.25</v>
      </c>
      <c r="L1215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>
        <v>46210.111111111109</v>
      </c>
      <c r="S1215" t="s">
        <v>91</v>
      </c>
      <c r="T1215" t="b">
        <v>0</v>
      </c>
      <c r="U1215" t="s">
        <v>76</v>
      </c>
      <c r="V1215">
        <v>23091</v>
      </c>
      <c r="W1215" t="s">
        <v>88</v>
      </c>
      <c r="X1215" t="s">
        <v>59</v>
      </c>
      <c r="Z1215" t="s">
        <v>203</v>
      </c>
      <c r="AA1215" s="7">
        <v>46238.25</v>
      </c>
      <c r="AB1215" s="7">
        <v>46238.604166666664</v>
      </c>
      <c r="AC1215">
        <v>0.35416666666666663</v>
      </c>
      <c r="AD1215" t="s">
        <v>7</v>
      </c>
      <c r="AE1215">
        <v>0.35416666666666663</v>
      </c>
    </row>
    <row r="1216" spans="1:31" x14ac:dyDescent="0.25">
      <c r="A1216" t="s">
        <v>89</v>
      </c>
      <c r="B1216" t="s">
        <v>90</v>
      </c>
      <c r="C1216" t="s">
        <v>46</v>
      </c>
      <c r="D1216" t="s">
        <v>199</v>
      </c>
      <c r="E1216" t="s">
        <v>79</v>
      </c>
      <c r="F1216" t="s">
        <v>57</v>
      </c>
      <c r="G1216">
        <v>23091</v>
      </c>
      <c r="H1216" s="6">
        <v>46245</v>
      </c>
      <c r="I1216" t="s">
        <v>81</v>
      </c>
      <c r="J1216" t="s">
        <v>75</v>
      </c>
      <c r="K1216">
        <v>0.25</v>
      </c>
      <c r="L1216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>
        <v>46210.111111111109</v>
      </c>
      <c r="S1216" t="s">
        <v>91</v>
      </c>
      <c r="T1216" t="b">
        <v>0</v>
      </c>
      <c r="U1216" t="s">
        <v>76</v>
      </c>
      <c r="V1216">
        <v>23091</v>
      </c>
      <c r="W1216" t="s">
        <v>88</v>
      </c>
      <c r="X1216" t="s">
        <v>59</v>
      </c>
      <c r="Z1216" t="s">
        <v>203</v>
      </c>
      <c r="AA1216" s="7">
        <v>46245.25</v>
      </c>
      <c r="AB1216" s="7">
        <v>46245.604166666664</v>
      </c>
      <c r="AC1216">
        <v>0.35416666666666663</v>
      </c>
      <c r="AD1216" t="s">
        <v>7</v>
      </c>
      <c r="AE1216">
        <v>0.35416666666666663</v>
      </c>
    </row>
    <row r="1217" spans="1:31" x14ac:dyDescent="0.25">
      <c r="A1217" t="s">
        <v>89</v>
      </c>
      <c r="B1217" t="s">
        <v>90</v>
      </c>
      <c r="C1217" t="s">
        <v>46</v>
      </c>
      <c r="D1217" t="s">
        <v>199</v>
      </c>
      <c r="E1217" t="s">
        <v>79</v>
      </c>
      <c r="F1217" t="s">
        <v>57</v>
      </c>
      <c r="G1217">
        <v>23091</v>
      </c>
      <c r="H1217" s="6">
        <v>46246</v>
      </c>
      <c r="I1217" t="s">
        <v>77</v>
      </c>
      <c r="J1217" t="s">
        <v>75</v>
      </c>
      <c r="K1217">
        <v>0.25</v>
      </c>
      <c r="L1217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>
        <v>46210.111111111109</v>
      </c>
      <c r="S1217" t="s">
        <v>91</v>
      </c>
      <c r="T1217" t="b">
        <v>0</v>
      </c>
      <c r="U1217" t="s">
        <v>76</v>
      </c>
      <c r="V1217">
        <v>23091</v>
      </c>
      <c r="W1217" t="s">
        <v>88</v>
      </c>
      <c r="X1217" t="s">
        <v>59</v>
      </c>
      <c r="Z1217" t="s">
        <v>203</v>
      </c>
      <c r="AA1217" s="7">
        <v>46246.25</v>
      </c>
      <c r="AB1217" s="7">
        <v>46246.604166666664</v>
      </c>
      <c r="AC1217">
        <v>0.35416666666666663</v>
      </c>
      <c r="AD1217" t="s">
        <v>7</v>
      </c>
      <c r="AE1217">
        <v>0.35416666666666663</v>
      </c>
    </row>
    <row r="1218" spans="1:31" x14ac:dyDescent="0.25">
      <c r="A1218" t="s">
        <v>89</v>
      </c>
      <c r="B1218" t="s">
        <v>90</v>
      </c>
      <c r="C1218" t="s">
        <v>46</v>
      </c>
      <c r="D1218" t="s">
        <v>199</v>
      </c>
      <c r="E1218" t="s">
        <v>79</v>
      </c>
      <c r="F1218" t="s">
        <v>58</v>
      </c>
      <c r="G1218">
        <v>23091</v>
      </c>
      <c r="H1218" s="6">
        <v>46236</v>
      </c>
      <c r="I1218" t="s">
        <v>83</v>
      </c>
      <c r="J1218" t="s">
        <v>75</v>
      </c>
      <c r="K1218">
        <v>0.58333333333333326</v>
      </c>
      <c r="L1218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>
        <v>46199.199999999997</v>
      </c>
      <c r="S1218" t="s">
        <v>91</v>
      </c>
      <c r="T1218" t="b">
        <v>0</v>
      </c>
      <c r="U1218" t="s">
        <v>76</v>
      </c>
      <c r="V1218">
        <v>23091</v>
      </c>
      <c r="W1218" t="s">
        <v>88</v>
      </c>
      <c r="X1218" t="s">
        <v>59</v>
      </c>
      <c r="Z1218" t="s">
        <v>203</v>
      </c>
      <c r="AA1218" s="7">
        <v>46236.583333333336</v>
      </c>
      <c r="AB1218" s="7">
        <v>46236.916666666664</v>
      </c>
      <c r="AC1218">
        <v>0.33333333333333331</v>
      </c>
      <c r="AD1218" t="s">
        <v>7</v>
      </c>
      <c r="AE1218">
        <v>0.33333333333333331</v>
      </c>
    </row>
    <row r="1219" spans="1:31" x14ac:dyDescent="0.25">
      <c r="A1219" t="s">
        <v>89</v>
      </c>
      <c r="B1219" t="s">
        <v>90</v>
      </c>
      <c r="C1219" t="s">
        <v>46</v>
      </c>
      <c r="D1219" t="s">
        <v>199</v>
      </c>
      <c r="E1219" t="s">
        <v>79</v>
      </c>
      <c r="F1219" t="s">
        <v>58</v>
      </c>
      <c r="G1219">
        <v>23091</v>
      </c>
      <c r="H1219" s="6">
        <v>46250</v>
      </c>
      <c r="I1219" t="s">
        <v>83</v>
      </c>
      <c r="J1219" t="s">
        <v>75</v>
      </c>
      <c r="K1219">
        <v>0.58333333333333326</v>
      </c>
      <c r="L1219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>
        <v>46210.111111111109</v>
      </c>
      <c r="S1219" t="s">
        <v>91</v>
      </c>
      <c r="T1219" t="b">
        <v>0</v>
      </c>
      <c r="U1219" t="s">
        <v>76</v>
      </c>
      <c r="V1219">
        <v>23091</v>
      </c>
      <c r="W1219" t="s">
        <v>88</v>
      </c>
      <c r="X1219" t="s">
        <v>59</v>
      </c>
      <c r="Z1219" t="s">
        <v>203</v>
      </c>
      <c r="AA1219" s="7">
        <v>46250.583333333336</v>
      </c>
      <c r="AB1219" s="7">
        <v>46250.916666666664</v>
      </c>
      <c r="AC1219">
        <v>0.33333333333333331</v>
      </c>
      <c r="AD1219" t="s">
        <v>7</v>
      </c>
      <c r="AE1219">
        <v>0.33333333333333331</v>
      </c>
    </row>
    <row r="1220" spans="1:31" x14ac:dyDescent="0.25">
      <c r="A1220" t="s">
        <v>89</v>
      </c>
      <c r="B1220" t="s">
        <v>90</v>
      </c>
      <c r="C1220" t="s">
        <v>46</v>
      </c>
      <c r="D1220" t="s">
        <v>199</v>
      </c>
      <c r="E1220" t="s">
        <v>79</v>
      </c>
      <c r="F1220" t="s">
        <v>57</v>
      </c>
      <c r="G1220">
        <v>23249</v>
      </c>
      <c r="H1220" s="6">
        <v>46225</v>
      </c>
      <c r="I1220" t="s">
        <v>77</v>
      </c>
      <c r="J1220" t="s">
        <v>75</v>
      </c>
      <c r="K1220">
        <v>0.25</v>
      </c>
      <c r="L1220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>
        <v>46199.199999999997</v>
      </c>
      <c r="S1220" t="s">
        <v>91</v>
      </c>
      <c r="T1220" t="b">
        <v>0</v>
      </c>
      <c r="U1220" t="s">
        <v>76</v>
      </c>
      <c r="V1220">
        <v>23249</v>
      </c>
      <c r="W1220" t="s">
        <v>88</v>
      </c>
      <c r="X1220" t="s">
        <v>59</v>
      </c>
      <c r="Z1220" t="s">
        <v>141</v>
      </c>
      <c r="AA1220" s="7">
        <v>46225.25</v>
      </c>
      <c r="AB1220" s="7">
        <v>46225.604166666664</v>
      </c>
      <c r="AC1220">
        <v>0.35416666666666663</v>
      </c>
      <c r="AD1220" t="s">
        <v>7</v>
      </c>
      <c r="AE1220">
        <v>0.35416666666666663</v>
      </c>
    </row>
    <row r="1221" spans="1:31" x14ac:dyDescent="0.25">
      <c r="A1221" t="s">
        <v>89</v>
      </c>
      <c r="B1221" t="s">
        <v>90</v>
      </c>
      <c r="C1221" t="s">
        <v>46</v>
      </c>
      <c r="D1221" t="s">
        <v>199</v>
      </c>
      <c r="E1221" t="s">
        <v>79</v>
      </c>
      <c r="F1221" t="s">
        <v>57</v>
      </c>
      <c r="G1221">
        <v>23249</v>
      </c>
      <c r="H1221" s="6">
        <v>46226</v>
      </c>
      <c r="I1221" t="s">
        <v>82</v>
      </c>
      <c r="J1221" t="s">
        <v>75</v>
      </c>
      <c r="K1221">
        <v>0.25</v>
      </c>
      <c r="L1221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>
        <v>46199.199999999997</v>
      </c>
      <c r="S1221" t="s">
        <v>91</v>
      </c>
      <c r="T1221" t="b">
        <v>0</v>
      </c>
      <c r="U1221" t="s">
        <v>76</v>
      </c>
      <c r="V1221">
        <v>23249</v>
      </c>
      <c r="W1221" t="s">
        <v>88</v>
      </c>
      <c r="X1221" t="s">
        <v>59</v>
      </c>
      <c r="Z1221" t="s">
        <v>141</v>
      </c>
      <c r="AA1221" s="7">
        <v>46226.25</v>
      </c>
      <c r="AB1221" s="7">
        <v>46226.604166666664</v>
      </c>
      <c r="AC1221">
        <v>0.35416666666666663</v>
      </c>
      <c r="AD1221" t="s">
        <v>7</v>
      </c>
      <c r="AE1221">
        <v>0.35416666666666663</v>
      </c>
    </row>
    <row r="1222" spans="1:31" x14ac:dyDescent="0.25">
      <c r="A1222" t="s">
        <v>89</v>
      </c>
      <c r="B1222" t="s">
        <v>90</v>
      </c>
      <c r="C1222" t="s">
        <v>46</v>
      </c>
      <c r="D1222" t="s">
        <v>199</v>
      </c>
      <c r="E1222" t="s">
        <v>79</v>
      </c>
      <c r="F1222" t="s">
        <v>57</v>
      </c>
      <c r="G1222">
        <v>23249</v>
      </c>
      <c r="H1222" s="6">
        <v>46239</v>
      </c>
      <c r="I1222" t="s">
        <v>77</v>
      </c>
      <c r="J1222" t="s">
        <v>75</v>
      </c>
      <c r="K1222">
        <v>0.25</v>
      </c>
      <c r="L122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>
        <v>46210.111111111109</v>
      </c>
      <c r="S1222" t="s">
        <v>91</v>
      </c>
      <c r="T1222" t="b">
        <v>0</v>
      </c>
      <c r="U1222" t="s">
        <v>76</v>
      </c>
      <c r="V1222">
        <v>23249</v>
      </c>
      <c r="W1222" t="s">
        <v>88</v>
      </c>
      <c r="X1222" t="s">
        <v>59</v>
      </c>
      <c r="Z1222" t="s">
        <v>141</v>
      </c>
      <c r="AA1222" s="7">
        <v>46239.25</v>
      </c>
      <c r="AB1222" s="7">
        <v>46239.604166666664</v>
      </c>
      <c r="AC1222">
        <v>0.35416666666666663</v>
      </c>
      <c r="AD1222" t="s">
        <v>7</v>
      </c>
      <c r="AE1222">
        <v>0.35416666666666663</v>
      </c>
    </row>
    <row r="1223" spans="1:31" x14ac:dyDescent="0.25">
      <c r="A1223" t="s">
        <v>89</v>
      </c>
      <c r="B1223" t="s">
        <v>90</v>
      </c>
      <c r="C1223" t="s">
        <v>46</v>
      </c>
      <c r="D1223" t="s">
        <v>199</v>
      </c>
      <c r="E1223" t="s">
        <v>79</v>
      </c>
      <c r="F1223" t="s">
        <v>50</v>
      </c>
      <c r="G1223">
        <v>25167</v>
      </c>
      <c r="H1223" s="6">
        <v>46223</v>
      </c>
      <c r="I1223" t="s">
        <v>80</v>
      </c>
      <c r="J1223" t="s">
        <v>75</v>
      </c>
      <c r="K1223">
        <v>0.58333333333333326</v>
      </c>
      <c r="L1223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>
        <v>46219.186111111114</v>
      </c>
      <c r="S1223" t="s">
        <v>91</v>
      </c>
      <c r="T1223" t="b">
        <v>0</v>
      </c>
      <c r="U1223" t="s">
        <v>76</v>
      </c>
      <c r="V1223">
        <v>25167</v>
      </c>
      <c r="W1223" t="s">
        <v>88</v>
      </c>
      <c r="X1223" t="s">
        <v>34</v>
      </c>
      <c r="Z1223" t="s">
        <v>204</v>
      </c>
      <c r="AA1223" s="7">
        <v>46223.583333333336</v>
      </c>
      <c r="AB1223" s="7">
        <v>46223.916666666664</v>
      </c>
      <c r="AC1223">
        <v>0.33333333333333331</v>
      </c>
      <c r="AD1223" t="s">
        <v>7</v>
      </c>
      <c r="AE1223">
        <v>0.33333333333333331</v>
      </c>
    </row>
    <row r="1224" spans="1:31" x14ac:dyDescent="0.25">
      <c r="A1224" t="s">
        <v>89</v>
      </c>
      <c r="B1224" t="s">
        <v>90</v>
      </c>
      <c r="C1224" t="s">
        <v>46</v>
      </c>
      <c r="D1224" t="s">
        <v>199</v>
      </c>
      <c r="E1224" t="s">
        <v>79</v>
      </c>
      <c r="F1224" t="s">
        <v>50</v>
      </c>
      <c r="G1224">
        <v>25167</v>
      </c>
      <c r="H1224" s="6">
        <v>46224</v>
      </c>
      <c r="I1224" t="s">
        <v>81</v>
      </c>
      <c r="J1224" t="s">
        <v>75</v>
      </c>
      <c r="K1224">
        <v>0.58333333333333326</v>
      </c>
      <c r="L1224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>
        <v>46219.186111111114</v>
      </c>
      <c r="S1224" t="s">
        <v>91</v>
      </c>
      <c r="T1224" t="b">
        <v>0</v>
      </c>
      <c r="U1224" t="s">
        <v>76</v>
      </c>
      <c r="V1224">
        <v>25167</v>
      </c>
      <c r="W1224" t="s">
        <v>88</v>
      </c>
      <c r="X1224" t="s">
        <v>34</v>
      </c>
      <c r="Z1224" t="s">
        <v>204</v>
      </c>
      <c r="AA1224" s="7">
        <v>46224.583333333336</v>
      </c>
      <c r="AB1224" s="7">
        <v>46224.916666666664</v>
      </c>
      <c r="AC1224">
        <v>0.33333333333333331</v>
      </c>
      <c r="AD1224" t="s">
        <v>7</v>
      </c>
      <c r="AE1224">
        <v>0.33333333333333331</v>
      </c>
    </row>
    <row r="1225" spans="1:31" x14ac:dyDescent="0.25">
      <c r="A1225" t="s">
        <v>89</v>
      </c>
      <c r="B1225" t="s">
        <v>90</v>
      </c>
      <c r="C1225" t="s">
        <v>46</v>
      </c>
      <c r="D1225" t="s">
        <v>199</v>
      </c>
      <c r="E1225" t="s">
        <v>79</v>
      </c>
      <c r="F1225" t="s">
        <v>50</v>
      </c>
      <c r="G1225">
        <v>25167</v>
      </c>
      <c r="H1225" s="6">
        <v>46225</v>
      </c>
      <c r="I1225" t="s">
        <v>77</v>
      </c>
      <c r="J1225" t="s">
        <v>75</v>
      </c>
      <c r="K1225">
        <v>0.58333333333333326</v>
      </c>
      <c r="L1225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>
        <v>46219.186111111114</v>
      </c>
      <c r="S1225" t="s">
        <v>91</v>
      </c>
      <c r="T1225" t="b">
        <v>0</v>
      </c>
      <c r="U1225" t="s">
        <v>76</v>
      </c>
      <c r="V1225">
        <v>25167</v>
      </c>
      <c r="W1225" t="s">
        <v>88</v>
      </c>
      <c r="X1225" t="s">
        <v>34</v>
      </c>
      <c r="Z1225" t="s">
        <v>204</v>
      </c>
      <c r="AA1225" s="7">
        <v>46225.583333333336</v>
      </c>
      <c r="AB1225" s="7">
        <v>46225.916666666664</v>
      </c>
      <c r="AC1225">
        <v>0.33333333333333331</v>
      </c>
      <c r="AD1225" t="s">
        <v>7</v>
      </c>
      <c r="AE1225">
        <v>0.33333333333333331</v>
      </c>
    </row>
    <row r="1226" spans="1:31" x14ac:dyDescent="0.25">
      <c r="A1226" t="s">
        <v>89</v>
      </c>
      <c r="B1226" t="s">
        <v>90</v>
      </c>
      <c r="C1226" t="s">
        <v>46</v>
      </c>
      <c r="D1226" t="s">
        <v>199</v>
      </c>
      <c r="E1226" t="s">
        <v>79</v>
      </c>
      <c r="F1226" t="s">
        <v>50</v>
      </c>
      <c r="G1226">
        <v>25167</v>
      </c>
      <c r="H1226" s="6">
        <v>46226</v>
      </c>
      <c r="I1226" t="s">
        <v>82</v>
      </c>
      <c r="J1226" t="s">
        <v>75</v>
      </c>
      <c r="K1226">
        <v>0.58333333333333326</v>
      </c>
      <c r="L1226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>
        <v>46219.186111111114</v>
      </c>
      <c r="S1226" t="s">
        <v>91</v>
      </c>
      <c r="T1226" t="b">
        <v>0</v>
      </c>
      <c r="U1226" t="s">
        <v>76</v>
      </c>
      <c r="V1226">
        <v>25167</v>
      </c>
      <c r="W1226" t="s">
        <v>88</v>
      </c>
      <c r="X1226" t="s">
        <v>34</v>
      </c>
      <c r="Z1226" t="s">
        <v>204</v>
      </c>
      <c r="AA1226" s="7">
        <v>46226.583333333336</v>
      </c>
      <c r="AB1226" s="7">
        <v>46226.916666666664</v>
      </c>
      <c r="AC1226">
        <v>0.33333333333333331</v>
      </c>
      <c r="AD1226" t="s">
        <v>7</v>
      </c>
      <c r="AE1226">
        <v>0.33333333333333331</v>
      </c>
    </row>
    <row r="1227" spans="1:31" x14ac:dyDescent="0.25">
      <c r="A1227" t="s">
        <v>89</v>
      </c>
      <c r="B1227" t="s">
        <v>90</v>
      </c>
      <c r="C1227" t="s">
        <v>46</v>
      </c>
      <c r="D1227" t="s">
        <v>199</v>
      </c>
      <c r="E1227" t="s">
        <v>79</v>
      </c>
      <c r="F1227" t="s">
        <v>50</v>
      </c>
      <c r="G1227">
        <v>25167</v>
      </c>
      <c r="H1227" s="6">
        <v>46230</v>
      </c>
      <c r="I1227" t="s">
        <v>80</v>
      </c>
      <c r="J1227" t="s">
        <v>75</v>
      </c>
      <c r="K1227">
        <v>0.58333333333333326</v>
      </c>
      <c r="L1227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>
        <v>46199.199999999997</v>
      </c>
      <c r="S1227" t="s">
        <v>91</v>
      </c>
      <c r="T1227" t="b">
        <v>0</v>
      </c>
      <c r="U1227" t="s">
        <v>76</v>
      </c>
      <c r="V1227">
        <v>25167</v>
      </c>
      <c r="W1227" t="s">
        <v>88</v>
      </c>
      <c r="X1227" t="s">
        <v>34</v>
      </c>
      <c r="Z1227" t="s">
        <v>204</v>
      </c>
      <c r="AA1227" s="7">
        <v>46230.583333333336</v>
      </c>
      <c r="AB1227" s="7">
        <v>46230.916666666664</v>
      </c>
      <c r="AC1227">
        <v>0.33333333333333331</v>
      </c>
      <c r="AD1227" t="s">
        <v>7</v>
      </c>
      <c r="AE1227">
        <v>0.33333333333333331</v>
      </c>
    </row>
    <row r="1228" spans="1:31" x14ac:dyDescent="0.25">
      <c r="A1228" t="s">
        <v>89</v>
      </c>
      <c r="B1228" t="s">
        <v>90</v>
      </c>
      <c r="C1228" t="s">
        <v>46</v>
      </c>
      <c r="D1228" t="s">
        <v>199</v>
      </c>
      <c r="E1228" t="s">
        <v>79</v>
      </c>
      <c r="F1228" t="s">
        <v>50</v>
      </c>
      <c r="G1228">
        <v>25167</v>
      </c>
      <c r="H1228" s="6">
        <v>46231</v>
      </c>
      <c r="I1228" t="s">
        <v>81</v>
      </c>
      <c r="J1228" t="s">
        <v>75</v>
      </c>
      <c r="K1228">
        <v>0.58333333333333326</v>
      </c>
      <c r="L1228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>
        <v>46199.199999999997</v>
      </c>
      <c r="S1228" t="s">
        <v>91</v>
      </c>
      <c r="T1228" t="b">
        <v>0</v>
      </c>
      <c r="U1228" t="s">
        <v>76</v>
      </c>
      <c r="V1228">
        <v>25167</v>
      </c>
      <c r="W1228" t="s">
        <v>88</v>
      </c>
      <c r="X1228" t="s">
        <v>34</v>
      </c>
      <c r="Z1228" t="s">
        <v>204</v>
      </c>
      <c r="AA1228" s="7">
        <v>46231.583333333336</v>
      </c>
      <c r="AB1228" s="7">
        <v>46231.916666666664</v>
      </c>
      <c r="AC1228">
        <v>0.33333333333333331</v>
      </c>
      <c r="AD1228" t="s">
        <v>7</v>
      </c>
      <c r="AE1228">
        <v>0.33333333333333331</v>
      </c>
    </row>
    <row r="1229" spans="1:31" x14ac:dyDescent="0.25">
      <c r="A1229" t="s">
        <v>89</v>
      </c>
      <c r="B1229" t="s">
        <v>90</v>
      </c>
      <c r="C1229" t="s">
        <v>46</v>
      </c>
      <c r="D1229" t="s">
        <v>199</v>
      </c>
      <c r="E1229" t="s">
        <v>79</v>
      </c>
      <c r="F1229" t="s">
        <v>50</v>
      </c>
      <c r="G1229">
        <v>25167</v>
      </c>
      <c r="H1229" s="6">
        <v>46232</v>
      </c>
      <c r="I1229" t="s">
        <v>77</v>
      </c>
      <c r="J1229" t="s">
        <v>75</v>
      </c>
      <c r="K1229">
        <v>0.58333333333333326</v>
      </c>
      <c r="L1229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>
        <v>46199.199999999997</v>
      </c>
      <c r="S1229" t="s">
        <v>91</v>
      </c>
      <c r="T1229" t="b">
        <v>0</v>
      </c>
      <c r="U1229" t="s">
        <v>76</v>
      </c>
      <c r="V1229">
        <v>25167</v>
      </c>
      <c r="W1229" t="s">
        <v>88</v>
      </c>
      <c r="X1229" t="s">
        <v>34</v>
      </c>
      <c r="Z1229" t="s">
        <v>204</v>
      </c>
      <c r="AA1229" s="7">
        <v>46232.583333333336</v>
      </c>
      <c r="AB1229" s="7">
        <v>46232.916666666664</v>
      </c>
      <c r="AC1229">
        <v>0.33333333333333331</v>
      </c>
      <c r="AD1229" t="s">
        <v>7</v>
      </c>
      <c r="AE1229">
        <v>0.33333333333333331</v>
      </c>
    </row>
    <row r="1230" spans="1:31" x14ac:dyDescent="0.25">
      <c r="A1230" t="s">
        <v>89</v>
      </c>
      <c r="B1230" t="s">
        <v>90</v>
      </c>
      <c r="C1230" t="s">
        <v>46</v>
      </c>
      <c r="D1230" t="s">
        <v>199</v>
      </c>
      <c r="E1230" t="s">
        <v>79</v>
      </c>
      <c r="F1230" t="s">
        <v>50</v>
      </c>
      <c r="G1230">
        <v>25167</v>
      </c>
      <c r="H1230" s="6">
        <v>46233</v>
      </c>
      <c r="I1230" t="s">
        <v>82</v>
      </c>
      <c r="J1230" t="s">
        <v>75</v>
      </c>
      <c r="K1230">
        <v>0.58333333333333326</v>
      </c>
      <c r="L1230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>
        <v>46199.199999999997</v>
      </c>
      <c r="S1230" t="s">
        <v>91</v>
      </c>
      <c r="T1230" t="b">
        <v>0</v>
      </c>
      <c r="U1230" t="s">
        <v>76</v>
      </c>
      <c r="V1230">
        <v>25167</v>
      </c>
      <c r="W1230" t="s">
        <v>88</v>
      </c>
      <c r="X1230" t="s">
        <v>34</v>
      </c>
      <c r="Z1230" t="s">
        <v>204</v>
      </c>
      <c r="AA1230" s="7">
        <v>46233.583333333336</v>
      </c>
      <c r="AB1230" s="7">
        <v>46233.916666666664</v>
      </c>
      <c r="AC1230">
        <v>0.33333333333333331</v>
      </c>
      <c r="AD1230" t="s">
        <v>7</v>
      </c>
      <c r="AE1230">
        <v>0.33333333333333331</v>
      </c>
    </row>
    <row r="1231" spans="1:31" x14ac:dyDescent="0.25">
      <c r="A1231" t="s">
        <v>89</v>
      </c>
      <c r="B1231" t="s">
        <v>90</v>
      </c>
      <c r="C1231" t="s">
        <v>46</v>
      </c>
      <c r="D1231" t="s">
        <v>199</v>
      </c>
      <c r="E1231" t="s">
        <v>79</v>
      </c>
      <c r="F1231" t="s">
        <v>50</v>
      </c>
      <c r="G1231">
        <v>25167</v>
      </c>
      <c r="H1231" s="6">
        <v>46237</v>
      </c>
      <c r="I1231" t="s">
        <v>80</v>
      </c>
      <c r="J1231" t="s">
        <v>75</v>
      </c>
      <c r="K1231">
        <v>0.58333333333333326</v>
      </c>
      <c r="L1231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>
        <v>46210.111111111109</v>
      </c>
      <c r="S1231" t="s">
        <v>91</v>
      </c>
      <c r="T1231" t="b">
        <v>0</v>
      </c>
      <c r="U1231" t="s">
        <v>76</v>
      </c>
      <c r="V1231">
        <v>25167</v>
      </c>
      <c r="W1231" t="s">
        <v>88</v>
      </c>
      <c r="X1231" t="s">
        <v>34</v>
      </c>
      <c r="Z1231" t="s">
        <v>204</v>
      </c>
      <c r="AA1231" s="7">
        <v>46237.583333333336</v>
      </c>
      <c r="AB1231" s="7">
        <v>46237.916666666664</v>
      </c>
      <c r="AC1231">
        <v>0.33333333333333331</v>
      </c>
      <c r="AD1231" t="s">
        <v>7</v>
      </c>
      <c r="AE1231">
        <v>0.33333333333333331</v>
      </c>
    </row>
    <row r="1232" spans="1:31" x14ac:dyDescent="0.25">
      <c r="A1232" t="s">
        <v>89</v>
      </c>
      <c r="B1232" t="s">
        <v>90</v>
      </c>
      <c r="C1232" t="s">
        <v>46</v>
      </c>
      <c r="D1232" t="s">
        <v>199</v>
      </c>
      <c r="E1232" t="s">
        <v>79</v>
      </c>
      <c r="F1232" t="s">
        <v>50</v>
      </c>
      <c r="G1232">
        <v>25167</v>
      </c>
      <c r="H1232" s="6">
        <v>46238</v>
      </c>
      <c r="I1232" t="s">
        <v>81</v>
      </c>
      <c r="J1232" t="s">
        <v>75</v>
      </c>
      <c r="K1232">
        <v>0.58333333333333326</v>
      </c>
      <c r="L123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>
        <v>46210.111111111109</v>
      </c>
      <c r="S1232" t="s">
        <v>91</v>
      </c>
      <c r="T1232" t="b">
        <v>0</v>
      </c>
      <c r="U1232" t="s">
        <v>76</v>
      </c>
      <c r="V1232">
        <v>25167</v>
      </c>
      <c r="W1232" t="s">
        <v>88</v>
      </c>
      <c r="X1232" t="s">
        <v>34</v>
      </c>
      <c r="Z1232" t="s">
        <v>204</v>
      </c>
      <c r="AA1232" s="7">
        <v>46238.583333333336</v>
      </c>
      <c r="AB1232" s="7">
        <v>46238.916666666664</v>
      </c>
      <c r="AC1232">
        <v>0.33333333333333331</v>
      </c>
      <c r="AD1232" t="s">
        <v>7</v>
      </c>
      <c r="AE1232">
        <v>0.33333333333333331</v>
      </c>
    </row>
    <row r="1233" spans="1:31" x14ac:dyDescent="0.25">
      <c r="A1233" t="s">
        <v>89</v>
      </c>
      <c r="B1233" t="s">
        <v>90</v>
      </c>
      <c r="C1233" t="s">
        <v>46</v>
      </c>
      <c r="D1233" t="s">
        <v>199</v>
      </c>
      <c r="E1233" t="s">
        <v>79</v>
      </c>
      <c r="F1233" t="s">
        <v>50</v>
      </c>
      <c r="G1233">
        <v>25167</v>
      </c>
      <c r="H1233" s="6">
        <v>46239</v>
      </c>
      <c r="I1233" t="s">
        <v>77</v>
      </c>
      <c r="J1233" t="s">
        <v>75</v>
      </c>
      <c r="K1233">
        <v>0.58333333333333326</v>
      </c>
      <c r="L1233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>
        <v>46210.111111111109</v>
      </c>
      <c r="S1233" t="s">
        <v>91</v>
      </c>
      <c r="T1233" t="b">
        <v>0</v>
      </c>
      <c r="U1233" t="s">
        <v>76</v>
      </c>
      <c r="V1233">
        <v>25167</v>
      </c>
      <c r="W1233" t="s">
        <v>88</v>
      </c>
      <c r="X1233" t="s">
        <v>34</v>
      </c>
      <c r="Z1233" t="s">
        <v>204</v>
      </c>
      <c r="AA1233" s="7">
        <v>46239.583333333336</v>
      </c>
      <c r="AB1233" s="7">
        <v>46239.916666666664</v>
      </c>
      <c r="AC1233">
        <v>0.33333333333333331</v>
      </c>
      <c r="AD1233" t="s">
        <v>7</v>
      </c>
      <c r="AE1233">
        <v>0.33333333333333331</v>
      </c>
    </row>
    <row r="1234" spans="1:31" x14ac:dyDescent="0.25">
      <c r="A1234" t="s">
        <v>89</v>
      </c>
      <c r="B1234" t="s">
        <v>90</v>
      </c>
      <c r="C1234" t="s">
        <v>46</v>
      </c>
      <c r="D1234" t="s">
        <v>199</v>
      </c>
      <c r="E1234" t="s">
        <v>79</v>
      </c>
      <c r="F1234" t="s">
        <v>50</v>
      </c>
      <c r="G1234">
        <v>25167</v>
      </c>
      <c r="H1234" s="6">
        <v>46240</v>
      </c>
      <c r="I1234" t="s">
        <v>82</v>
      </c>
      <c r="J1234" t="s">
        <v>75</v>
      </c>
      <c r="K1234">
        <v>0.58333333333333326</v>
      </c>
      <c r="L1234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>
        <v>46210.111111111109</v>
      </c>
      <c r="S1234" t="s">
        <v>91</v>
      </c>
      <c r="T1234" t="b">
        <v>0</v>
      </c>
      <c r="U1234" t="s">
        <v>76</v>
      </c>
      <c r="V1234">
        <v>25167</v>
      </c>
      <c r="W1234" t="s">
        <v>88</v>
      </c>
      <c r="X1234" t="s">
        <v>34</v>
      </c>
      <c r="Z1234" t="s">
        <v>204</v>
      </c>
      <c r="AA1234" s="7">
        <v>46240.583333333336</v>
      </c>
      <c r="AB1234" s="7">
        <v>46240.916666666664</v>
      </c>
      <c r="AC1234">
        <v>0.33333333333333331</v>
      </c>
      <c r="AD1234" t="s">
        <v>7</v>
      </c>
      <c r="AE1234">
        <v>0.33333333333333331</v>
      </c>
    </row>
    <row r="1235" spans="1:31" x14ac:dyDescent="0.25">
      <c r="A1235" t="s">
        <v>89</v>
      </c>
      <c r="B1235" t="s">
        <v>90</v>
      </c>
      <c r="C1235" t="s">
        <v>46</v>
      </c>
      <c r="D1235" t="s">
        <v>199</v>
      </c>
      <c r="E1235" t="s">
        <v>79</v>
      </c>
      <c r="F1235" t="s">
        <v>50</v>
      </c>
      <c r="G1235">
        <v>25167</v>
      </c>
      <c r="H1235" s="6">
        <v>46244</v>
      </c>
      <c r="I1235" t="s">
        <v>80</v>
      </c>
      <c r="J1235" t="s">
        <v>75</v>
      </c>
      <c r="K1235">
        <v>0.58333333333333326</v>
      </c>
      <c r="L1235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>
        <v>46210.111111111109</v>
      </c>
      <c r="S1235" t="s">
        <v>91</v>
      </c>
      <c r="T1235" t="b">
        <v>0</v>
      </c>
      <c r="U1235" t="s">
        <v>76</v>
      </c>
      <c r="V1235">
        <v>25167</v>
      </c>
      <c r="W1235" t="s">
        <v>88</v>
      </c>
      <c r="X1235" t="s">
        <v>34</v>
      </c>
      <c r="Z1235" t="s">
        <v>204</v>
      </c>
      <c r="AA1235" s="7">
        <v>46244.583333333336</v>
      </c>
      <c r="AB1235" s="7">
        <v>46244.916666666664</v>
      </c>
      <c r="AC1235">
        <v>0.33333333333333331</v>
      </c>
      <c r="AD1235" t="s">
        <v>7</v>
      </c>
      <c r="AE1235">
        <v>0.33333333333333331</v>
      </c>
    </row>
    <row r="1236" spans="1:31" x14ac:dyDescent="0.25">
      <c r="A1236" t="s">
        <v>89</v>
      </c>
      <c r="B1236" t="s">
        <v>90</v>
      </c>
      <c r="C1236" t="s">
        <v>46</v>
      </c>
      <c r="D1236" t="s">
        <v>199</v>
      </c>
      <c r="E1236" t="s">
        <v>79</v>
      </c>
      <c r="F1236" t="s">
        <v>50</v>
      </c>
      <c r="G1236">
        <v>25167</v>
      </c>
      <c r="H1236" s="6">
        <v>46245</v>
      </c>
      <c r="I1236" t="s">
        <v>81</v>
      </c>
      <c r="J1236" t="s">
        <v>75</v>
      </c>
      <c r="K1236">
        <v>0.58333333333333326</v>
      </c>
      <c r="L1236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>
        <v>46210.111111111109</v>
      </c>
      <c r="S1236" t="s">
        <v>91</v>
      </c>
      <c r="T1236" t="b">
        <v>0</v>
      </c>
      <c r="U1236" t="s">
        <v>76</v>
      </c>
      <c r="V1236">
        <v>25167</v>
      </c>
      <c r="W1236" t="s">
        <v>88</v>
      </c>
      <c r="X1236" t="s">
        <v>34</v>
      </c>
      <c r="Z1236" t="s">
        <v>204</v>
      </c>
      <c r="AA1236" s="7">
        <v>46245.583333333336</v>
      </c>
      <c r="AB1236" s="7">
        <v>46245.916666666664</v>
      </c>
      <c r="AC1236">
        <v>0.33333333333333331</v>
      </c>
      <c r="AD1236" t="s">
        <v>7</v>
      </c>
      <c r="AE1236">
        <v>0.33333333333333331</v>
      </c>
    </row>
    <row r="1237" spans="1:31" x14ac:dyDescent="0.25">
      <c r="A1237" t="s">
        <v>89</v>
      </c>
      <c r="B1237" t="s">
        <v>90</v>
      </c>
      <c r="C1237" t="s">
        <v>46</v>
      </c>
      <c r="D1237" t="s">
        <v>199</v>
      </c>
      <c r="E1237" t="s">
        <v>79</v>
      </c>
      <c r="F1237" t="s">
        <v>50</v>
      </c>
      <c r="G1237">
        <v>25167</v>
      </c>
      <c r="H1237" s="6">
        <v>46246</v>
      </c>
      <c r="I1237" t="s">
        <v>77</v>
      </c>
      <c r="J1237" t="s">
        <v>75</v>
      </c>
      <c r="K1237">
        <v>0.58333333333333326</v>
      </c>
      <c r="L1237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>
        <v>46210.111111111109</v>
      </c>
      <c r="S1237" t="s">
        <v>91</v>
      </c>
      <c r="T1237" t="b">
        <v>0</v>
      </c>
      <c r="U1237" t="s">
        <v>76</v>
      </c>
      <c r="V1237">
        <v>25167</v>
      </c>
      <c r="W1237" t="s">
        <v>88</v>
      </c>
      <c r="X1237" t="s">
        <v>34</v>
      </c>
      <c r="Z1237" t="s">
        <v>204</v>
      </c>
      <c r="AA1237" s="7">
        <v>46246.583333333336</v>
      </c>
      <c r="AB1237" s="7">
        <v>46246.916666666664</v>
      </c>
      <c r="AC1237">
        <v>0.33333333333333331</v>
      </c>
      <c r="AD1237" t="s">
        <v>7</v>
      </c>
      <c r="AE1237">
        <v>0.33333333333333331</v>
      </c>
    </row>
    <row r="1238" spans="1:31" x14ac:dyDescent="0.25">
      <c r="A1238" t="s">
        <v>89</v>
      </c>
      <c r="B1238" t="s">
        <v>90</v>
      </c>
      <c r="C1238" t="s">
        <v>46</v>
      </c>
      <c r="D1238" t="s">
        <v>199</v>
      </c>
      <c r="E1238" t="s">
        <v>79</v>
      </c>
      <c r="F1238" t="s">
        <v>50</v>
      </c>
      <c r="G1238">
        <v>25167</v>
      </c>
      <c r="H1238" s="6">
        <v>46247</v>
      </c>
      <c r="I1238" t="s">
        <v>82</v>
      </c>
      <c r="J1238" t="s">
        <v>75</v>
      </c>
      <c r="K1238">
        <v>0.58333333333333326</v>
      </c>
      <c r="L1238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>
        <v>46210.111111111109</v>
      </c>
      <c r="S1238" t="s">
        <v>91</v>
      </c>
      <c r="T1238" t="b">
        <v>0</v>
      </c>
      <c r="U1238" t="s">
        <v>76</v>
      </c>
      <c r="V1238">
        <v>25167</v>
      </c>
      <c r="W1238" t="s">
        <v>88</v>
      </c>
      <c r="X1238" t="s">
        <v>34</v>
      </c>
      <c r="Z1238" t="s">
        <v>204</v>
      </c>
      <c r="AA1238" s="7">
        <v>46247.583333333336</v>
      </c>
      <c r="AB1238" s="7">
        <v>46247.916666666664</v>
      </c>
      <c r="AC1238">
        <v>0.33333333333333331</v>
      </c>
      <c r="AD1238" t="s">
        <v>7</v>
      </c>
      <c r="AE1238">
        <v>0.33333333333333331</v>
      </c>
    </row>
    <row r="1239" spans="1:31" x14ac:dyDescent="0.25">
      <c r="A1239" t="s">
        <v>89</v>
      </c>
      <c r="B1239" t="s">
        <v>90</v>
      </c>
      <c r="C1239" t="s">
        <v>46</v>
      </c>
      <c r="D1239" t="s">
        <v>199</v>
      </c>
      <c r="E1239" t="s">
        <v>79</v>
      </c>
      <c r="F1239" t="s">
        <v>49</v>
      </c>
      <c r="G1239">
        <v>24241</v>
      </c>
      <c r="H1239" s="6">
        <v>46230</v>
      </c>
      <c r="I1239" t="s">
        <v>80</v>
      </c>
      <c r="J1239" t="s">
        <v>75</v>
      </c>
      <c r="K1239">
        <v>0.25</v>
      </c>
      <c r="L1239">
        <v>0.58333333333333326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>
        <v>46199.199999999997</v>
      </c>
      <c r="S1239" t="s">
        <v>91</v>
      </c>
      <c r="T1239" t="b">
        <v>0</v>
      </c>
      <c r="U1239" t="s">
        <v>76</v>
      </c>
      <c r="V1239">
        <v>24241</v>
      </c>
      <c r="W1239" t="s">
        <v>88</v>
      </c>
      <c r="X1239" t="s">
        <v>34</v>
      </c>
      <c r="Z1239" t="s">
        <v>142</v>
      </c>
      <c r="AA1239" s="7">
        <v>46230.25</v>
      </c>
      <c r="AB1239" s="7">
        <v>46230.583333333336</v>
      </c>
      <c r="AC1239">
        <v>0.33333333333333331</v>
      </c>
      <c r="AD1239" t="s">
        <v>7</v>
      </c>
      <c r="AE1239">
        <v>0.33333333333333331</v>
      </c>
    </row>
    <row r="1240" spans="1:31" x14ac:dyDescent="0.25">
      <c r="A1240" t="s">
        <v>89</v>
      </c>
      <c r="B1240" t="s">
        <v>90</v>
      </c>
      <c r="C1240" t="s">
        <v>46</v>
      </c>
      <c r="D1240" t="s">
        <v>199</v>
      </c>
      <c r="E1240" t="s">
        <v>79</v>
      </c>
      <c r="F1240" t="s">
        <v>49</v>
      </c>
      <c r="G1240">
        <v>24241</v>
      </c>
      <c r="H1240" s="6">
        <v>46244</v>
      </c>
      <c r="I1240" t="s">
        <v>80</v>
      </c>
      <c r="J1240" t="s">
        <v>75</v>
      </c>
      <c r="K1240">
        <v>0.25</v>
      </c>
      <c r="L1240">
        <v>0.58333333333333326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>
        <v>46210.111111111109</v>
      </c>
      <c r="S1240" t="s">
        <v>91</v>
      </c>
      <c r="T1240" t="b">
        <v>0</v>
      </c>
      <c r="U1240" t="s">
        <v>76</v>
      </c>
      <c r="V1240">
        <v>24241</v>
      </c>
      <c r="W1240" t="s">
        <v>88</v>
      </c>
      <c r="X1240" t="s">
        <v>34</v>
      </c>
      <c r="Z1240" t="s">
        <v>142</v>
      </c>
      <c r="AA1240" s="7">
        <v>46244.25</v>
      </c>
      <c r="AB1240" s="7">
        <v>46244.583333333336</v>
      </c>
      <c r="AC1240">
        <v>0.33333333333333331</v>
      </c>
      <c r="AD1240" t="s">
        <v>7</v>
      </c>
      <c r="AE1240">
        <v>0.33333333333333331</v>
      </c>
    </row>
    <row r="1241" spans="1:31" x14ac:dyDescent="0.25">
      <c r="A1241" t="s">
        <v>89</v>
      </c>
      <c r="B1241" t="s">
        <v>90</v>
      </c>
      <c r="C1241" t="s">
        <v>46</v>
      </c>
      <c r="D1241" t="s">
        <v>199</v>
      </c>
      <c r="E1241" t="s">
        <v>79</v>
      </c>
      <c r="F1241" t="s">
        <v>49</v>
      </c>
      <c r="G1241">
        <v>24880</v>
      </c>
      <c r="H1241" s="6">
        <v>46247</v>
      </c>
      <c r="I1241" t="s">
        <v>82</v>
      </c>
      <c r="J1241" t="s">
        <v>75</v>
      </c>
      <c r="K1241">
        <v>0.25</v>
      </c>
      <c r="L1241">
        <v>0.58333333333333326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>
        <v>46210.111111111109</v>
      </c>
      <c r="S1241" t="s">
        <v>91</v>
      </c>
      <c r="T1241" t="b">
        <v>0</v>
      </c>
      <c r="U1241" t="s">
        <v>76</v>
      </c>
      <c r="V1241">
        <v>24880</v>
      </c>
      <c r="W1241" t="s">
        <v>88</v>
      </c>
      <c r="X1241" t="s">
        <v>34</v>
      </c>
      <c r="Z1241" t="s">
        <v>146</v>
      </c>
      <c r="AA1241" s="7">
        <v>46247.25</v>
      </c>
      <c r="AB1241" s="7">
        <v>46247.583333333336</v>
      </c>
      <c r="AC1241">
        <v>0.33333333333333331</v>
      </c>
      <c r="AD1241" t="s">
        <v>7</v>
      </c>
      <c r="AE1241">
        <v>0.33333333333333331</v>
      </c>
    </row>
    <row r="1242" spans="1:31" x14ac:dyDescent="0.25">
      <c r="A1242" t="s">
        <v>89</v>
      </c>
      <c r="B1242" t="s">
        <v>90</v>
      </c>
      <c r="C1242" t="s">
        <v>46</v>
      </c>
      <c r="D1242" t="s">
        <v>199</v>
      </c>
      <c r="E1242" t="s">
        <v>79</v>
      </c>
      <c r="F1242" t="s">
        <v>49</v>
      </c>
      <c r="G1242">
        <v>26407</v>
      </c>
      <c r="H1242" s="6">
        <v>46228</v>
      </c>
      <c r="I1242" t="s">
        <v>85</v>
      </c>
      <c r="J1242" t="s">
        <v>75</v>
      </c>
      <c r="K1242">
        <v>0.25</v>
      </c>
      <c r="L1242">
        <v>0.58333333333333326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>
        <v>46199.199999999997</v>
      </c>
      <c r="S1242" t="s">
        <v>91</v>
      </c>
      <c r="T1242" t="b">
        <v>0</v>
      </c>
      <c r="U1242" t="s">
        <v>76</v>
      </c>
      <c r="V1242">
        <v>26407</v>
      </c>
      <c r="W1242" t="s">
        <v>88</v>
      </c>
      <c r="X1242" t="s">
        <v>34</v>
      </c>
      <c r="Z1242" t="s">
        <v>147</v>
      </c>
      <c r="AA1242" s="7">
        <v>46228.25</v>
      </c>
      <c r="AB1242" s="7">
        <v>46228.583333333336</v>
      </c>
      <c r="AC1242">
        <v>0.33333333333333331</v>
      </c>
      <c r="AD1242" t="s">
        <v>7</v>
      </c>
      <c r="AE1242">
        <v>0.33333333333333331</v>
      </c>
    </row>
    <row r="1243" spans="1:31" x14ac:dyDescent="0.25">
      <c r="A1243" t="s">
        <v>89</v>
      </c>
      <c r="B1243" t="s">
        <v>90</v>
      </c>
      <c r="C1243" t="s">
        <v>46</v>
      </c>
      <c r="D1243" t="s">
        <v>199</v>
      </c>
      <c r="E1243" t="s">
        <v>79</v>
      </c>
      <c r="F1243" t="s">
        <v>49</v>
      </c>
      <c r="G1243">
        <v>26407</v>
      </c>
      <c r="H1243" s="6">
        <v>46242</v>
      </c>
      <c r="I1243" t="s">
        <v>85</v>
      </c>
      <c r="J1243" t="s">
        <v>75</v>
      </c>
      <c r="K1243">
        <v>0.25</v>
      </c>
      <c r="L1243">
        <v>0.58333333333333326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>
        <v>46210.111111111109</v>
      </c>
      <c r="S1243" t="s">
        <v>91</v>
      </c>
      <c r="T1243" t="b">
        <v>0</v>
      </c>
      <c r="U1243" t="s">
        <v>76</v>
      </c>
      <c r="V1243">
        <v>26407</v>
      </c>
      <c r="W1243" t="s">
        <v>88</v>
      </c>
      <c r="X1243" t="s">
        <v>34</v>
      </c>
      <c r="Z1243" t="s">
        <v>147</v>
      </c>
      <c r="AA1243" s="7">
        <v>46242.25</v>
      </c>
      <c r="AB1243" s="7">
        <v>46242.583333333336</v>
      </c>
      <c r="AC1243">
        <v>0.33333333333333331</v>
      </c>
      <c r="AD1243" t="s">
        <v>7</v>
      </c>
      <c r="AE1243">
        <v>0.33333333333333331</v>
      </c>
    </row>
    <row r="1244" spans="1:31" x14ac:dyDescent="0.25">
      <c r="A1244" t="s">
        <v>89</v>
      </c>
      <c r="B1244" t="s">
        <v>90</v>
      </c>
      <c r="C1244" t="s">
        <v>46</v>
      </c>
      <c r="D1244" t="s">
        <v>199</v>
      </c>
      <c r="E1244" t="s">
        <v>79</v>
      </c>
      <c r="F1244" t="s">
        <v>50</v>
      </c>
      <c r="G1244">
        <v>25302</v>
      </c>
      <c r="H1244" s="6">
        <v>46231</v>
      </c>
      <c r="I1244" t="s">
        <v>81</v>
      </c>
      <c r="J1244" t="s">
        <v>75</v>
      </c>
      <c r="K1244">
        <v>0.58333333333333326</v>
      </c>
      <c r="L1244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>
        <v>46199.199999999997</v>
      </c>
      <c r="S1244" t="s">
        <v>91</v>
      </c>
      <c r="T1244" t="b">
        <v>0</v>
      </c>
      <c r="U1244" t="s">
        <v>76</v>
      </c>
      <c r="V1244">
        <v>25302</v>
      </c>
      <c r="W1244" t="s">
        <v>88</v>
      </c>
      <c r="X1244" t="s">
        <v>34</v>
      </c>
      <c r="Z1244" t="s">
        <v>150</v>
      </c>
      <c r="AA1244" s="7">
        <v>46231.583333333336</v>
      </c>
      <c r="AB1244" s="7">
        <v>46231.916666666664</v>
      </c>
      <c r="AC1244">
        <v>0.33333333333333331</v>
      </c>
      <c r="AD1244" t="s">
        <v>7</v>
      </c>
      <c r="AE1244">
        <v>0.33333333333333331</v>
      </c>
    </row>
    <row r="1245" spans="1:31" x14ac:dyDescent="0.25">
      <c r="A1245" t="s">
        <v>89</v>
      </c>
      <c r="B1245" t="s">
        <v>90</v>
      </c>
      <c r="C1245" t="s">
        <v>46</v>
      </c>
      <c r="D1245" t="s">
        <v>199</v>
      </c>
      <c r="E1245" t="s">
        <v>79</v>
      </c>
      <c r="F1245" t="s">
        <v>50</v>
      </c>
      <c r="G1245">
        <v>25302</v>
      </c>
      <c r="H1245" s="6">
        <v>46235</v>
      </c>
      <c r="I1245" t="s">
        <v>85</v>
      </c>
      <c r="J1245" t="s">
        <v>75</v>
      </c>
      <c r="K1245">
        <v>0.58333333333333326</v>
      </c>
      <c r="L1245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>
        <v>46199.199999999997</v>
      </c>
      <c r="S1245" t="s">
        <v>91</v>
      </c>
      <c r="T1245" t="b">
        <v>0</v>
      </c>
      <c r="U1245" t="s">
        <v>76</v>
      </c>
      <c r="V1245">
        <v>25302</v>
      </c>
      <c r="W1245" t="s">
        <v>88</v>
      </c>
      <c r="X1245" t="s">
        <v>34</v>
      </c>
      <c r="Z1245" t="s">
        <v>150</v>
      </c>
      <c r="AA1245" s="7">
        <v>46235.583333333336</v>
      </c>
      <c r="AB1245" s="7">
        <v>46235.916666666664</v>
      </c>
      <c r="AC1245">
        <v>0.33333333333333331</v>
      </c>
      <c r="AD1245" t="s">
        <v>7</v>
      </c>
      <c r="AE1245">
        <v>0.33333333333333331</v>
      </c>
    </row>
    <row r="1246" spans="1:31" x14ac:dyDescent="0.25">
      <c r="A1246" t="s">
        <v>89</v>
      </c>
      <c r="B1246" t="s">
        <v>90</v>
      </c>
      <c r="C1246" t="s">
        <v>46</v>
      </c>
      <c r="D1246" t="s">
        <v>199</v>
      </c>
      <c r="E1246" t="s">
        <v>79</v>
      </c>
      <c r="F1246" t="s">
        <v>50</v>
      </c>
      <c r="G1246">
        <v>25302</v>
      </c>
      <c r="H1246" s="6">
        <v>46245</v>
      </c>
      <c r="I1246" t="s">
        <v>81</v>
      </c>
      <c r="J1246" t="s">
        <v>75</v>
      </c>
      <c r="K1246">
        <v>0.58333333333333326</v>
      </c>
      <c r="L1246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>
        <v>46210.111111111109</v>
      </c>
      <c r="S1246" t="s">
        <v>91</v>
      </c>
      <c r="T1246" t="b">
        <v>0</v>
      </c>
      <c r="U1246" t="s">
        <v>76</v>
      </c>
      <c r="V1246">
        <v>25302</v>
      </c>
      <c r="W1246" t="s">
        <v>88</v>
      </c>
      <c r="X1246" t="s">
        <v>34</v>
      </c>
      <c r="Z1246" t="s">
        <v>150</v>
      </c>
      <c r="AA1246" s="7">
        <v>46245.583333333336</v>
      </c>
      <c r="AB1246" s="7">
        <v>46245.916666666664</v>
      </c>
      <c r="AC1246">
        <v>0.33333333333333331</v>
      </c>
      <c r="AD1246" t="s">
        <v>7</v>
      </c>
      <c r="AE1246">
        <v>0.33333333333333331</v>
      </c>
    </row>
    <row r="1247" spans="1:31" x14ac:dyDescent="0.25">
      <c r="A1247" t="s">
        <v>89</v>
      </c>
      <c r="B1247" t="s">
        <v>90</v>
      </c>
      <c r="C1247" t="s">
        <v>46</v>
      </c>
      <c r="D1247" t="s">
        <v>199</v>
      </c>
      <c r="E1247" t="s">
        <v>79</v>
      </c>
      <c r="F1247" t="s">
        <v>50</v>
      </c>
      <c r="G1247">
        <v>25302</v>
      </c>
      <c r="H1247" s="6">
        <v>46249</v>
      </c>
      <c r="I1247" t="s">
        <v>85</v>
      </c>
      <c r="J1247" t="s">
        <v>75</v>
      </c>
      <c r="K1247">
        <v>0.58333333333333326</v>
      </c>
      <c r="L1247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>
        <v>46210.111111111109</v>
      </c>
      <c r="S1247" t="s">
        <v>91</v>
      </c>
      <c r="T1247" t="b">
        <v>0</v>
      </c>
      <c r="U1247" t="s">
        <v>76</v>
      </c>
      <c r="V1247">
        <v>25302</v>
      </c>
      <c r="W1247" t="s">
        <v>88</v>
      </c>
      <c r="X1247" t="s">
        <v>34</v>
      </c>
      <c r="Z1247" t="s">
        <v>150</v>
      </c>
      <c r="AA1247" s="7">
        <v>46249.583333333336</v>
      </c>
      <c r="AB1247" s="7">
        <v>46249.916666666664</v>
      </c>
      <c r="AC1247">
        <v>0.33333333333333331</v>
      </c>
      <c r="AD1247" t="s">
        <v>7</v>
      </c>
      <c r="AE1247">
        <v>0.33333333333333331</v>
      </c>
    </row>
    <row r="1248" spans="1:31" x14ac:dyDescent="0.25">
      <c r="A1248" t="s">
        <v>89</v>
      </c>
      <c r="B1248" t="s">
        <v>90</v>
      </c>
      <c r="C1248" t="s">
        <v>46</v>
      </c>
      <c r="D1248" t="s">
        <v>199</v>
      </c>
      <c r="E1248" t="s">
        <v>79</v>
      </c>
      <c r="F1248" t="s">
        <v>49</v>
      </c>
      <c r="G1248">
        <v>22350</v>
      </c>
      <c r="H1248" s="6">
        <v>46236</v>
      </c>
      <c r="I1248" t="s">
        <v>83</v>
      </c>
      <c r="J1248" t="s">
        <v>75</v>
      </c>
      <c r="K1248">
        <v>0.25</v>
      </c>
      <c r="L1248">
        <v>0.58333333333333326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>
        <v>46199.199999999997</v>
      </c>
      <c r="S1248" t="s">
        <v>91</v>
      </c>
      <c r="T1248" t="b">
        <v>0</v>
      </c>
      <c r="U1248" t="s">
        <v>76</v>
      </c>
      <c r="V1248">
        <v>22350</v>
      </c>
      <c r="W1248" t="s">
        <v>88</v>
      </c>
      <c r="X1248" t="s">
        <v>34</v>
      </c>
      <c r="Z1248" t="s">
        <v>186</v>
      </c>
      <c r="AA1248" s="7">
        <v>46236.25</v>
      </c>
      <c r="AB1248" s="7">
        <v>46236.583333333336</v>
      </c>
      <c r="AC1248">
        <v>0.33333333333333331</v>
      </c>
      <c r="AD1248" t="s">
        <v>7</v>
      </c>
      <c r="AE1248">
        <v>0.33333333333333331</v>
      </c>
    </row>
    <row r="1249" spans="1:31" x14ac:dyDescent="0.25">
      <c r="A1249" t="s">
        <v>89</v>
      </c>
      <c r="B1249" t="s">
        <v>90</v>
      </c>
      <c r="C1249" t="s">
        <v>46</v>
      </c>
      <c r="D1249" t="s">
        <v>199</v>
      </c>
      <c r="E1249" t="s">
        <v>79</v>
      </c>
      <c r="F1249" t="s">
        <v>49</v>
      </c>
      <c r="G1249">
        <v>22350</v>
      </c>
      <c r="H1249" s="6">
        <v>46244</v>
      </c>
      <c r="I1249" t="s">
        <v>80</v>
      </c>
      <c r="J1249" t="s">
        <v>75</v>
      </c>
      <c r="K1249">
        <v>0.25</v>
      </c>
      <c r="L1249">
        <v>0.58333333333333326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>
        <v>46210.111111111109</v>
      </c>
      <c r="S1249" t="s">
        <v>91</v>
      </c>
      <c r="T1249" t="b">
        <v>0</v>
      </c>
      <c r="U1249" t="s">
        <v>76</v>
      </c>
      <c r="V1249">
        <v>22350</v>
      </c>
      <c r="W1249" t="s">
        <v>88</v>
      </c>
      <c r="X1249" t="s">
        <v>34</v>
      </c>
      <c r="Z1249" t="s">
        <v>186</v>
      </c>
      <c r="AA1249" s="7">
        <v>46244.25</v>
      </c>
      <c r="AB1249" s="7">
        <v>46244.583333333336</v>
      </c>
      <c r="AC1249">
        <v>0.33333333333333331</v>
      </c>
      <c r="AD1249" t="s">
        <v>7</v>
      </c>
      <c r="AE1249">
        <v>0.33333333333333331</v>
      </c>
    </row>
    <row r="1250" spans="1:31" x14ac:dyDescent="0.25">
      <c r="A1250" t="s">
        <v>89</v>
      </c>
      <c r="B1250" t="s">
        <v>90</v>
      </c>
      <c r="C1250" t="s">
        <v>46</v>
      </c>
      <c r="D1250" t="s">
        <v>199</v>
      </c>
      <c r="E1250" t="s">
        <v>79</v>
      </c>
      <c r="F1250" t="s">
        <v>49</v>
      </c>
      <c r="G1250">
        <v>22350</v>
      </c>
      <c r="H1250" s="6">
        <v>46245</v>
      </c>
      <c r="I1250" t="s">
        <v>81</v>
      </c>
      <c r="J1250" t="s">
        <v>75</v>
      </c>
      <c r="K1250">
        <v>0.25</v>
      </c>
      <c r="L1250">
        <v>0.58333333333333326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>
        <v>46210.111111111109</v>
      </c>
      <c r="S1250" t="s">
        <v>91</v>
      </c>
      <c r="T1250" t="b">
        <v>0</v>
      </c>
      <c r="U1250" t="s">
        <v>76</v>
      </c>
      <c r="V1250">
        <v>22350</v>
      </c>
      <c r="W1250" t="s">
        <v>88</v>
      </c>
      <c r="X1250" t="s">
        <v>34</v>
      </c>
      <c r="Z1250" t="s">
        <v>186</v>
      </c>
      <c r="AA1250" s="7">
        <v>46245.25</v>
      </c>
      <c r="AB1250" s="7">
        <v>46245.583333333336</v>
      </c>
      <c r="AC1250">
        <v>0.33333333333333331</v>
      </c>
      <c r="AD1250" t="s">
        <v>7</v>
      </c>
      <c r="AE1250">
        <v>0.33333333333333331</v>
      </c>
    </row>
    <row r="1251" spans="1:31" x14ac:dyDescent="0.25">
      <c r="A1251" t="s">
        <v>89</v>
      </c>
      <c r="B1251" t="s">
        <v>90</v>
      </c>
      <c r="C1251" t="s">
        <v>46</v>
      </c>
      <c r="D1251" t="s">
        <v>199</v>
      </c>
      <c r="E1251" t="s">
        <v>79</v>
      </c>
      <c r="F1251" t="s">
        <v>49</v>
      </c>
      <c r="G1251">
        <v>22350</v>
      </c>
      <c r="H1251" s="6">
        <v>46246</v>
      </c>
      <c r="I1251" t="s">
        <v>77</v>
      </c>
      <c r="J1251" t="s">
        <v>75</v>
      </c>
      <c r="K1251">
        <v>0.25</v>
      </c>
      <c r="L1251">
        <v>0.58333333333333326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>
        <v>46210.111111111109</v>
      </c>
      <c r="S1251" t="s">
        <v>91</v>
      </c>
      <c r="T1251" t="b">
        <v>0</v>
      </c>
      <c r="U1251" t="s">
        <v>76</v>
      </c>
      <c r="V1251">
        <v>22350</v>
      </c>
      <c r="W1251" t="s">
        <v>88</v>
      </c>
      <c r="X1251" t="s">
        <v>34</v>
      </c>
      <c r="Z1251" t="s">
        <v>186</v>
      </c>
      <c r="AA1251" s="7">
        <v>46246.25</v>
      </c>
      <c r="AB1251" s="7">
        <v>46246.583333333336</v>
      </c>
      <c r="AC1251">
        <v>0.33333333333333331</v>
      </c>
      <c r="AD1251" t="s">
        <v>7</v>
      </c>
      <c r="AE1251">
        <v>0.33333333333333331</v>
      </c>
    </row>
    <row r="1252" spans="1:31" x14ac:dyDescent="0.25">
      <c r="A1252" t="s">
        <v>89</v>
      </c>
      <c r="B1252" t="s">
        <v>90</v>
      </c>
      <c r="C1252" t="s">
        <v>46</v>
      </c>
      <c r="D1252" t="s">
        <v>199</v>
      </c>
      <c r="E1252" t="s">
        <v>79</v>
      </c>
      <c r="F1252" t="s">
        <v>49</v>
      </c>
      <c r="G1252">
        <v>22350</v>
      </c>
      <c r="H1252" s="6">
        <v>46249</v>
      </c>
      <c r="I1252" t="s">
        <v>85</v>
      </c>
      <c r="J1252" t="s">
        <v>75</v>
      </c>
      <c r="K1252">
        <v>0.25</v>
      </c>
      <c r="L1252">
        <v>0.58333333333333326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>
        <v>46210.111111111109</v>
      </c>
      <c r="S1252" t="s">
        <v>91</v>
      </c>
      <c r="T1252" t="b">
        <v>0</v>
      </c>
      <c r="U1252" t="s">
        <v>76</v>
      </c>
      <c r="V1252">
        <v>22350</v>
      </c>
      <c r="W1252" t="s">
        <v>88</v>
      </c>
      <c r="X1252" t="s">
        <v>34</v>
      </c>
      <c r="Z1252" t="s">
        <v>186</v>
      </c>
      <c r="AA1252" s="7">
        <v>46249.25</v>
      </c>
      <c r="AB1252" s="7">
        <v>46249.583333333336</v>
      </c>
      <c r="AC1252">
        <v>0.33333333333333331</v>
      </c>
      <c r="AD1252" t="s">
        <v>7</v>
      </c>
      <c r="AE1252">
        <v>0.33333333333333331</v>
      </c>
    </row>
    <row r="1253" spans="1:31" x14ac:dyDescent="0.25">
      <c r="A1253" t="s">
        <v>89</v>
      </c>
      <c r="B1253" t="s">
        <v>90</v>
      </c>
      <c r="C1253" t="s">
        <v>46</v>
      </c>
      <c r="D1253" t="s">
        <v>199</v>
      </c>
      <c r="E1253" t="s">
        <v>79</v>
      </c>
      <c r="F1253" t="s">
        <v>49</v>
      </c>
      <c r="G1253">
        <v>22350</v>
      </c>
      <c r="H1253" s="6">
        <v>46250</v>
      </c>
      <c r="I1253" t="s">
        <v>83</v>
      </c>
      <c r="J1253" t="s">
        <v>75</v>
      </c>
      <c r="K1253">
        <v>0.25</v>
      </c>
      <c r="L1253">
        <v>0.58333333333333326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>
        <v>46210.111111111109</v>
      </c>
      <c r="S1253" t="s">
        <v>91</v>
      </c>
      <c r="T1253" t="b">
        <v>0</v>
      </c>
      <c r="U1253" t="s">
        <v>76</v>
      </c>
      <c r="V1253">
        <v>22350</v>
      </c>
      <c r="W1253" t="s">
        <v>88</v>
      </c>
      <c r="X1253" t="s">
        <v>34</v>
      </c>
      <c r="Z1253" t="s">
        <v>186</v>
      </c>
      <c r="AA1253" s="7">
        <v>46250.25</v>
      </c>
      <c r="AB1253" s="7">
        <v>46250.583333333336</v>
      </c>
      <c r="AC1253">
        <v>0.33333333333333331</v>
      </c>
      <c r="AD1253" t="s">
        <v>7</v>
      </c>
      <c r="AE1253">
        <v>0.33333333333333331</v>
      </c>
    </row>
    <row r="1254" spans="1:31" x14ac:dyDescent="0.25">
      <c r="A1254" t="s">
        <v>89</v>
      </c>
      <c r="B1254" t="s">
        <v>90</v>
      </c>
      <c r="C1254" t="s">
        <v>46</v>
      </c>
      <c r="D1254" t="s">
        <v>199</v>
      </c>
      <c r="E1254" t="s">
        <v>73</v>
      </c>
      <c r="F1254" t="s">
        <v>50</v>
      </c>
      <c r="G1254">
        <v>26320</v>
      </c>
      <c r="H1254" s="6">
        <v>46234</v>
      </c>
      <c r="I1254" t="s">
        <v>74</v>
      </c>
      <c r="J1254" t="s">
        <v>75</v>
      </c>
      <c r="K1254">
        <v>0.58333333333333326</v>
      </c>
      <c r="L1254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>
        <v>46199.199999999997</v>
      </c>
      <c r="S1254" t="s">
        <v>91</v>
      </c>
      <c r="T1254" t="b">
        <v>0</v>
      </c>
      <c r="U1254" t="s">
        <v>76</v>
      </c>
      <c r="V1254">
        <v>26320</v>
      </c>
      <c r="W1254" t="s">
        <v>88</v>
      </c>
      <c r="X1254" t="s">
        <v>34</v>
      </c>
      <c r="Z1254" t="s">
        <v>151</v>
      </c>
      <c r="AA1254" s="7">
        <v>46234.583333333336</v>
      </c>
      <c r="AB1254" s="7">
        <v>46234.875</v>
      </c>
      <c r="AC1254">
        <v>0.29166666666666663</v>
      </c>
      <c r="AD1254" t="s">
        <v>7</v>
      </c>
      <c r="AE1254">
        <v>0.29166666666666663</v>
      </c>
    </row>
    <row r="1255" spans="1:31" x14ac:dyDescent="0.25">
      <c r="A1255" t="s">
        <v>89</v>
      </c>
      <c r="B1255" t="s">
        <v>90</v>
      </c>
      <c r="C1255" t="s">
        <v>46</v>
      </c>
      <c r="D1255" t="s">
        <v>199</v>
      </c>
      <c r="E1255" t="s">
        <v>79</v>
      </c>
      <c r="F1255" t="s">
        <v>49</v>
      </c>
      <c r="G1255">
        <v>22612</v>
      </c>
      <c r="H1255" s="6">
        <v>46224</v>
      </c>
      <c r="I1255" t="s">
        <v>81</v>
      </c>
      <c r="J1255" t="s">
        <v>75</v>
      </c>
      <c r="K1255">
        <v>0.25</v>
      </c>
      <c r="L1255">
        <v>0.58333333333333326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>
        <v>46199.199999999997</v>
      </c>
      <c r="S1255" t="s">
        <v>91</v>
      </c>
      <c r="T1255" t="b">
        <v>0</v>
      </c>
      <c r="U1255" t="s">
        <v>76</v>
      </c>
      <c r="V1255">
        <v>22612</v>
      </c>
      <c r="W1255" t="s">
        <v>88</v>
      </c>
      <c r="X1255" t="s">
        <v>34</v>
      </c>
      <c r="Z1255" t="s">
        <v>205</v>
      </c>
      <c r="AA1255" s="7">
        <v>46224.25</v>
      </c>
      <c r="AB1255" s="7">
        <v>46224.583333333336</v>
      </c>
      <c r="AC1255">
        <v>0.33333333333333331</v>
      </c>
      <c r="AD1255" t="s">
        <v>7</v>
      </c>
      <c r="AE1255">
        <v>0.33333333333333331</v>
      </c>
    </row>
    <row r="1256" spans="1:31" x14ac:dyDescent="0.25">
      <c r="A1256" t="s">
        <v>89</v>
      </c>
      <c r="B1256" t="s">
        <v>90</v>
      </c>
      <c r="C1256" t="s">
        <v>46</v>
      </c>
      <c r="D1256" t="s">
        <v>199</v>
      </c>
      <c r="E1256" t="s">
        <v>79</v>
      </c>
      <c r="F1256" t="s">
        <v>49</v>
      </c>
      <c r="G1256">
        <v>22612</v>
      </c>
      <c r="H1256" s="6">
        <v>46226</v>
      </c>
      <c r="I1256" t="s">
        <v>82</v>
      </c>
      <c r="J1256" t="s">
        <v>75</v>
      </c>
      <c r="K1256">
        <v>0.25</v>
      </c>
      <c r="L1256">
        <v>0.58333333333333326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>
        <v>46199.199999999997</v>
      </c>
      <c r="S1256" t="s">
        <v>91</v>
      </c>
      <c r="T1256" t="b">
        <v>0</v>
      </c>
      <c r="U1256" t="s">
        <v>76</v>
      </c>
      <c r="V1256">
        <v>22612</v>
      </c>
      <c r="W1256" t="s">
        <v>88</v>
      </c>
      <c r="X1256" t="s">
        <v>34</v>
      </c>
      <c r="Z1256" t="s">
        <v>205</v>
      </c>
      <c r="AA1256" s="7">
        <v>46226.25</v>
      </c>
      <c r="AB1256" s="7">
        <v>46226.583333333336</v>
      </c>
      <c r="AC1256">
        <v>0.33333333333333331</v>
      </c>
      <c r="AD1256" t="s">
        <v>7</v>
      </c>
      <c r="AE1256">
        <v>0.33333333333333331</v>
      </c>
    </row>
    <row r="1257" spans="1:31" x14ac:dyDescent="0.25">
      <c r="A1257" t="s">
        <v>89</v>
      </c>
      <c r="B1257" t="s">
        <v>90</v>
      </c>
      <c r="C1257" t="s">
        <v>46</v>
      </c>
      <c r="D1257" t="s">
        <v>199</v>
      </c>
      <c r="E1257" t="s">
        <v>79</v>
      </c>
      <c r="F1257" t="s">
        <v>49</v>
      </c>
      <c r="G1257">
        <v>22612</v>
      </c>
      <c r="H1257" s="6">
        <v>46229</v>
      </c>
      <c r="I1257" t="s">
        <v>83</v>
      </c>
      <c r="J1257" t="s">
        <v>75</v>
      </c>
      <c r="K1257">
        <v>0.25</v>
      </c>
      <c r="L1257">
        <v>0.58333333333333326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>
        <v>46199.199999999997</v>
      </c>
      <c r="S1257" t="s">
        <v>91</v>
      </c>
      <c r="T1257" t="b">
        <v>0</v>
      </c>
      <c r="U1257" t="s">
        <v>76</v>
      </c>
      <c r="V1257">
        <v>22612</v>
      </c>
      <c r="W1257" t="s">
        <v>88</v>
      </c>
      <c r="X1257" t="s">
        <v>34</v>
      </c>
      <c r="Z1257" t="s">
        <v>205</v>
      </c>
      <c r="AA1257" s="7">
        <v>46229.25</v>
      </c>
      <c r="AB1257" s="7">
        <v>46229.583333333336</v>
      </c>
      <c r="AC1257">
        <v>0.33333333333333331</v>
      </c>
      <c r="AD1257" t="s">
        <v>7</v>
      </c>
      <c r="AE1257">
        <v>0.33333333333333331</v>
      </c>
    </row>
    <row r="1258" spans="1:31" x14ac:dyDescent="0.25">
      <c r="A1258" t="s">
        <v>89</v>
      </c>
      <c r="B1258" t="s">
        <v>90</v>
      </c>
      <c r="C1258" t="s">
        <v>46</v>
      </c>
      <c r="D1258" t="s">
        <v>199</v>
      </c>
      <c r="E1258" t="s">
        <v>79</v>
      </c>
      <c r="F1258" t="s">
        <v>49</v>
      </c>
      <c r="G1258">
        <v>22612</v>
      </c>
      <c r="H1258" s="6">
        <v>46233</v>
      </c>
      <c r="I1258" t="s">
        <v>82</v>
      </c>
      <c r="J1258" t="s">
        <v>75</v>
      </c>
      <c r="K1258">
        <v>0.25</v>
      </c>
      <c r="L1258">
        <v>0.58333333333333326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>
        <v>46199.199999999997</v>
      </c>
      <c r="S1258" t="s">
        <v>91</v>
      </c>
      <c r="T1258" t="b">
        <v>0</v>
      </c>
      <c r="U1258" t="s">
        <v>76</v>
      </c>
      <c r="V1258">
        <v>22612</v>
      </c>
      <c r="W1258" t="s">
        <v>88</v>
      </c>
      <c r="X1258" t="s">
        <v>34</v>
      </c>
      <c r="Z1258" t="s">
        <v>205</v>
      </c>
      <c r="AA1258" s="7">
        <v>46233.25</v>
      </c>
      <c r="AB1258" s="7">
        <v>46233.583333333336</v>
      </c>
      <c r="AC1258">
        <v>0.33333333333333331</v>
      </c>
      <c r="AD1258" t="s">
        <v>7</v>
      </c>
      <c r="AE1258">
        <v>0.33333333333333331</v>
      </c>
    </row>
    <row r="1259" spans="1:31" x14ac:dyDescent="0.25">
      <c r="A1259" t="s">
        <v>89</v>
      </c>
      <c r="B1259" t="s">
        <v>90</v>
      </c>
      <c r="C1259" t="s">
        <v>46</v>
      </c>
      <c r="D1259" t="s">
        <v>199</v>
      </c>
      <c r="E1259" t="s">
        <v>79</v>
      </c>
      <c r="F1259" t="s">
        <v>49</v>
      </c>
      <c r="G1259">
        <v>22612</v>
      </c>
      <c r="H1259" s="6">
        <v>46236</v>
      </c>
      <c r="I1259" t="s">
        <v>83</v>
      </c>
      <c r="J1259" t="s">
        <v>75</v>
      </c>
      <c r="K1259">
        <v>0.25</v>
      </c>
      <c r="L1259">
        <v>0.58333333333333326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>
        <v>46199.199999999997</v>
      </c>
      <c r="S1259" t="s">
        <v>91</v>
      </c>
      <c r="T1259" t="b">
        <v>0</v>
      </c>
      <c r="U1259" t="s">
        <v>76</v>
      </c>
      <c r="V1259">
        <v>22612</v>
      </c>
      <c r="W1259" t="s">
        <v>88</v>
      </c>
      <c r="X1259" t="s">
        <v>34</v>
      </c>
      <c r="Z1259" t="s">
        <v>205</v>
      </c>
      <c r="AA1259" s="7">
        <v>46236.25</v>
      </c>
      <c r="AB1259" s="7">
        <v>46236.583333333336</v>
      </c>
      <c r="AC1259">
        <v>0.33333333333333331</v>
      </c>
      <c r="AD1259" t="s">
        <v>7</v>
      </c>
      <c r="AE1259">
        <v>0.33333333333333331</v>
      </c>
    </row>
    <row r="1260" spans="1:31" x14ac:dyDescent="0.25">
      <c r="A1260" t="s">
        <v>89</v>
      </c>
      <c r="B1260" t="s">
        <v>90</v>
      </c>
      <c r="C1260" t="s">
        <v>46</v>
      </c>
      <c r="D1260" t="s">
        <v>199</v>
      </c>
      <c r="E1260" t="s">
        <v>79</v>
      </c>
      <c r="F1260" t="s">
        <v>49</v>
      </c>
      <c r="G1260">
        <v>22612</v>
      </c>
      <c r="H1260" s="6">
        <v>46238</v>
      </c>
      <c r="I1260" t="s">
        <v>81</v>
      </c>
      <c r="J1260" t="s">
        <v>75</v>
      </c>
      <c r="K1260">
        <v>0.25</v>
      </c>
      <c r="L1260">
        <v>0.58333333333333326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>
        <v>46210.111111111109</v>
      </c>
      <c r="S1260" t="s">
        <v>91</v>
      </c>
      <c r="T1260" t="b">
        <v>0</v>
      </c>
      <c r="U1260" t="s">
        <v>76</v>
      </c>
      <c r="V1260">
        <v>22612</v>
      </c>
      <c r="W1260" t="s">
        <v>88</v>
      </c>
      <c r="X1260" t="s">
        <v>34</v>
      </c>
      <c r="Z1260" t="s">
        <v>205</v>
      </c>
      <c r="AA1260" s="7">
        <v>46238.25</v>
      </c>
      <c r="AB1260" s="7">
        <v>46238.583333333336</v>
      </c>
      <c r="AC1260">
        <v>0.33333333333333331</v>
      </c>
      <c r="AD1260" t="s">
        <v>7</v>
      </c>
      <c r="AE1260">
        <v>0.33333333333333331</v>
      </c>
    </row>
    <row r="1261" spans="1:31" x14ac:dyDescent="0.25">
      <c r="A1261" t="s">
        <v>89</v>
      </c>
      <c r="B1261" t="s">
        <v>90</v>
      </c>
      <c r="C1261" t="s">
        <v>46</v>
      </c>
      <c r="D1261" t="s">
        <v>199</v>
      </c>
      <c r="E1261" t="s">
        <v>79</v>
      </c>
      <c r="F1261" t="s">
        <v>49</v>
      </c>
      <c r="G1261">
        <v>22612</v>
      </c>
      <c r="H1261" s="6">
        <v>46243</v>
      </c>
      <c r="I1261" t="s">
        <v>83</v>
      </c>
      <c r="J1261" t="s">
        <v>75</v>
      </c>
      <c r="K1261">
        <v>0.25</v>
      </c>
      <c r="L1261">
        <v>0.58333333333333326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>
        <v>46210.111111111109</v>
      </c>
      <c r="S1261" t="s">
        <v>91</v>
      </c>
      <c r="T1261" t="b">
        <v>0</v>
      </c>
      <c r="U1261" t="s">
        <v>76</v>
      </c>
      <c r="V1261">
        <v>22612</v>
      </c>
      <c r="W1261" t="s">
        <v>88</v>
      </c>
      <c r="X1261" t="s">
        <v>34</v>
      </c>
      <c r="Z1261" t="s">
        <v>205</v>
      </c>
      <c r="AA1261" s="7">
        <v>46243.25</v>
      </c>
      <c r="AB1261" s="7">
        <v>46243.583333333336</v>
      </c>
      <c r="AC1261">
        <v>0.33333333333333331</v>
      </c>
      <c r="AD1261" t="s">
        <v>7</v>
      </c>
      <c r="AE1261">
        <v>0.33333333333333331</v>
      </c>
    </row>
    <row r="1262" spans="1:31" x14ac:dyDescent="0.25">
      <c r="A1262" t="s">
        <v>89</v>
      </c>
      <c r="B1262" t="s">
        <v>90</v>
      </c>
      <c r="C1262" t="s">
        <v>46</v>
      </c>
      <c r="D1262" t="s">
        <v>199</v>
      </c>
      <c r="E1262" t="s">
        <v>79</v>
      </c>
      <c r="F1262" t="s">
        <v>49</v>
      </c>
      <c r="G1262">
        <v>22612</v>
      </c>
      <c r="H1262" s="6">
        <v>46247</v>
      </c>
      <c r="I1262" t="s">
        <v>82</v>
      </c>
      <c r="J1262" t="s">
        <v>75</v>
      </c>
      <c r="K1262">
        <v>0.25</v>
      </c>
      <c r="L1262">
        <v>0.58333333333333326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>
        <v>46210.111111111109</v>
      </c>
      <c r="S1262" t="s">
        <v>91</v>
      </c>
      <c r="T1262" t="b">
        <v>0</v>
      </c>
      <c r="U1262" t="s">
        <v>76</v>
      </c>
      <c r="V1262">
        <v>22612</v>
      </c>
      <c r="W1262" t="s">
        <v>88</v>
      </c>
      <c r="X1262" t="s">
        <v>34</v>
      </c>
      <c r="Z1262" t="s">
        <v>205</v>
      </c>
      <c r="AA1262" s="7">
        <v>46247.25</v>
      </c>
      <c r="AB1262" s="7">
        <v>46247.583333333336</v>
      </c>
      <c r="AC1262">
        <v>0.33333333333333331</v>
      </c>
      <c r="AD1262" t="s">
        <v>7</v>
      </c>
      <c r="AE1262">
        <v>0.33333333333333331</v>
      </c>
    </row>
    <row r="1263" spans="1:31" x14ac:dyDescent="0.25">
      <c r="A1263" t="s">
        <v>89</v>
      </c>
      <c r="B1263" t="s">
        <v>90</v>
      </c>
      <c r="C1263" t="s">
        <v>46</v>
      </c>
      <c r="D1263" t="s">
        <v>199</v>
      </c>
      <c r="E1263" t="s">
        <v>79</v>
      </c>
      <c r="F1263" t="s">
        <v>49</v>
      </c>
      <c r="G1263">
        <v>22612</v>
      </c>
      <c r="H1263" s="6">
        <v>46250</v>
      </c>
      <c r="I1263" t="s">
        <v>83</v>
      </c>
      <c r="J1263" t="s">
        <v>75</v>
      </c>
      <c r="K1263">
        <v>0.25</v>
      </c>
      <c r="L1263">
        <v>0.58333333333333326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>
        <v>46210.111111111109</v>
      </c>
      <c r="S1263" t="s">
        <v>91</v>
      </c>
      <c r="T1263" t="b">
        <v>0</v>
      </c>
      <c r="U1263" t="s">
        <v>76</v>
      </c>
      <c r="V1263">
        <v>22612</v>
      </c>
      <c r="W1263" t="s">
        <v>88</v>
      </c>
      <c r="X1263" t="s">
        <v>34</v>
      </c>
      <c r="Z1263" t="s">
        <v>205</v>
      </c>
      <c r="AA1263" s="7">
        <v>46250.25</v>
      </c>
      <c r="AB1263" s="7">
        <v>46250.583333333336</v>
      </c>
      <c r="AC1263">
        <v>0.33333333333333331</v>
      </c>
      <c r="AD1263" t="s">
        <v>7</v>
      </c>
      <c r="AE1263">
        <v>0.33333333333333331</v>
      </c>
    </row>
    <row r="1264" spans="1:31" x14ac:dyDescent="0.25">
      <c r="A1264" t="s">
        <v>89</v>
      </c>
      <c r="B1264" t="s">
        <v>90</v>
      </c>
      <c r="C1264" t="s">
        <v>46</v>
      </c>
      <c r="D1264" t="s">
        <v>199</v>
      </c>
      <c r="E1264" t="s">
        <v>79</v>
      </c>
      <c r="F1264" t="s">
        <v>49</v>
      </c>
      <c r="G1264">
        <v>22772</v>
      </c>
      <c r="H1264" s="6">
        <v>46236</v>
      </c>
      <c r="I1264" t="s">
        <v>83</v>
      </c>
      <c r="J1264" t="s">
        <v>75</v>
      </c>
      <c r="K1264">
        <v>0.25</v>
      </c>
      <c r="L1264">
        <v>0.58333333333333326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>
        <v>46199.199999999997</v>
      </c>
      <c r="S1264" t="s">
        <v>91</v>
      </c>
      <c r="T1264" t="b">
        <v>0</v>
      </c>
      <c r="U1264" t="s">
        <v>76</v>
      </c>
      <c r="V1264">
        <v>22772</v>
      </c>
      <c r="W1264" t="s">
        <v>88</v>
      </c>
      <c r="X1264" t="s">
        <v>34</v>
      </c>
      <c r="Z1264" t="s">
        <v>197</v>
      </c>
      <c r="AA1264" s="7">
        <v>46236.25</v>
      </c>
      <c r="AB1264" s="7">
        <v>46236.583333333336</v>
      </c>
      <c r="AC1264">
        <v>0.33333333333333331</v>
      </c>
      <c r="AD1264" t="s">
        <v>7</v>
      </c>
      <c r="AE1264">
        <v>0.33333333333333331</v>
      </c>
    </row>
    <row r="1265" spans="1:31" x14ac:dyDescent="0.25">
      <c r="A1265" t="s">
        <v>89</v>
      </c>
      <c r="B1265" t="s">
        <v>90</v>
      </c>
      <c r="C1265" t="s">
        <v>46</v>
      </c>
      <c r="D1265" t="s">
        <v>199</v>
      </c>
      <c r="E1265" t="s">
        <v>79</v>
      </c>
      <c r="F1265" t="s">
        <v>49</v>
      </c>
      <c r="G1265">
        <v>22772</v>
      </c>
      <c r="H1265" s="6">
        <v>46250</v>
      </c>
      <c r="I1265" t="s">
        <v>83</v>
      </c>
      <c r="J1265" t="s">
        <v>75</v>
      </c>
      <c r="K1265">
        <v>0.25</v>
      </c>
      <c r="L1265">
        <v>0.58333333333333326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>
        <v>46210.111111111109</v>
      </c>
      <c r="S1265" t="s">
        <v>91</v>
      </c>
      <c r="T1265" t="b">
        <v>0</v>
      </c>
      <c r="U1265" t="s">
        <v>76</v>
      </c>
      <c r="V1265">
        <v>22772</v>
      </c>
      <c r="W1265" t="s">
        <v>88</v>
      </c>
      <c r="X1265" t="s">
        <v>34</v>
      </c>
      <c r="Z1265" t="s">
        <v>197</v>
      </c>
      <c r="AA1265" s="7">
        <v>46250.25</v>
      </c>
      <c r="AB1265" s="7">
        <v>46250.583333333336</v>
      </c>
      <c r="AC1265">
        <v>0.33333333333333331</v>
      </c>
      <c r="AD1265" t="s">
        <v>7</v>
      </c>
      <c r="AE1265">
        <v>0.33333333333333331</v>
      </c>
    </row>
    <row r="1266" spans="1:31" x14ac:dyDescent="0.25">
      <c r="A1266" t="s">
        <v>89</v>
      </c>
      <c r="B1266" t="s">
        <v>90</v>
      </c>
      <c r="C1266" t="s">
        <v>46</v>
      </c>
      <c r="D1266" t="s">
        <v>199</v>
      </c>
      <c r="E1266" t="s">
        <v>79</v>
      </c>
      <c r="F1266" t="s">
        <v>50</v>
      </c>
      <c r="G1266">
        <v>22772</v>
      </c>
      <c r="H1266" s="6">
        <v>46224</v>
      </c>
      <c r="I1266" t="s">
        <v>81</v>
      </c>
      <c r="J1266" t="s">
        <v>75</v>
      </c>
      <c r="K1266">
        <v>0.58333333333333326</v>
      </c>
      <c r="L1266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>
        <v>46199.199999999997</v>
      </c>
      <c r="S1266" t="s">
        <v>91</v>
      </c>
      <c r="T1266" t="b">
        <v>0</v>
      </c>
      <c r="U1266" t="s">
        <v>76</v>
      </c>
      <c r="V1266">
        <v>22772</v>
      </c>
      <c r="W1266" t="s">
        <v>88</v>
      </c>
      <c r="X1266" t="s">
        <v>34</v>
      </c>
      <c r="Z1266" t="s">
        <v>197</v>
      </c>
      <c r="AA1266" s="7">
        <v>46224.583333333336</v>
      </c>
      <c r="AB1266" s="7">
        <v>46224.916666666664</v>
      </c>
      <c r="AC1266">
        <v>0.33333333333333331</v>
      </c>
      <c r="AD1266" t="s">
        <v>7</v>
      </c>
      <c r="AE1266">
        <v>0.33333333333333331</v>
      </c>
    </row>
    <row r="1267" spans="1:31" x14ac:dyDescent="0.25">
      <c r="A1267" t="s">
        <v>89</v>
      </c>
      <c r="B1267" t="s">
        <v>90</v>
      </c>
      <c r="C1267" t="s">
        <v>46</v>
      </c>
      <c r="D1267" t="s">
        <v>199</v>
      </c>
      <c r="E1267" t="s">
        <v>79</v>
      </c>
      <c r="F1267" t="s">
        <v>50</v>
      </c>
      <c r="G1267">
        <v>22772</v>
      </c>
      <c r="H1267" s="6">
        <v>46225</v>
      </c>
      <c r="I1267" t="s">
        <v>77</v>
      </c>
      <c r="J1267" t="s">
        <v>75</v>
      </c>
      <c r="K1267">
        <v>0.58333333333333326</v>
      </c>
      <c r="L1267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>
        <v>46199.199999999997</v>
      </c>
      <c r="S1267" t="s">
        <v>91</v>
      </c>
      <c r="T1267" t="b">
        <v>0</v>
      </c>
      <c r="U1267" t="s">
        <v>76</v>
      </c>
      <c r="V1267">
        <v>22772</v>
      </c>
      <c r="W1267" t="s">
        <v>88</v>
      </c>
      <c r="X1267" t="s">
        <v>34</v>
      </c>
      <c r="Z1267" t="s">
        <v>197</v>
      </c>
      <c r="AA1267" s="7">
        <v>46225.583333333336</v>
      </c>
      <c r="AB1267" s="7">
        <v>46225.916666666664</v>
      </c>
      <c r="AC1267">
        <v>0.33333333333333331</v>
      </c>
      <c r="AD1267" t="s">
        <v>7</v>
      </c>
      <c r="AE1267">
        <v>0.33333333333333331</v>
      </c>
    </row>
    <row r="1268" spans="1:31" x14ac:dyDescent="0.25">
      <c r="A1268" t="s">
        <v>89</v>
      </c>
      <c r="B1268" t="s">
        <v>90</v>
      </c>
      <c r="C1268" t="s">
        <v>46</v>
      </c>
      <c r="D1268" t="s">
        <v>199</v>
      </c>
      <c r="E1268" t="s">
        <v>79</v>
      </c>
      <c r="F1268" t="s">
        <v>50</v>
      </c>
      <c r="G1268">
        <v>22772</v>
      </c>
      <c r="H1268" s="6">
        <v>46226</v>
      </c>
      <c r="I1268" t="s">
        <v>82</v>
      </c>
      <c r="J1268" t="s">
        <v>75</v>
      </c>
      <c r="K1268">
        <v>0.58333333333333326</v>
      </c>
      <c r="L1268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>
        <v>46199.199999999997</v>
      </c>
      <c r="S1268" t="s">
        <v>91</v>
      </c>
      <c r="T1268" t="b">
        <v>0</v>
      </c>
      <c r="U1268" t="s">
        <v>76</v>
      </c>
      <c r="V1268">
        <v>22772</v>
      </c>
      <c r="W1268" t="s">
        <v>88</v>
      </c>
      <c r="X1268" t="s">
        <v>34</v>
      </c>
      <c r="Z1268" t="s">
        <v>197</v>
      </c>
      <c r="AA1268" s="7">
        <v>46226.583333333336</v>
      </c>
      <c r="AB1268" s="7">
        <v>46226.916666666664</v>
      </c>
      <c r="AC1268">
        <v>0.33333333333333331</v>
      </c>
      <c r="AD1268" t="s">
        <v>7</v>
      </c>
      <c r="AE1268">
        <v>0.33333333333333331</v>
      </c>
    </row>
    <row r="1269" spans="1:31" x14ac:dyDescent="0.25">
      <c r="A1269" t="s">
        <v>89</v>
      </c>
      <c r="B1269" t="s">
        <v>90</v>
      </c>
      <c r="C1269" t="s">
        <v>46</v>
      </c>
      <c r="D1269" t="s">
        <v>199</v>
      </c>
      <c r="E1269" t="s">
        <v>79</v>
      </c>
      <c r="F1269" t="s">
        <v>50</v>
      </c>
      <c r="G1269">
        <v>22772</v>
      </c>
      <c r="H1269" s="6">
        <v>46228</v>
      </c>
      <c r="I1269" t="s">
        <v>85</v>
      </c>
      <c r="J1269" t="s">
        <v>75</v>
      </c>
      <c r="K1269">
        <v>0.58333333333333326</v>
      </c>
      <c r="L1269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>
        <v>46199.199999999997</v>
      </c>
      <c r="S1269" t="s">
        <v>91</v>
      </c>
      <c r="T1269" t="b">
        <v>0</v>
      </c>
      <c r="U1269" t="s">
        <v>76</v>
      </c>
      <c r="V1269">
        <v>22772</v>
      </c>
      <c r="W1269" t="s">
        <v>88</v>
      </c>
      <c r="X1269" t="s">
        <v>34</v>
      </c>
      <c r="Z1269" t="s">
        <v>197</v>
      </c>
      <c r="AA1269" s="7">
        <v>46228.583333333336</v>
      </c>
      <c r="AB1269" s="7">
        <v>46228.916666666664</v>
      </c>
      <c r="AC1269">
        <v>0.33333333333333331</v>
      </c>
      <c r="AD1269" t="s">
        <v>7</v>
      </c>
      <c r="AE1269">
        <v>0.33333333333333331</v>
      </c>
    </row>
    <row r="1270" spans="1:31" x14ac:dyDescent="0.25">
      <c r="A1270" t="s">
        <v>89</v>
      </c>
      <c r="B1270" t="s">
        <v>90</v>
      </c>
      <c r="C1270" t="s">
        <v>46</v>
      </c>
      <c r="D1270" t="s">
        <v>199</v>
      </c>
      <c r="E1270" t="s">
        <v>79</v>
      </c>
      <c r="F1270" t="s">
        <v>50</v>
      </c>
      <c r="G1270">
        <v>22772</v>
      </c>
      <c r="H1270" s="6">
        <v>46229</v>
      </c>
      <c r="I1270" t="s">
        <v>83</v>
      </c>
      <c r="J1270" t="s">
        <v>75</v>
      </c>
      <c r="K1270">
        <v>0.58333333333333326</v>
      </c>
      <c r="L1270">
        <v>0.83333333333333326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>
        <v>46199.199999999997</v>
      </c>
      <c r="S1270" t="s">
        <v>91</v>
      </c>
      <c r="T1270" t="b">
        <v>0</v>
      </c>
      <c r="U1270" t="s">
        <v>76</v>
      </c>
      <c r="V1270">
        <v>22772</v>
      </c>
      <c r="W1270" t="s">
        <v>88</v>
      </c>
      <c r="X1270" t="s">
        <v>34</v>
      </c>
      <c r="Z1270" t="s">
        <v>197</v>
      </c>
      <c r="AA1270" s="7">
        <v>46229.583333333336</v>
      </c>
      <c r="AB1270" s="7">
        <v>46229.833333333336</v>
      </c>
      <c r="AC1270">
        <v>0.25</v>
      </c>
      <c r="AD1270" t="s">
        <v>7</v>
      </c>
      <c r="AE1270">
        <v>0.25</v>
      </c>
    </row>
    <row r="1271" spans="1:31" x14ac:dyDescent="0.25">
      <c r="A1271" t="s">
        <v>89</v>
      </c>
      <c r="B1271" t="s">
        <v>90</v>
      </c>
      <c r="C1271" t="s">
        <v>46</v>
      </c>
      <c r="D1271" t="s">
        <v>199</v>
      </c>
      <c r="E1271" t="s">
        <v>79</v>
      </c>
      <c r="F1271" t="s">
        <v>50</v>
      </c>
      <c r="G1271">
        <v>22772</v>
      </c>
      <c r="H1271" s="6">
        <v>46232</v>
      </c>
      <c r="I1271" t="s">
        <v>77</v>
      </c>
      <c r="J1271" t="s">
        <v>75</v>
      </c>
      <c r="K1271">
        <v>0.58333333333333326</v>
      </c>
      <c r="L1271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>
        <v>46199.199999999997</v>
      </c>
      <c r="S1271" t="s">
        <v>91</v>
      </c>
      <c r="T1271" t="b">
        <v>0</v>
      </c>
      <c r="U1271" t="s">
        <v>76</v>
      </c>
      <c r="V1271">
        <v>22772</v>
      </c>
      <c r="W1271" t="s">
        <v>88</v>
      </c>
      <c r="X1271" t="s">
        <v>34</v>
      </c>
      <c r="Z1271" t="s">
        <v>197</v>
      </c>
      <c r="AA1271" s="7">
        <v>46232.583333333336</v>
      </c>
      <c r="AB1271" s="7">
        <v>46232.916666666664</v>
      </c>
      <c r="AC1271">
        <v>0.33333333333333331</v>
      </c>
      <c r="AD1271" t="s">
        <v>7</v>
      </c>
      <c r="AE1271">
        <v>0.33333333333333331</v>
      </c>
    </row>
    <row r="1272" spans="1:31" x14ac:dyDescent="0.25">
      <c r="A1272" t="s">
        <v>89</v>
      </c>
      <c r="B1272" t="s">
        <v>90</v>
      </c>
      <c r="C1272" t="s">
        <v>46</v>
      </c>
      <c r="D1272" t="s">
        <v>199</v>
      </c>
      <c r="E1272" t="s">
        <v>79</v>
      </c>
      <c r="F1272" t="s">
        <v>50</v>
      </c>
      <c r="G1272">
        <v>22772</v>
      </c>
      <c r="H1272" s="6">
        <v>46233</v>
      </c>
      <c r="I1272" t="s">
        <v>82</v>
      </c>
      <c r="J1272" t="s">
        <v>75</v>
      </c>
      <c r="K1272">
        <v>0.58333333333333326</v>
      </c>
      <c r="L127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>
        <v>46199.199999999997</v>
      </c>
      <c r="S1272" t="s">
        <v>91</v>
      </c>
      <c r="T1272" t="b">
        <v>0</v>
      </c>
      <c r="U1272" t="s">
        <v>76</v>
      </c>
      <c r="V1272">
        <v>22772</v>
      </c>
      <c r="W1272" t="s">
        <v>88</v>
      </c>
      <c r="X1272" t="s">
        <v>34</v>
      </c>
      <c r="Z1272" t="s">
        <v>197</v>
      </c>
      <c r="AA1272" s="7">
        <v>46233.583333333336</v>
      </c>
      <c r="AB1272" s="7">
        <v>46233.916666666664</v>
      </c>
      <c r="AC1272">
        <v>0.33333333333333331</v>
      </c>
      <c r="AD1272" t="s">
        <v>7</v>
      </c>
      <c r="AE1272">
        <v>0.33333333333333331</v>
      </c>
    </row>
    <row r="1273" spans="1:31" x14ac:dyDescent="0.25">
      <c r="A1273" t="s">
        <v>89</v>
      </c>
      <c r="B1273" t="s">
        <v>90</v>
      </c>
      <c r="C1273" t="s">
        <v>46</v>
      </c>
      <c r="D1273" t="s">
        <v>199</v>
      </c>
      <c r="E1273" t="s">
        <v>79</v>
      </c>
      <c r="F1273" t="s">
        <v>50</v>
      </c>
      <c r="G1273">
        <v>22772</v>
      </c>
      <c r="H1273" s="6">
        <v>46238</v>
      </c>
      <c r="I1273" t="s">
        <v>81</v>
      </c>
      <c r="J1273" t="s">
        <v>75</v>
      </c>
      <c r="K1273">
        <v>0.58333333333333326</v>
      </c>
      <c r="L1273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>
        <v>46210.111111111109</v>
      </c>
      <c r="S1273" t="s">
        <v>91</v>
      </c>
      <c r="T1273" t="b">
        <v>0</v>
      </c>
      <c r="U1273" t="s">
        <v>76</v>
      </c>
      <c r="V1273">
        <v>22772</v>
      </c>
      <c r="W1273" t="s">
        <v>88</v>
      </c>
      <c r="X1273" t="s">
        <v>34</v>
      </c>
      <c r="Z1273" t="s">
        <v>197</v>
      </c>
      <c r="AA1273" s="7">
        <v>46238.583333333336</v>
      </c>
      <c r="AB1273" s="7">
        <v>46238.916666666664</v>
      </c>
      <c r="AC1273">
        <v>0.33333333333333331</v>
      </c>
      <c r="AD1273" t="s">
        <v>7</v>
      </c>
      <c r="AE1273">
        <v>0.33333333333333331</v>
      </c>
    </row>
    <row r="1274" spans="1:31" x14ac:dyDescent="0.25">
      <c r="A1274" t="s">
        <v>89</v>
      </c>
      <c r="B1274" t="s">
        <v>90</v>
      </c>
      <c r="C1274" t="s">
        <v>46</v>
      </c>
      <c r="D1274" t="s">
        <v>199</v>
      </c>
      <c r="E1274" t="s">
        <v>79</v>
      </c>
      <c r="F1274" t="s">
        <v>50</v>
      </c>
      <c r="G1274">
        <v>22772</v>
      </c>
      <c r="H1274" s="6">
        <v>46240</v>
      </c>
      <c r="I1274" t="s">
        <v>82</v>
      </c>
      <c r="J1274" t="s">
        <v>75</v>
      </c>
      <c r="K1274">
        <v>0.58333333333333326</v>
      </c>
      <c r="L1274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>
        <v>46210.111111111109</v>
      </c>
      <c r="S1274" t="s">
        <v>91</v>
      </c>
      <c r="T1274" t="b">
        <v>0</v>
      </c>
      <c r="U1274" t="s">
        <v>76</v>
      </c>
      <c r="V1274">
        <v>22772</v>
      </c>
      <c r="W1274" t="s">
        <v>88</v>
      </c>
      <c r="X1274" t="s">
        <v>34</v>
      </c>
      <c r="Z1274" t="s">
        <v>197</v>
      </c>
      <c r="AA1274" s="7">
        <v>46240.583333333336</v>
      </c>
      <c r="AB1274" s="7">
        <v>46240.916666666664</v>
      </c>
      <c r="AC1274">
        <v>0.33333333333333331</v>
      </c>
      <c r="AD1274" t="s">
        <v>7</v>
      </c>
      <c r="AE1274">
        <v>0.33333333333333331</v>
      </c>
    </row>
    <row r="1275" spans="1:31" x14ac:dyDescent="0.25">
      <c r="A1275" t="s">
        <v>89</v>
      </c>
      <c r="B1275" t="s">
        <v>90</v>
      </c>
      <c r="C1275" t="s">
        <v>46</v>
      </c>
      <c r="D1275" t="s">
        <v>199</v>
      </c>
      <c r="E1275" t="s">
        <v>79</v>
      </c>
      <c r="F1275" t="s">
        <v>50</v>
      </c>
      <c r="G1275">
        <v>22772</v>
      </c>
      <c r="H1275" s="6">
        <v>46242</v>
      </c>
      <c r="I1275" t="s">
        <v>85</v>
      </c>
      <c r="J1275" t="s">
        <v>75</v>
      </c>
      <c r="K1275">
        <v>0.58333333333333326</v>
      </c>
      <c r="L1275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>
        <v>46210.111111111109</v>
      </c>
      <c r="S1275" t="s">
        <v>91</v>
      </c>
      <c r="T1275" t="b">
        <v>0</v>
      </c>
      <c r="U1275" t="s">
        <v>76</v>
      </c>
      <c r="V1275">
        <v>22772</v>
      </c>
      <c r="W1275" t="s">
        <v>88</v>
      </c>
      <c r="X1275" t="s">
        <v>34</v>
      </c>
      <c r="Z1275" t="s">
        <v>197</v>
      </c>
      <c r="AA1275" s="7">
        <v>46242.583333333336</v>
      </c>
      <c r="AB1275" s="7">
        <v>46242.916666666664</v>
      </c>
      <c r="AC1275">
        <v>0.33333333333333331</v>
      </c>
      <c r="AD1275" t="s">
        <v>7</v>
      </c>
      <c r="AE1275">
        <v>0.33333333333333331</v>
      </c>
    </row>
    <row r="1276" spans="1:31" x14ac:dyDescent="0.25">
      <c r="A1276" t="s">
        <v>89</v>
      </c>
      <c r="B1276" t="s">
        <v>90</v>
      </c>
      <c r="C1276" t="s">
        <v>46</v>
      </c>
      <c r="D1276" t="s">
        <v>199</v>
      </c>
      <c r="E1276" t="s">
        <v>79</v>
      </c>
      <c r="F1276" t="s">
        <v>50</v>
      </c>
      <c r="G1276">
        <v>22772</v>
      </c>
      <c r="H1276" s="6">
        <v>46243</v>
      </c>
      <c r="I1276" t="s">
        <v>83</v>
      </c>
      <c r="J1276" t="s">
        <v>75</v>
      </c>
      <c r="K1276">
        <v>0.58333333333333326</v>
      </c>
      <c r="L1276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>
        <v>46210.111111111109</v>
      </c>
      <c r="S1276" t="s">
        <v>91</v>
      </c>
      <c r="T1276" t="b">
        <v>0</v>
      </c>
      <c r="U1276" t="s">
        <v>76</v>
      </c>
      <c r="V1276">
        <v>22772</v>
      </c>
      <c r="W1276" t="s">
        <v>88</v>
      </c>
      <c r="X1276" t="s">
        <v>34</v>
      </c>
      <c r="Z1276" t="s">
        <v>197</v>
      </c>
      <c r="AA1276" s="7">
        <v>46243.583333333336</v>
      </c>
      <c r="AB1276" s="7">
        <v>46243.916666666664</v>
      </c>
      <c r="AC1276">
        <v>0.33333333333333331</v>
      </c>
      <c r="AD1276" t="s">
        <v>7</v>
      </c>
      <c r="AE1276">
        <v>0.33333333333333331</v>
      </c>
    </row>
    <row r="1277" spans="1:31" x14ac:dyDescent="0.25">
      <c r="A1277" t="s">
        <v>89</v>
      </c>
      <c r="B1277" t="s">
        <v>90</v>
      </c>
      <c r="C1277" t="s">
        <v>46</v>
      </c>
      <c r="D1277" t="s">
        <v>199</v>
      </c>
      <c r="E1277" t="s">
        <v>79</v>
      </c>
      <c r="F1277" t="s">
        <v>50</v>
      </c>
      <c r="G1277">
        <v>22772</v>
      </c>
      <c r="H1277" s="6">
        <v>46246</v>
      </c>
      <c r="I1277" t="s">
        <v>77</v>
      </c>
      <c r="J1277" t="s">
        <v>75</v>
      </c>
      <c r="K1277">
        <v>0.58333333333333326</v>
      </c>
      <c r="L1277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>
        <v>46210.111111111109</v>
      </c>
      <c r="S1277" t="s">
        <v>91</v>
      </c>
      <c r="T1277" t="b">
        <v>0</v>
      </c>
      <c r="U1277" t="s">
        <v>76</v>
      </c>
      <c r="V1277">
        <v>22772</v>
      </c>
      <c r="W1277" t="s">
        <v>88</v>
      </c>
      <c r="X1277" t="s">
        <v>34</v>
      </c>
      <c r="Z1277" t="s">
        <v>197</v>
      </c>
      <c r="AA1277" s="7">
        <v>46246.583333333336</v>
      </c>
      <c r="AB1277" s="7">
        <v>46246.916666666664</v>
      </c>
      <c r="AC1277">
        <v>0.33333333333333331</v>
      </c>
      <c r="AD1277" t="s">
        <v>7</v>
      </c>
      <c r="AE1277">
        <v>0.33333333333333331</v>
      </c>
    </row>
    <row r="1278" spans="1:31" x14ac:dyDescent="0.25">
      <c r="A1278" t="s">
        <v>89</v>
      </c>
      <c r="B1278" t="s">
        <v>90</v>
      </c>
      <c r="C1278" t="s">
        <v>46</v>
      </c>
      <c r="D1278" t="s">
        <v>199</v>
      </c>
      <c r="E1278" t="s">
        <v>79</v>
      </c>
      <c r="F1278" t="s">
        <v>50</v>
      </c>
      <c r="G1278">
        <v>22772</v>
      </c>
      <c r="H1278" s="6">
        <v>46247</v>
      </c>
      <c r="I1278" t="s">
        <v>82</v>
      </c>
      <c r="J1278" t="s">
        <v>75</v>
      </c>
      <c r="K1278">
        <v>0.58333333333333326</v>
      </c>
      <c r="L1278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>
        <v>46210.111111111109</v>
      </c>
      <c r="S1278" t="s">
        <v>91</v>
      </c>
      <c r="T1278" t="b">
        <v>0</v>
      </c>
      <c r="U1278" t="s">
        <v>76</v>
      </c>
      <c r="V1278">
        <v>22772</v>
      </c>
      <c r="W1278" t="s">
        <v>88</v>
      </c>
      <c r="X1278" t="s">
        <v>34</v>
      </c>
      <c r="Z1278" t="s">
        <v>197</v>
      </c>
      <c r="AA1278" s="7">
        <v>46247.583333333336</v>
      </c>
      <c r="AB1278" s="7">
        <v>46247.916666666664</v>
      </c>
      <c r="AC1278">
        <v>0.33333333333333331</v>
      </c>
      <c r="AD1278" t="s">
        <v>7</v>
      </c>
      <c r="AE1278">
        <v>0.33333333333333331</v>
      </c>
    </row>
    <row r="1279" spans="1:31" x14ac:dyDescent="0.25">
      <c r="A1279" t="s">
        <v>89</v>
      </c>
      <c r="B1279" t="s">
        <v>90</v>
      </c>
      <c r="C1279" t="s">
        <v>46</v>
      </c>
      <c r="D1279" t="s">
        <v>199</v>
      </c>
      <c r="E1279" t="s">
        <v>79</v>
      </c>
      <c r="F1279" t="s">
        <v>58</v>
      </c>
      <c r="G1279">
        <v>23975</v>
      </c>
      <c r="H1279" s="6">
        <v>46237</v>
      </c>
      <c r="I1279" t="s">
        <v>80</v>
      </c>
      <c r="J1279" t="s">
        <v>75</v>
      </c>
      <c r="K1279">
        <v>0.58333333333333326</v>
      </c>
      <c r="L1279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>
        <v>46210.111111111109</v>
      </c>
      <c r="S1279" t="s">
        <v>91</v>
      </c>
      <c r="T1279" t="b">
        <v>0</v>
      </c>
      <c r="U1279" t="s">
        <v>76</v>
      </c>
      <c r="V1279">
        <v>23975</v>
      </c>
      <c r="W1279" t="s">
        <v>88</v>
      </c>
      <c r="X1279" t="s">
        <v>59</v>
      </c>
      <c r="Z1279" t="s">
        <v>153</v>
      </c>
      <c r="AA1279" s="7">
        <v>46237.583333333336</v>
      </c>
      <c r="AB1279" s="7">
        <v>46237.916666666664</v>
      </c>
      <c r="AC1279">
        <v>0.33333333333333331</v>
      </c>
      <c r="AD1279" t="s">
        <v>7</v>
      </c>
      <c r="AE1279">
        <v>0.33333333333333331</v>
      </c>
    </row>
    <row r="1280" spans="1:31" x14ac:dyDescent="0.25">
      <c r="A1280" t="s">
        <v>89</v>
      </c>
      <c r="B1280" t="s">
        <v>90</v>
      </c>
      <c r="C1280" t="s">
        <v>46</v>
      </c>
      <c r="D1280" t="s">
        <v>199</v>
      </c>
      <c r="E1280" t="s">
        <v>79</v>
      </c>
      <c r="F1280" t="s">
        <v>50</v>
      </c>
      <c r="G1280">
        <v>23242</v>
      </c>
      <c r="H1280" s="6">
        <v>46228</v>
      </c>
      <c r="I1280" t="s">
        <v>85</v>
      </c>
      <c r="J1280" t="s">
        <v>75</v>
      </c>
      <c r="K1280">
        <v>0.58333333333333326</v>
      </c>
      <c r="L1280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>
        <v>46199.199999999997</v>
      </c>
      <c r="S1280" t="s">
        <v>91</v>
      </c>
      <c r="T1280" t="b">
        <v>0</v>
      </c>
      <c r="U1280" t="s">
        <v>76</v>
      </c>
      <c r="V1280">
        <v>23242</v>
      </c>
      <c r="W1280" t="s">
        <v>88</v>
      </c>
      <c r="X1280" t="s">
        <v>34</v>
      </c>
      <c r="Z1280" t="s">
        <v>187</v>
      </c>
      <c r="AA1280" s="7">
        <v>46228.583333333336</v>
      </c>
      <c r="AB1280" s="7">
        <v>46228.916666666664</v>
      </c>
      <c r="AC1280">
        <v>0.33333333333333331</v>
      </c>
      <c r="AD1280" t="s">
        <v>7</v>
      </c>
      <c r="AE1280">
        <v>0.33333333333333331</v>
      </c>
    </row>
    <row r="1281" spans="1:31" x14ac:dyDescent="0.25">
      <c r="A1281" t="s">
        <v>89</v>
      </c>
      <c r="B1281" t="s">
        <v>90</v>
      </c>
      <c r="C1281" t="s">
        <v>46</v>
      </c>
      <c r="D1281" t="s">
        <v>199</v>
      </c>
      <c r="E1281" t="s">
        <v>79</v>
      </c>
      <c r="F1281" t="s">
        <v>50</v>
      </c>
      <c r="G1281">
        <v>23242</v>
      </c>
      <c r="H1281" s="6">
        <v>46234</v>
      </c>
      <c r="I1281" t="s">
        <v>74</v>
      </c>
      <c r="J1281" t="s">
        <v>75</v>
      </c>
      <c r="K1281">
        <v>0.58333333333333326</v>
      </c>
      <c r="L1281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>
        <v>46199.199999999997</v>
      </c>
      <c r="S1281" t="s">
        <v>91</v>
      </c>
      <c r="T1281" t="b">
        <v>0</v>
      </c>
      <c r="U1281" t="s">
        <v>76</v>
      </c>
      <c r="V1281">
        <v>23242</v>
      </c>
      <c r="W1281" t="s">
        <v>88</v>
      </c>
      <c r="X1281" t="s">
        <v>34</v>
      </c>
      <c r="Z1281" t="s">
        <v>187</v>
      </c>
      <c r="AA1281" s="7">
        <v>46234.583333333336</v>
      </c>
      <c r="AB1281" s="7">
        <v>46234.916666666664</v>
      </c>
      <c r="AC1281">
        <v>0.33333333333333331</v>
      </c>
      <c r="AD1281" t="s">
        <v>7</v>
      </c>
      <c r="AE1281">
        <v>0.33333333333333331</v>
      </c>
    </row>
    <row r="1282" spans="1:31" x14ac:dyDescent="0.25">
      <c r="A1282" t="s">
        <v>89</v>
      </c>
      <c r="B1282" t="s">
        <v>90</v>
      </c>
      <c r="C1282" t="s">
        <v>46</v>
      </c>
      <c r="D1282" t="s">
        <v>199</v>
      </c>
      <c r="E1282" t="s">
        <v>79</v>
      </c>
      <c r="F1282" t="s">
        <v>50</v>
      </c>
      <c r="G1282">
        <v>23242</v>
      </c>
      <c r="H1282" s="6">
        <v>46235</v>
      </c>
      <c r="I1282" t="s">
        <v>85</v>
      </c>
      <c r="J1282" t="s">
        <v>75</v>
      </c>
      <c r="K1282">
        <v>0.58333333333333326</v>
      </c>
      <c r="L128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>
        <v>46199.199999999997</v>
      </c>
      <c r="S1282" t="s">
        <v>91</v>
      </c>
      <c r="T1282" t="b">
        <v>0</v>
      </c>
      <c r="U1282" t="s">
        <v>76</v>
      </c>
      <c r="V1282">
        <v>23242</v>
      </c>
      <c r="W1282" t="s">
        <v>88</v>
      </c>
      <c r="X1282" t="s">
        <v>34</v>
      </c>
      <c r="Z1282" t="s">
        <v>187</v>
      </c>
      <c r="AA1282" s="7">
        <v>46235.583333333336</v>
      </c>
      <c r="AB1282" s="7">
        <v>46235.916666666664</v>
      </c>
      <c r="AC1282">
        <v>0.33333333333333331</v>
      </c>
      <c r="AD1282" t="s">
        <v>7</v>
      </c>
      <c r="AE1282">
        <v>0.33333333333333331</v>
      </c>
    </row>
    <row r="1283" spans="1:31" x14ac:dyDescent="0.25">
      <c r="A1283" t="s">
        <v>89</v>
      </c>
      <c r="B1283" t="s">
        <v>90</v>
      </c>
      <c r="C1283" t="s">
        <v>46</v>
      </c>
      <c r="D1283" t="s">
        <v>199</v>
      </c>
      <c r="E1283" t="s">
        <v>79</v>
      </c>
      <c r="F1283" t="s">
        <v>50</v>
      </c>
      <c r="G1283">
        <v>23242</v>
      </c>
      <c r="H1283" s="6">
        <v>46242</v>
      </c>
      <c r="I1283" t="s">
        <v>85</v>
      </c>
      <c r="J1283" t="s">
        <v>75</v>
      </c>
      <c r="K1283">
        <v>0.58333333333333326</v>
      </c>
      <c r="L1283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>
        <v>46210.111111111109</v>
      </c>
      <c r="S1283" t="s">
        <v>91</v>
      </c>
      <c r="T1283" t="b">
        <v>0</v>
      </c>
      <c r="U1283" t="s">
        <v>76</v>
      </c>
      <c r="V1283">
        <v>23242</v>
      </c>
      <c r="W1283" t="s">
        <v>88</v>
      </c>
      <c r="X1283" t="s">
        <v>34</v>
      </c>
      <c r="Z1283" t="s">
        <v>187</v>
      </c>
      <c r="AA1283" s="7">
        <v>46242.583333333336</v>
      </c>
      <c r="AB1283" s="7">
        <v>46242.916666666664</v>
      </c>
      <c r="AC1283">
        <v>0.33333333333333331</v>
      </c>
      <c r="AD1283" t="s">
        <v>7</v>
      </c>
      <c r="AE1283">
        <v>0.33333333333333331</v>
      </c>
    </row>
    <row r="1284" spans="1:31" x14ac:dyDescent="0.25">
      <c r="A1284" t="s">
        <v>89</v>
      </c>
      <c r="B1284" t="s">
        <v>90</v>
      </c>
      <c r="C1284" t="s">
        <v>46</v>
      </c>
      <c r="D1284" t="s">
        <v>199</v>
      </c>
      <c r="E1284" t="s">
        <v>79</v>
      </c>
      <c r="F1284" t="s">
        <v>50</v>
      </c>
      <c r="G1284">
        <v>23242</v>
      </c>
      <c r="H1284" s="6">
        <v>46249</v>
      </c>
      <c r="I1284" t="s">
        <v>85</v>
      </c>
      <c r="J1284" t="s">
        <v>75</v>
      </c>
      <c r="K1284">
        <v>0.58333333333333326</v>
      </c>
      <c r="L1284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>
        <v>46210.111111111109</v>
      </c>
      <c r="S1284" t="s">
        <v>91</v>
      </c>
      <c r="T1284" t="b">
        <v>0</v>
      </c>
      <c r="U1284" t="s">
        <v>76</v>
      </c>
      <c r="V1284">
        <v>23242</v>
      </c>
      <c r="W1284" t="s">
        <v>88</v>
      </c>
      <c r="X1284" t="s">
        <v>34</v>
      </c>
      <c r="Z1284" t="s">
        <v>187</v>
      </c>
      <c r="AA1284" s="7">
        <v>46249.583333333336</v>
      </c>
      <c r="AB1284" s="7">
        <v>46249.916666666664</v>
      </c>
      <c r="AC1284">
        <v>0.33333333333333331</v>
      </c>
      <c r="AD1284" t="s">
        <v>7</v>
      </c>
      <c r="AE1284">
        <v>0.33333333333333331</v>
      </c>
    </row>
    <row r="1285" spans="1:31" x14ac:dyDescent="0.25">
      <c r="A1285" t="s">
        <v>89</v>
      </c>
      <c r="B1285" t="s">
        <v>90</v>
      </c>
      <c r="C1285" t="s">
        <v>46</v>
      </c>
      <c r="D1285" t="s">
        <v>199</v>
      </c>
      <c r="E1285" t="s">
        <v>84</v>
      </c>
      <c r="F1285" t="s">
        <v>50</v>
      </c>
      <c r="G1285">
        <v>24819</v>
      </c>
      <c r="H1285" s="6">
        <v>46236</v>
      </c>
      <c r="I1285" t="s">
        <v>83</v>
      </c>
      <c r="J1285" t="s">
        <v>75</v>
      </c>
      <c r="K1285">
        <v>0.58333333333333326</v>
      </c>
      <c r="L1285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>
        <v>46199.199999999997</v>
      </c>
      <c r="S1285" t="s">
        <v>91</v>
      </c>
      <c r="T1285" t="b">
        <v>0</v>
      </c>
      <c r="U1285" t="s">
        <v>76</v>
      </c>
      <c r="V1285">
        <v>24819</v>
      </c>
      <c r="W1285" t="s">
        <v>88</v>
      </c>
      <c r="X1285" t="s">
        <v>34</v>
      </c>
      <c r="Z1285" t="s">
        <v>156</v>
      </c>
      <c r="AA1285" s="7">
        <v>46236.583333333336</v>
      </c>
      <c r="AB1285" s="7">
        <v>46236.916666666664</v>
      </c>
      <c r="AC1285">
        <v>0.33333333333333331</v>
      </c>
      <c r="AD1285" t="s">
        <v>7</v>
      </c>
      <c r="AE1285">
        <v>0.33333333333333331</v>
      </c>
    </row>
    <row r="1286" spans="1:31" x14ac:dyDescent="0.25">
      <c r="A1286" t="s">
        <v>89</v>
      </c>
      <c r="B1286" t="s">
        <v>90</v>
      </c>
      <c r="C1286" t="s">
        <v>46</v>
      </c>
      <c r="D1286" t="s">
        <v>199</v>
      </c>
      <c r="E1286" t="s">
        <v>84</v>
      </c>
      <c r="F1286" t="s">
        <v>50</v>
      </c>
      <c r="G1286">
        <v>24819</v>
      </c>
      <c r="H1286" s="6">
        <v>46243</v>
      </c>
      <c r="I1286" t="s">
        <v>83</v>
      </c>
      <c r="J1286" t="s">
        <v>75</v>
      </c>
      <c r="K1286">
        <v>0.58333333333333326</v>
      </c>
      <c r="L1286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>
        <v>46210.111111111109</v>
      </c>
      <c r="S1286" t="s">
        <v>91</v>
      </c>
      <c r="T1286" t="b">
        <v>0</v>
      </c>
      <c r="U1286" t="s">
        <v>76</v>
      </c>
      <c r="V1286">
        <v>24819</v>
      </c>
      <c r="W1286" t="s">
        <v>88</v>
      </c>
      <c r="X1286" t="s">
        <v>34</v>
      </c>
      <c r="Z1286" t="s">
        <v>156</v>
      </c>
      <c r="AA1286" s="7">
        <v>46243.583333333336</v>
      </c>
      <c r="AB1286" s="7">
        <v>46243.916666666664</v>
      </c>
      <c r="AC1286">
        <v>0.33333333333333331</v>
      </c>
      <c r="AD1286" t="s">
        <v>7</v>
      </c>
      <c r="AE1286">
        <v>0.33333333333333331</v>
      </c>
    </row>
    <row r="1287" spans="1:31" x14ac:dyDescent="0.25">
      <c r="A1287" t="s">
        <v>89</v>
      </c>
      <c r="B1287" t="s">
        <v>90</v>
      </c>
      <c r="C1287" t="s">
        <v>46</v>
      </c>
      <c r="D1287" t="s">
        <v>199</v>
      </c>
      <c r="E1287" t="s">
        <v>84</v>
      </c>
      <c r="F1287" t="s">
        <v>50</v>
      </c>
      <c r="G1287">
        <v>24819</v>
      </c>
      <c r="H1287" s="6">
        <v>46250</v>
      </c>
      <c r="I1287" t="s">
        <v>83</v>
      </c>
      <c r="J1287" t="s">
        <v>75</v>
      </c>
      <c r="K1287">
        <v>0.58333333333333326</v>
      </c>
      <c r="L1287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>
        <v>46210.111111111109</v>
      </c>
      <c r="S1287" t="s">
        <v>91</v>
      </c>
      <c r="T1287" t="b">
        <v>0</v>
      </c>
      <c r="U1287" t="s">
        <v>76</v>
      </c>
      <c r="V1287">
        <v>24819</v>
      </c>
      <c r="W1287" t="s">
        <v>88</v>
      </c>
      <c r="X1287" t="s">
        <v>34</v>
      </c>
      <c r="Z1287" t="s">
        <v>156</v>
      </c>
      <c r="AA1287" s="7">
        <v>46250.583333333336</v>
      </c>
      <c r="AB1287" s="7">
        <v>46250.916666666664</v>
      </c>
      <c r="AC1287">
        <v>0.33333333333333331</v>
      </c>
      <c r="AD1287" t="s">
        <v>7</v>
      </c>
      <c r="AE1287">
        <v>0.33333333333333331</v>
      </c>
    </row>
    <row r="1288" spans="1:31" x14ac:dyDescent="0.25">
      <c r="A1288" t="s">
        <v>89</v>
      </c>
      <c r="B1288" t="s">
        <v>90</v>
      </c>
      <c r="C1288" t="s">
        <v>46</v>
      </c>
      <c r="D1288" t="s">
        <v>199</v>
      </c>
      <c r="E1288" t="s">
        <v>73</v>
      </c>
      <c r="F1288" t="s">
        <v>49</v>
      </c>
      <c r="G1288">
        <v>26358</v>
      </c>
      <c r="H1288" s="6">
        <v>46229</v>
      </c>
      <c r="I1288" t="s">
        <v>83</v>
      </c>
      <c r="J1288" t="s">
        <v>75</v>
      </c>
      <c r="K1288">
        <v>0.25</v>
      </c>
      <c r="L1288">
        <v>0.58333333333333326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>
        <v>46199.199999999997</v>
      </c>
      <c r="S1288" t="s">
        <v>91</v>
      </c>
      <c r="T1288" t="b">
        <v>0</v>
      </c>
      <c r="U1288" t="s">
        <v>76</v>
      </c>
      <c r="V1288">
        <v>26358</v>
      </c>
      <c r="W1288" t="s">
        <v>88</v>
      </c>
      <c r="X1288" t="s">
        <v>34</v>
      </c>
      <c r="Z1288" t="s">
        <v>157</v>
      </c>
      <c r="AA1288" s="7">
        <v>46229.25</v>
      </c>
      <c r="AB1288" s="7">
        <v>46229.583333333336</v>
      </c>
      <c r="AC1288">
        <v>0.33333333333333331</v>
      </c>
      <c r="AD1288" t="s">
        <v>7</v>
      </c>
      <c r="AE1288">
        <v>0.33333333333333331</v>
      </c>
    </row>
    <row r="1289" spans="1:31" x14ac:dyDescent="0.25">
      <c r="A1289" t="s">
        <v>89</v>
      </c>
      <c r="B1289" t="s">
        <v>90</v>
      </c>
      <c r="C1289" t="s">
        <v>46</v>
      </c>
      <c r="D1289" t="s">
        <v>199</v>
      </c>
      <c r="E1289" t="s">
        <v>73</v>
      </c>
      <c r="F1289" t="s">
        <v>49</v>
      </c>
      <c r="G1289">
        <v>26358</v>
      </c>
      <c r="H1289" s="6">
        <v>46234</v>
      </c>
      <c r="I1289" t="s">
        <v>74</v>
      </c>
      <c r="J1289" t="s">
        <v>75</v>
      </c>
      <c r="K1289">
        <v>0.25</v>
      </c>
      <c r="L1289">
        <v>0.58333333333333326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>
        <v>46199.199999999997</v>
      </c>
      <c r="S1289" t="s">
        <v>91</v>
      </c>
      <c r="T1289" t="b">
        <v>0</v>
      </c>
      <c r="U1289" t="s">
        <v>76</v>
      </c>
      <c r="V1289">
        <v>26358</v>
      </c>
      <c r="W1289" t="s">
        <v>88</v>
      </c>
      <c r="X1289" t="s">
        <v>34</v>
      </c>
      <c r="Z1289" t="s">
        <v>157</v>
      </c>
      <c r="AA1289" s="7">
        <v>46234.25</v>
      </c>
      <c r="AB1289" s="7">
        <v>46234.583333333336</v>
      </c>
      <c r="AC1289">
        <v>0.33333333333333331</v>
      </c>
      <c r="AD1289" t="s">
        <v>7</v>
      </c>
      <c r="AE1289">
        <v>0.33333333333333331</v>
      </c>
    </row>
    <row r="1290" spans="1:31" x14ac:dyDescent="0.25">
      <c r="A1290" t="s">
        <v>89</v>
      </c>
      <c r="B1290" t="s">
        <v>90</v>
      </c>
      <c r="C1290" t="s">
        <v>46</v>
      </c>
      <c r="D1290" t="s">
        <v>199</v>
      </c>
      <c r="E1290" t="s">
        <v>73</v>
      </c>
      <c r="F1290" t="s">
        <v>49</v>
      </c>
      <c r="G1290">
        <v>26358</v>
      </c>
      <c r="H1290" s="6">
        <v>46237</v>
      </c>
      <c r="I1290" t="s">
        <v>80</v>
      </c>
      <c r="J1290" t="s">
        <v>75</v>
      </c>
      <c r="K1290">
        <v>0.25</v>
      </c>
      <c r="L1290">
        <v>0.58333333333333326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>
        <v>46210.111111111109</v>
      </c>
      <c r="S1290" t="s">
        <v>91</v>
      </c>
      <c r="T1290" t="b">
        <v>0</v>
      </c>
      <c r="U1290" t="s">
        <v>76</v>
      </c>
      <c r="V1290">
        <v>26358</v>
      </c>
      <c r="W1290" t="s">
        <v>88</v>
      </c>
      <c r="X1290" t="s">
        <v>34</v>
      </c>
      <c r="Z1290" t="s">
        <v>157</v>
      </c>
      <c r="AA1290" s="7">
        <v>46237.25</v>
      </c>
      <c r="AB1290" s="7">
        <v>46237.583333333336</v>
      </c>
      <c r="AC1290">
        <v>0.33333333333333331</v>
      </c>
      <c r="AD1290" t="s">
        <v>7</v>
      </c>
      <c r="AE1290">
        <v>0.33333333333333331</v>
      </c>
    </row>
    <row r="1291" spans="1:31" x14ac:dyDescent="0.25">
      <c r="A1291" t="s">
        <v>89</v>
      </c>
      <c r="B1291" t="s">
        <v>90</v>
      </c>
      <c r="C1291" t="s">
        <v>46</v>
      </c>
      <c r="D1291" t="s">
        <v>199</v>
      </c>
      <c r="E1291" t="s">
        <v>73</v>
      </c>
      <c r="F1291" t="s">
        <v>51</v>
      </c>
      <c r="G1291">
        <v>26358</v>
      </c>
      <c r="H1291" s="6">
        <v>46225</v>
      </c>
      <c r="I1291" t="s">
        <v>77</v>
      </c>
      <c r="J1291" t="s">
        <v>75</v>
      </c>
      <c r="K1291">
        <v>0.91666666666666663</v>
      </c>
      <c r="L1291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>
        <v>46199.199999999997</v>
      </c>
      <c r="S1291" t="s">
        <v>91</v>
      </c>
      <c r="T1291" t="b">
        <v>0</v>
      </c>
      <c r="U1291" t="s">
        <v>76</v>
      </c>
      <c r="V1291">
        <v>26358</v>
      </c>
      <c r="W1291" t="s">
        <v>88</v>
      </c>
      <c r="X1291" t="s">
        <v>34</v>
      </c>
      <c r="Z1291" t="s">
        <v>157</v>
      </c>
      <c r="AA1291" s="7">
        <v>46225.916666666664</v>
      </c>
      <c r="AB1291" s="7">
        <v>46226.25</v>
      </c>
      <c r="AC1291">
        <v>0.33333333333333331</v>
      </c>
      <c r="AD1291" t="s">
        <v>27</v>
      </c>
      <c r="AE1291">
        <v>0.33333333333333331</v>
      </c>
    </row>
    <row r="1292" spans="1:31" x14ac:dyDescent="0.25">
      <c r="A1292" t="s">
        <v>89</v>
      </c>
      <c r="B1292" t="s">
        <v>90</v>
      </c>
      <c r="C1292" t="s">
        <v>46</v>
      </c>
      <c r="D1292" t="s">
        <v>199</v>
      </c>
      <c r="E1292" t="s">
        <v>73</v>
      </c>
      <c r="F1292" t="s">
        <v>51</v>
      </c>
      <c r="G1292">
        <v>26358</v>
      </c>
      <c r="H1292" s="6">
        <v>46243</v>
      </c>
      <c r="I1292" t="s">
        <v>83</v>
      </c>
      <c r="J1292" t="s">
        <v>75</v>
      </c>
      <c r="K1292">
        <v>0.91666666666666663</v>
      </c>
      <c r="L129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>
        <v>46210.111111111109</v>
      </c>
      <c r="S1292" t="s">
        <v>91</v>
      </c>
      <c r="T1292" t="b">
        <v>0</v>
      </c>
      <c r="U1292" t="s">
        <v>76</v>
      </c>
      <c r="V1292">
        <v>26358</v>
      </c>
      <c r="W1292" t="s">
        <v>88</v>
      </c>
      <c r="X1292" t="s">
        <v>34</v>
      </c>
      <c r="Z1292" t="s">
        <v>157</v>
      </c>
      <c r="AA1292" s="7">
        <v>46243.916666666664</v>
      </c>
      <c r="AB1292" s="7">
        <v>46244.25</v>
      </c>
      <c r="AC1292">
        <v>0.33333333333333331</v>
      </c>
      <c r="AD1292" t="s">
        <v>27</v>
      </c>
      <c r="AE1292">
        <v>0.33333333333333331</v>
      </c>
    </row>
    <row r="1293" spans="1:31" x14ac:dyDescent="0.25">
      <c r="A1293" t="s">
        <v>89</v>
      </c>
      <c r="B1293" t="s">
        <v>90</v>
      </c>
      <c r="C1293" t="s">
        <v>46</v>
      </c>
      <c r="D1293" t="s">
        <v>199</v>
      </c>
      <c r="E1293" t="s">
        <v>73</v>
      </c>
      <c r="F1293" t="s">
        <v>51</v>
      </c>
      <c r="G1293">
        <v>26358</v>
      </c>
      <c r="H1293" s="6">
        <v>46244</v>
      </c>
      <c r="I1293" t="s">
        <v>80</v>
      </c>
      <c r="J1293" t="s">
        <v>75</v>
      </c>
      <c r="K1293">
        <v>0.91666666666666663</v>
      </c>
      <c r="L1293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>
        <v>46210.111111111109</v>
      </c>
      <c r="S1293" t="s">
        <v>91</v>
      </c>
      <c r="T1293" t="b">
        <v>0</v>
      </c>
      <c r="U1293" t="s">
        <v>76</v>
      </c>
      <c r="V1293">
        <v>26358</v>
      </c>
      <c r="W1293" t="s">
        <v>88</v>
      </c>
      <c r="X1293" t="s">
        <v>34</v>
      </c>
      <c r="Z1293" t="s">
        <v>157</v>
      </c>
      <c r="AA1293" s="7">
        <v>46244.916666666664</v>
      </c>
      <c r="AB1293" s="7">
        <v>46245.25</v>
      </c>
      <c r="AC1293">
        <v>0.33333333333333331</v>
      </c>
      <c r="AD1293" t="s">
        <v>27</v>
      </c>
      <c r="AE1293">
        <v>0.33333333333333331</v>
      </c>
    </row>
    <row r="1294" spans="1:31" x14ac:dyDescent="0.25">
      <c r="A1294" t="s">
        <v>89</v>
      </c>
      <c r="B1294" t="s">
        <v>90</v>
      </c>
      <c r="C1294" t="s">
        <v>46</v>
      </c>
      <c r="D1294" t="s">
        <v>199</v>
      </c>
      <c r="E1294" t="s">
        <v>73</v>
      </c>
      <c r="F1294" t="s">
        <v>50</v>
      </c>
      <c r="G1294">
        <v>26358</v>
      </c>
      <c r="H1294" s="6">
        <v>46248</v>
      </c>
      <c r="I1294" t="s">
        <v>74</v>
      </c>
      <c r="J1294" t="s">
        <v>75</v>
      </c>
      <c r="K1294">
        <v>0.58333333333333326</v>
      </c>
      <c r="L1294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>
        <v>46210.111111111109</v>
      </c>
      <c r="S1294" t="s">
        <v>91</v>
      </c>
      <c r="T1294" t="b">
        <v>0</v>
      </c>
      <c r="U1294" t="s">
        <v>76</v>
      </c>
      <c r="V1294">
        <v>26358</v>
      </c>
      <c r="W1294" t="s">
        <v>88</v>
      </c>
      <c r="X1294" t="s">
        <v>34</v>
      </c>
      <c r="Z1294" t="s">
        <v>157</v>
      </c>
      <c r="AA1294" s="7">
        <v>46248.583333333336</v>
      </c>
      <c r="AB1294" s="7">
        <v>46248.916666666664</v>
      </c>
      <c r="AC1294">
        <v>0.33333333333333331</v>
      </c>
      <c r="AD1294" t="s">
        <v>7</v>
      </c>
      <c r="AE1294">
        <v>0.33333333333333331</v>
      </c>
    </row>
    <row r="1295" spans="1:31" x14ac:dyDescent="0.25">
      <c r="A1295" t="s">
        <v>89</v>
      </c>
      <c r="B1295" t="s">
        <v>90</v>
      </c>
      <c r="C1295" t="s">
        <v>46</v>
      </c>
      <c r="D1295" t="s">
        <v>199</v>
      </c>
      <c r="E1295" t="s">
        <v>79</v>
      </c>
      <c r="F1295" t="s">
        <v>51</v>
      </c>
      <c r="G1295">
        <v>19161</v>
      </c>
      <c r="H1295" s="6">
        <v>46223</v>
      </c>
      <c r="I1295" t="s">
        <v>80</v>
      </c>
      <c r="J1295" t="s">
        <v>75</v>
      </c>
      <c r="K1295">
        <v>0.91666666666666663</v>
      </c>
      <c r="L1295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>
        <v>46199.199999999997</v>
      </c>
      <c r="S1295" t="s">
        <v>91</v>
      </c>
      <c r="T1295" t="b">
        <v>0</v>
      </c>
      <c r="U1295" t="s">
        <v>76</v>
      </c>
      <c r="V1295">
        <v>19161</v>
      </c>
      <c r="W1295" t="s">
        <v>88</v>
      </c>
      <c r="X1295" t="s">
        <v>34</v>
      </c>
      <c r="Z1295" t="s">
        <v>188</v>
      </c>
      <c r="AA1295" s="7">
        <v>46223.916666666664</v>
      </c>
      <c r="AB1295" s="7">
        <v>46224.25</v>
      </c>
      <c r="AC1295">
        <v>0.33333333333333331</v>
      </c>
      <c r="AD1295" t="s">
        <v>27</v>
      </c>
      <c r="AE1295">
        <v>0.33333333333333331</v>
      </c>
    </row>
    <row r="1296" spans="1:31" x14ac:dyDescent="0.25">
      <c r="A1296" t="s">
        <v>89</v>
      </c>
      <c r="B1296" t="s">
        <v>90</v>
      </c>
      <c r="C1296" t="s">
        <v>46</v>
      </c>
      <c r="D1296" t="s">
        <v>199</v>
      </c>
      <c r="E1296" t="s">
        <v>79</v>
      </c>
      <c r="F1296" t="s">
        <v>51</v>
      </c>
      <c r="G1296">
        <v>19161</v>
      </c>
      <c r="H1296" s="6">
        <v>46224</v>
      </c>
      <c r="I1296" t="s">
        <v>81</v>
      </c>
      <c r="J1296" t="s">
        <v>75</v>
      </c>
      <c r="K1296">
        <v>0.91666666666666663</v>
      </c>
      <c r="L1296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>
        <v>46199.199999999997</v>
      </c>
      <c r="S1296" t="s">
        <v>91</v>
      </c>
      <c r="T1296" t="b">
        <v>0</v>
      </c>
      <c r="U1296" t="s">
        <v>76</v>
      </c>
      <c r="V1296">
        <v>19161</v>
      </c>
      <c r="W1296" t="s">
        <v>88</v>
      </c>
      <c r="X1296" t="s">
        <v>34</v>
      </c>
      <c r="Z1296" t="s">
        <v>188</v>
      </c>
      <c r="AA1296" s="7">
        <v>46224.916666666664</v>
      </c>
      <c r="AB1296" s="7">
        <v>46225.25</v>
      </c>
      <c r="AC1296">
        <v>0.33333333333333331</v>
      </c>
      <c r="AD1296" t="s">
        <v>27</v>
      </c>
      <c r="AE1296">
        <v>0.33333333333333331</v>
      </c>
    </row>
    <row r="1297" spans="1:31" x14ac:dyDescent="0.25">
      <c r="A1297" t="s">
        <v>89</v>
      </c>
      <c r="B1297" t="s">
        <v>90</v>
      </c>
      <c r="C1297" t="s">
        <v>46</v>
      </c>
      <c r="D1297" t="s">
        <v>199</v>
      </c>
      <c r="E1297" t="s">
        <v>79</v>
      </c>
      <c r="F1297" t="s">
        <v>51</v>
      </c>
      <c r="G1297">
        <v>19161</v>
      </c>
      <c r="H1297" s="6">
        <v>46227</v>
      </c>
      <c r="I1297" t="s">
        <v>74</v>
      </c>
      <c r="J1297" t="s">
        <v>75</v>
      </c>
      <c r="K1297">
        <v>0.91666666666666663</v>
      </c>
      <c r="L1297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>
        <v>46199.199999999997</v>
      </c>
      <c r="S1297" t="s">
        <v>91</v>
      </c>
      <c r="T1297" t="b">
        <v>0</v>
      </c>
      <c r="U1297" t="s">
        <v>76</v>
      </c>
      <c r="V1297">
        <v>19161</v>
      </c>
      <c r="W1297" t="s">
        <v>88</v>
      </c>
      <c r="X1297" t="s">
        <v>34</v>
      </c>
      <c r="Z1297" t="s">
        <v>188</v>
      </c>
      <c r="AA1297" s="7">
        <v>46227.916666666664</v>
      </c>
      <c r="AB1297" s="7">
        <v>46228.25</v>
      </c>
      <c r="AC1297">
        <v>0.33333333333333331</v>
      </c>
      <c r="AD1297" t="s">
        <v>27</v>
      </c>
      <c r="AE1297">
        <v>0.33333333333333331</v>
      </c>
    </row>
    <row r="1298" spans="1:31" x14ac:dyDescent="0.25">
      <c r="A1298" t="s">
        <v>89</v>
      </c>
      <c r="B1298" t="s">
        <v>90</v>
      </c>
      <c r="C1298" t="s">
        <v>46</v>
      </c>
      <c r="D1298" t="s">
        <v>199</v>
      </c>
      <c r="E1298" t="s">
        <v>79</v>
      </c>
      <c r="F1298" t="s">
        <v>51</v>
      </c>
      <c r="G1298">
        <v>19161</v>
      </c>
      <c r="H1298" s="6">
        <v>46228</v>
      </c>
      <c r="I1298" t="s">
        <v>85</v>
      </c>
      <c r="J1298" t="s">
        <v>75</v>
      </c>
      <c r="K1298">
        <v>0.91666666666666663</v>
      </c>
      <c r="L1298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>
        <v>46199.199999999997</v>
      </c>
      <c r="S1298" t="s">
        <v>91</v>
      </c>
      <c r="T1298" t="b">
        <v>0</v>
      </c>
      <c r="U1298" t="s">
        <v>76</v>
      </c>
      <c r="V1298">
        <v>19161</v>
      </c>
      <c r="W1298" t="s">
        <v>88</v>
      </c>
      <c r="X1298" t="s">
        <v>34</v>
      </c>
      <c r="Z1298" t="s">
        <v>188</v>
      </c>
      <c r="AA1298" s="7">
        <v>46228.916666666664</v>
      </c>
      <c r="AB1298" s="7">
        <v>46229.25</v>
      </c>
      <c r="AC1298">
        <v>0.33333333333333331</v>
      </c>
      <c r="AD1298" t="s">
        <v>27</v>
      </c>
      <c r="AE1298">
        <v>0.33333333333333331</v>
      </c>
    </row>
    <row r="1299" spans="1:31" x14ac:dyDescent="0.25">
      <c r="A1299" t="s">
        <v>89</v>
      </c>
      <c r="B1299" t="s">
        <v>90</v>
      </c>
      <c r="C1299" t="s">
        <v>46</v>
      </c>
      <c r="D1299" t="s">
        <v>199</v>
      </c>
      <c r="E1299" t="s">
        <v>79</v>
      </c>
      <c r="F1299" t="s">
        <v>51</v>
      </c>
      <c r="G1299">
        <v>19161</v>
      </c>
      <c r="H1299" s="6">
        <v>46237</v>
      </c>
      <c r="I1299" t="s">
        <v>80</v>
      </c>
      <c r="J1299" t="s">
        <v>75</v>
      </c>
      <c r="K1299">
        <v>0.91666666666666663</v>
      </c>
      <c r="L1299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>
        <v>46210.111111111109</v>
      </c>
      <c r="S1299" t="s">
        <v>91</v>
      </c>
      <c r="T1299" t="b">
        <v>0</v>
      </c>
      <c r="U1299" t="s">
        <v>76</v>
      </c>
      <c r="V1299">
        <v>19161</v>
      </c>
      <c r="W1299" t="s">
        <v>88</v>
      </c>
      <c r="X1299" t="s">
        <v>34</v>
      </c>
      <c r="Z1299" t="s">
        <v>188</v>
      </c>
      <c r="AA1299" s="7">
        <v>46237.916666666664</v>
      </c>
      <c r="AB1299" s="7">
        <v>46238.25</v>
      </c>
      <c r="AC1299">
        <v>0.33333333333333331</v>
      </c>
      <c r="AD1299" t="s">
        <v>27</v>
      </c>
      <c r="AE1299">
        <v>0.33333333333333331</v>
      </c>
    </row>
    <row r="1300" spans="1:31" x14ac:dyDescent="0.25">
      <c r="A1300" t="s">
        <v>89</v>
      </c>
      <c r="B1300" t="s">
        <v>90</v>
      </c>
      <c r="C1300" t="s">
        <v>46</v>
      </c>
      <c r="D1300" t="s">
        <v>199</v>
      </c>
      <c r="E1300" t="s">
        <v>79</v>
      </c>
      <c r="F1300" t="s">
        <v>51</v>
      </c>
      <c r="G1300">
        <v>19161</v>
      </c>
      <c r="H1300" s="6">
        <v>46238</v>
      </c>
      <c r="I1300" t="s">
        <v>81</v>
      </c>
      <c r="J1300" t="s">
        <v>75</v>
      </c>
      <c r="K1300">
        <v>0.91666666666666663</v>
      </c>
      <c r="L1300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>
        <v>46210.111111111109</v>
      </c>
      <c r="S1300" t="s">
        <v>91</v>
      </c>
      <c r="T1300" t="b">
        <v>0</v>
      </c>
      <c r="U1300" t="s">
        <v>76</v>
      </c>
      <c r="V1300">
        <v>19161</v>
      </c>
      <c r="W1300" t="s">
        <v>88</v>
      </c>
      <c r="X1300" t="s">
        <v>34</v>
      </c>
      <c r="Z1300" t="s">
        <v>188</v>
      </c>
      <c r="AA1300" s="7">
        <v>46238.916666666664</v>
      </c>
      <c r="AB1300" s="7">
        <v>46239.25</v>
      </c>
      <c r="AC1300">
        <v>0.33333333333333331</v>
      </c>
      <c r="AD1300" t="s">
        <v>27</v>
      </c>
      <c r="AE1300">
        <v>0.33333333333333331</v>
      </c>
    </row>
    <row r="1301" spans="1:31" x14ac:dyDescent="0.25">
      <c r="A1301" t="s">
        <v>89</v>
      </c>
      <c r="B1301" t="s">
        <v>90</v>
      </c>
      <c r="C1301" t="s">
        <v>46</v>
      </c>
      <c r="D1301" t="s">
        <v>199</v>
      </c>
      <c r="E1301" t="s">
        <v>79</v>
      </c>
      <c r="F1301" t="s">
        <v>51</v>
      </c>
      <c r="G1301">
        <v>19161</v>
      </c>
      <c r="H1301" s="6">
        <v>46241</v>
      </c>
      <c r="I1301" t="s">
        <v>74</v>
      </c>
      <c r="J1301" t="s">
        <v>75</v>
      </c>
      <c r="K1301">
        <v>0.91666666666666663</v>
      </c>
      <c r="L1301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>
        <v>46210.111111111109</v>
      </c>
      <c r="S1301" t="s">
        <v>91</v>
      </c>
      <c r="T1301" t="b">
        <v>0</v>
      </c>
      <c r="U1301" t="s">
        <v>76</v>
      </c>
      <c r="V1301">
        <v>19161</v>
      </c>
      <c r="W1301" t="s">
        <v>88</v>
      </c>
      <c r="X1301" t="s">
        <v>34</v>
      </c>
      <c r="Z1301" t="s">
        <v>188</v>
      </c>
      <c r="AA1301" s="7">
        <v>46241.916666666664</v>
      </c>
      <c r="AB1301" s="7">
        <v>46242.25</v>
      </c>
      <c r="AC1301">
        <v>0.33333333333333331</v>
      </c>
      <c r="AD1301" t="s">
        <v>27</v>
      </c>
      <c r="AE1301">
        <v>0.33333333333333331</v>
      </c>
    </row>
    <row r="1302" spans="1:31" x14ac:dyDescent="0.25">
      <c r="A1302" t="s">
        <v>89</v>
      </c>
      <c r="B1302" t="s">
        <v>90</v>
      </c>
      <c r="C1302" t="s">
        <v>46</v>
      </c>
      <c r="D1302" t="s">
        <v>199</v>
      </c>
      <c r="E1302" t="s">
        <v>79</v>
      </c>
      <c r="F1302" t="s">
        <v>51</v>
      </c>
      <c r="G1302">
        <v>19161</v>
      </c>
      <c r="H1302" s="6">
        <v>46242</v>
      </c>
      <c r="I1302" t="s">
        <v>85</v>
      </c>
      <c r="J1302" t="s">
        <v>75</v>
      </c>
      <c r="K1302">
        <v>0.91666666666666663</v>
      </c>
      <c r="L130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>
        <v>46210.111111111109</v>
      </c>
      <c r="S1302" t="s">
        <v>91</v>
      </c>
      <c r="T1302" t="b">
        <v>0</v>
      </c>
      <c r="U1302" t="s">
        <v>76</v>
      </c>
      <c r="V1302">
        <v>19161</v>
      </c>
      <c r="W1302" t="s">
        <v>88</v>
      </c>
      <c r="X1302" t="s">
        <v>34</v>
      </c>
      <c r="Z1302" t="s">
        <v>188</v>
      </c>
      <c r="AA1302" s="7">
        <v>46242.916666666664</v>
      </c>
      <c r="AB1302" s="7">
        <v>46243.25</v>
      </c>
      <c r="AC1302">
        <v>0.33333333333333331</v>
      </c>
      <c r="AD1302" t="s">
        <v>27</v>
      </c>
      <c r="AE1302">
        <v>0.33333333333333331</v>
      </c>
    </row>
    <row r="1303" spans="1:31" x14ac:dyDescent="0.25">
      <c r="A1303" t="s">
        <v>89</v>
      </c>
      <c r="B1303" t="s">
        <v>90</v>
      </c>
      <c r="C1303" t="s">
        <v>46</v>
      </c>
      <c r="D1303" t="s">
        <v>199</v>
      </c>
      <c r="E1303" t="s">
        <v>79</v>
      </c>
      <c r="F1303" t="s">
        <v>58</v>
      </c>
      <c r="G1303">
        <v>21916</v>
      </c>
      <c r="H1303" s="6">
        <v>46225</v>
      </c>
      <c r="I1303" t="s">
        <v>77</v>
      </c>
      <c r="J1303" t="s">
        <v>75</v>
      </c>
      <c r="K1303">
        <v>0.58333333333333326</v>
      </c>
      <c r="L1303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>
        <v>46199.199999999997</v>
      </c>
      <c r="S1303" t="s">
        <v>91</v>
      </c>
      <c r="T1303" t="b">
        <v>0</v>
      </c>
      <c r="U1303" t="s">
        <v>76</v>
      </c>
      <c r="V1303">
        <v>21916</v>
      </c>
      <c r="W1303" t="s">
        <v>88</v>
      </c>
      <c r="X1303" t="s">
        <v>59</v>
      </c>
      <c r="Z1303" t="s">
        <v>206</v>
      </c>
      <c r="AA1303" s="7">
        <v>46225.583333333336</v>
      </c>
      <c r="AB1303" s="7">
        <v>46225.916666666664</v>
      </c>
      <c r="AC1303">
        <v>0.33333333333333331</v>
      </c>
      <c r="AD1303" t="s">
        <v>7</v>
      </c>
      <c r="AE1303">
        <v>0.33333333333333331</v>
      </c>
    </row>
    <row r="1304" spans="1:31" x14ac:dyDescent="0.25">
      <c r="A1304" t="s">
        <v>89</v>
      </c>
      <c r="B1304" t="s">
        <v>90</v>
      </c>
      <c r="C1304" t="s">
        <v>46</v>
      </c>
      <c r="D1304" t="s">
        <v>199</v>
      </c>
      <c r="E1304" t="s">
        <v>79</v>
      </c>
      <c r="F1304" t="s">
        <v>58</v>
      </c>
      <c r="G1304">
        <v>21916</v>
      </c>
      <c r="H1304" s="6">
        <v>46226</v>
      </c>
      <c r="I1304" t="s">
        <v>82</v>
      </c>
      <c r="J1304" t="s">
        <v>75</v>
      </c>
      <c r="K1304">
        <v>0.58333333333333326</v>
      </c>
      <c r="L1304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>
        <v>46199.199999999997</v>
      </c>
      <c r="S1304" t="s">
        <v>91</v>
      </c>
      <c r="T1304" t="b">
        <v>0</v>
      </c>
      <c r="U1304" t="s">
        <v>76</v>
      </c>
      <c r="V1304">
        <v>21916</v>
      </c>
      <c r="W1304" t="s">
        <v>88</v>
      </c>
      <c r="X1304" t="s">
        <v>59</v>
      </c>
      <c r="Z1304" t="s">
        <v>206</v>
      </c>
      <c r="AA1304" s="7">
        <v>46226.583333333336</v>
      </c>
      <c r="AB1304" s="7">
        <v>46226.916666666664</v>
      </c>
      <c r="AC1304">
        <v>0.33333333333333331</v>
      </c>
      <c r="AD1304" t="s">
        <v>7</v>
      </c>
      <c r="AE1304">
        <v>0.33333333333333331</v>
      </c>
    </row>
    <row r="1305" spans="1:31" x14ac:dyDescent="0.25">
      <c r="A1305" t="s">
        <v>89</v>
      </c>
      <c r="B1305" t="s">
        <v>90</v>
      </c>
      <c r="C1305" t="s">
        <v>46</v>
      </c>
      <c r="D1305" t="s">
        <v>199</v>
      </c>
      <c r="E1305" t="s">
        <v>79</v>
      </c>
      <c r="F1305" t="s">
        <v>58</v>
      </c>
      <c r="G1305">
        <v>21916</v>
      </c>
      <c r="H1305" s="6">
        <v>46227</v>
      </c>
      <c r="I1305" t="s">
        <v>74</v>
      </c>
      <c r="J1305" t="s">
        <v>75</v>
      </c>
      <c r="K1305">
        <v>0.58333333333333326</v>
      </c>
      <c r="L1305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>
        <v>46199.199999999997</v>
      </c>
      <c r="S1305" t="s">
        <v>91</v>
      </c>
      <c r="T1305" t="b">
        <v>0</v>
      </c>
      <c r="U1305" t="s">
        <v>76</v>
      </c>
      <c r="V1305">
        <v>21916</v>
      </c>
      <c r="W1305" t="s">
        <v>88</v>
      </c>
      <c r="X1305" t="s">
        <v>59</v>
      </c>
      <c r="Z1305" t="s">
        <v>206</v>
      </c>
      <c r="AA1305" s="7">
        <v>46227.583333333336</v>
      </c>
      <c r="AB1305" s="7">
        <v>46227.916666666664</v>
      </c>
      <c r="AC1305">
        <v>0.33333333333333331</v>
      </c>
      <c r="AD1305" t="s">
        <v>7</v>
      </c>
      <c r="AE1305">
        <v>0.33333333333333331</v>
      </c>
    </row>
    <row r="1306" spans="1:31" x14ac:dyDescent="0.25">
      <c r="A1306" t="s">
        <v>89</v>
      </c>
      <c r="B1306" t="s">
        <v>90</v>
      </c>
      <c r="C1306" t="s">
        <v>46</v>
      </c>
      <c r="D1306" t="s">
        <v>199</v>
      </c>
      <c r="E1306" t="s">
        <v>79</v>
      </c>
      <c r="F1306" t="s">
        <v>58</v>
      </c>
      <c r="G1306">
        <v>21916</v>
      </c>
      <c r="H1306" s="6">
        <v>46228</v>
      </c>
      <c r="I1306" t="s">
        <v>85</v>
      </c>
      <c r="J1306" t="s">
        <v>75</v>
      </c>
      <c r="K1306">
        <v>0.58333333333333326</v>
      </c>
      <c r="L1306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>
        <v>46199.199999999997</v>
      </c>
      <c r="S1306" t="s">
        <v>91</v>
      </c>
      <c r="T1306" t="b">
        <v>0</v>
      </c>
      <c r="U1306" t="s">
        <v>76</v>
      </c>
      <c r="V1306">
        <v>21916</v>
      </c>
      <c r="W1306" t="s">
        <v>88</v>
      </c>
      <c r="X1306" t="s">
        <v>59</v>
      </c>
      <c r="Z1306" t="s">
        <v>206</v>
      </c>
      <c r="AA1306" s="7">
        <v>46228.583333333336</v>
      </c>
      <c r="AB1306" s="7">
        <v>46228.916666666664</v>
      </c>
      <c r="AC1306">
        <v>0.33333333333333331</v>
      </c>
      <c r="AD1306" t="s">
        <v>7</v>
      </c>
      <c r="AE1306">
        <v>0.33333333333333331</v>
      </c>
    </row>
    <row r="1307" spans="1:31" x14ac:dyDescent="0.25">
      <c r="A1307" t="s">
        <v>89</v>
      </c>
      <c r="B1307" t="s">
        <v>90</v>
      </c>
      <c r="C1307" t="s">
        <v>46</v>
      </c>
      <c r="D1307" t="s">
        <v>199</v>
      </c>
      <c r="E1307" t="s">
        <v>79</v>
      </c>
      <c r="F1307" t="s">
        <v>58</v>
      </c>
      <c r="G1307">
        <v>21916</v>
      </c>
      <c r="H1307" s="6">
        <v>46229</v>
      </c>
      <c r="I1307" t="s">
        <v>83</v>
      </c>
      <c r="J1307" t="s">
        <v>75</v>
      </c>
      <c r="K1307">
        <v>0.58333333333333326</v>
      </c>
      <c r="L1307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>
        <v>46199.199999999997</v>
      </c>
      <c r="S1307" t="s">
        <v>91</v>
      </c>
      <c r="T1307" t="b">
        <v>0</v>
      </c>
      <c r="U1307" t="s">
        <v>76</v>
      </c>
      <c r="V1307">
        <v>21916</v>
      </c>
      <c r="W1307" t="s">
        <v>88</v>
      </c>
      <c r="X1307" t="s">
        <v>59</v>
      </c>
      <c r="Z1307" t="s">
        <v>206</v>
      </c>
      <c r="AA1307" s="7">
        <v>46229.583333333336</v>
      </c>
      <c r="AB1307" s="7">
        <v>46229.916666666664</v>
      </c>
      <c r="AC1307">
        <v>0.33333333333333331</v>
      </c>
      <c r="AD1307" t="s">
        <v>7</v>
      </c>
      <c r="AE1307">
        <v>0.33333333333333331</v>
      </c>
    </row>
    <row r="1308" spans="1:31" x14ac:dyDescent="0.25">
      <c r="A1308" t="s">
        <v>89</v>
      </c>
      <c r="B1308" t="s">
        <v>90</v>
      </c>
      <c r="C1308" t="s">
        <v>46</v>
      </c>
      <c r="D1308" t="s">
        <v>199</v>
      </c>
      <c r="E1308" t="s">
        <v>79</v>
      </c>
      <c r="F1308" t="s">
        <v>58</v>
      </c>
      <c r="G1308">
        <v>21916</v>
      </c>
      <c r="H1308" s="6">
        <v>46232</v>
      </c>
      <c r="I1308" t="s">
        <v>77</v>
      </c>
      <c r="J1308" t="s">
        <v>75</v>
      </c>
      <c r="K1308">
        <v>0.58333333333333326</v>
      </c>
      <c r="L1308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>
        <v>46199.199999999997</v>
      </c>
      <c r="S1308" t="s">
        <v>91</v>
      </c>
      <c r="T1308" t="b">
        <v>0</v>
      </c>
      <c r="U1308" t="s">
        <v>76</v>
      </c>
      <c r="V1308">
        <v>21916</v>
      </c>
      <c r="W1308" t="s">
        <v>88</v>
      </c>
      <c r="X1308" t="s">
        <v>59</v>
      </c>
      <c r="Z1308" t="s">
        <v>206</v>
      </c>
      <c r="AA1308" s="7">
        <v>46232.583333333336</v>
      </c>
      <c r="AB1308" s="7">
        <v>46232.916666666664</v>
      </c>
      <c r="AC1308">
        <v>0.33333333333333331</v>
      </c>
      <c r="AD1308" t="s">
        <v>7</v>
      </c>
      <c r="AE1308">
        <v>0.33333333333333331</v>
      </c>
    </row>
    <row r="1309" spans="1:31" x14ac:dyDescent="0.25">
      <c r="A1309" t="s">
        <v>89</v>
      </c>
      <c r="B1309" t="s">
        <v>90</v>
      </c>
      <c r="C1309" t="s">
        <v>46</v>
      </c>
      <c r="D1309" t="s">
        <v>199</v>
      </c>
      <c r="E1309" t="s">
        <v>79</v>
      </c>
      <c r="F1309" t="s">
        <v>58</v>
      </c>
      <c r="G1309">
        <v>21916</v>
      </c>
      <c r="H1309" s="6">
        <v>46233</v>
      </c>
      <c r="I1309" t="s">
        <v>82</v>
      </c>
      <c r="J1309" t="s">
        <v>75</v>
      </c>
      <c r="K1309">
        <v>0.58333333333333326</v>
      </c>
      <c r="L1309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>
        <v>46199.199999999997</v>
      </c>
      <c r="S1309" t="s">
        <v>91</v>
      </c>
      <c r="T1309" t="b">
        <v>0</v>
      </c>
      <c r="U1309" t="s">
        <v>76</v>
      </c>
      <c r="V1309">
        <v>21916</v>
      </c>
      <c r="W1309" t="s">
        <v>88</v>
      </c>
      <c r="X1309" t="s">
        <v>59</v>
      </c>
      <c r="Z1309" t="s">
        <v>206</v>
      </c>
      <c r="AA1309" s="7">
        <v>46233.583333333336</v>
      </c>
      <c r="AB1309" s="7">
        <v>46233.916666666664</v>
      </c>
      <c r="AC1309">
        <v>0.33333333333333331</v>
      </c>
      <c r="AD1309" t="s">
        <v>7</v>
      </c>
      <c r="AE1309">
        <v>0.33333333333333331</v>
      </c>
    </row>
    <row r="1310" spans="1:31" x14ac:dyDescent="0.25">
      <c r="A1310" t="s">
        <v>89</v>
      </c>
      <c r="B1310" t="s">
        <v>90</v>
      </c>
      <c r="C1310" t="s">
        <v>46</v>
      </c>
      <c r="D1310" t="s">
        <v>199</v>
      </c>
      <c r="E1310" t="s">
        <v>79</v>
      </c>
      <c r="F1310" t="s">
        <v>58</v>
      </c>
      <c r="G1310">
        <v>21916</v>
      </c>
      <c r="H1310" s="6">
        <v>46234</v>
      </c>
      <c r="I1310" t="s">
        <v>74</v>
      </c>
      <c r="J1310" t="s">
        <v>75</v>
      </c>
      <c r="K1310">
        <v>0.58333333333333326</v>
      </c>
      <c r="L1310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>
        <v>46199.199999999997</v>
      </c>
      <c r="S1310" t="s">
        <v>91</v>
      </c>
      <c r="T1310" t="b">
        <v>0</v>
      </c>
      <c r="U1310" t="s">
        <v>76</v>
      </c>
      <c r="V1310">
        <v>21916</v>
      </c>
      <c r="W1310" t="s">
        <v>88</v>
      </c>
      <c r="X1310" t="s">
        <v>59</v>
      </c>
      <c r="Z1310" t="s">
        <v>206</v>
      </c>
      <c r="AA1310" s="7">
        <v>46234.583333333336</v>
      </c>
      <c r="AB1310" s="7">
        <v>46234.916666666664</v>
      </c>
      <c r="AC1310">
        <v>0.33333333333333331</v>
      </c>
      <c r="AD1310" t="s">
        <v>7</v>
      </c>
      <c r="AE1310">
        <v>0.33333333333333331</v>
      </c>
    </row>
    <row r="1311" spans="1:31" x14ac:dyDescent="0.25">
      <c r="A1311" t="s">
        <v>89</v>
      </c>
      <c r="B1311" t="s">
        <v>90</v>
      </c>
      <c r="C1311" t="s">
        <v>46</v>
      </c>
      <c r="D1311" t="s">
        <v>199</v>
      </c>
      <c r="E1311" t="s">
        <v>79</v>
      </c>
      <c r="F1311" t="s">
        <v>58</v>
      </c>
      <c r="G1311">
        <v>21916</v>
      </c>
      <c r="H1311" s="6">
        <v>46239</v>
      </c>
      <c r="I1311" t="s">
        <v>77</v>
      </c>
      <c r="J1311" t="s">
        <v>75</v>
      </c>
      <c r="K1311">
        <v>0.58333333333333326</v>
      </c>
      <c r="L1311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>
        <v>46210.111111111109</v>
      </c>
      <c r="S1311" t="s">
        <v>91</v>
      </c>
      <c r="T1311" t="b">
        <v>0</v>
      </c>
      <c r="U1311" t="s">
        <v>76</v>
      </c>
      <c r="V1311">
        <v>21916</v>
      </c>
      <c r="W1311" t="s">
        <v>88</v>
      </c>
      <c r="X1311" t="s">
        <v>59</v>
      </c>
      <c r="Z1311" t="s">
        <v>206</v>
      </c>
      <c r="AA1311" s="7">
        <v>46239.583333333336</v>
      </c>
      <c r="AB1311" s="7">
        <v>46239.916666666664</v>
      </c>
      <c r="AC1311">
        <v>0.33333333333333331</v>
      </c>
      <c r="AD1311" t="s">
        <v>7</v>
      </c>
      <c r="AE1311">
        <v>0.33333333333333331</v>
      </c>
    </row>
    <row r="1312" spans="1:31" x14ac:dyDescent="0.25">
      <c r="A1312" t="s">
        <v>89</v>
      </c>
      <c r="B1312" t="s">
        <v>90</v>
      </c>
      <c r="C1312" t="s">
        <v>46</v>
      </c>
      <c r="D1312" t="s">
        <v>199</v>
      </c>
      <c r="E1312" t="s">
        <v>79</v>
      </c>
      <c r="F1312" t="s">
        <v>58</v>
      </c>
      <c r="G1312">
        <v>21916</v>
      </c>
      <c r="H1312" s="6">
        <v>46240</v>
      </c>
      <c r="I1312" t="s">
        <v>82</v>
      </c>
      <c r="J1312" t="s">
        <v>75</v>
      </c>
      <c r="K1312">
        <v>0.58333333333333326</v>
      </c>
      <c r="L131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>
        <v>46210.111111111109</v>
      </c>
      <c r="S1312" t="s">
        <v>91</v>
      </c>
      <c r="T1312" t="b">
        <v>0</v>
      </c>
      <c r="U1312" t="s">
        <v>76</v>
      </c>
      <c r="V1312">
        <v>21916</v>
      </c>
      <c r="W1312" t="s">
        <v>88</v>
      </c>
      <c r="X1312" t="s">
        <v>59</v>
      </c>
      <c r="Z1312" t="s">
        <v>206</v>
      </c>
      <c r="AA1312" s="7">
        <v>46240.583333333336</v>
      </c>
      <c r="AB1312" s="7">
        <v>46240.916666666664</v>
      </c>
      <c r="AC1312">
        <v>0.33333333333333331</v>
      </c>
      <c r="AD1312" t="s">
        <v>7</v>
      </c>
      <c r="AE1312">
        <v>0.33333333333333331</v>
      </c>
    </row>
    <row r="1313" spans="1:31" x14ac:dyDescent="0.25">
      <c r="A1313" t="s">
        <v>89</v>
      </c>
      <c r="B1313" t="s">
        <v>90</v>
      </c>
      <c r="C1313" t="s">
        <v>46</v>
      </c>
      <c r="D1313" t="s">
        <v>199</v>
      </c>
      <c r="E1313" t="s">
        <v>79</v>
      </c>
      <c r="F1313" t="s">
        <v>58</v>
      </c>
      <c r="G1313">
        <v>21916</v>
      </c>
      <c r="H1313" s="6">
        <v>46241</v>
      </c>
      <c r="I1313" t="s">
        <v>74</v>
      </c>
      <c r="J1313" t="s">
        <v>75</v>
      </c>
      <c r="K1313">
        <v>0.58333333333333326</v>
      </c>
      <c r="L1313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>
        <v>46210.111111111109</v>
      </c>
      <c r="S1313" t="s">
        <v>91</v>
      </c>
      <c r="T1313" t="b">
        <v>0</v>
      </c>
      <c r="U1313" t="s">
        <v>76</v>
      </c>
      <c r="V1313">
        <v>21916</v>
      </c>
      <c r="W1313" t="s">
        <v>88</v>
      </c>
      <c r="X1313" t="s">
        <v>59</v>
      </c>
      <c r="Z1313" t="s">
        <v>206</v>
      </c>
      <c r="AA1313" s="7">
        <v>46241.583333333336</v>
      </c>
      <c r="AB1313" s="7">
        <v>46241.916666666664</v>
      </c>
      <c r="AC1313">
        <v>0.33333333333333331</v>
      </c>
      <c r="AD1313" t="s">
        <v>7</v>
      </c>
      <c r="AE1313">
        <v>0.33333333333333331</v>
      </c>
    </row>
    <row r="1314" spans="1:31" x14ac:dyDescent="0.25">
      <c r="A1314" t="s">
        <v>89</v>
      </c>
      <c r="B1314" t="s">
        <v>90</v>
      </c>
      <c r="C1314" t="s">
        <v>46</v>
      </c>
      <c r="D1314" t="s">
        <v>199</v>
      </c>
      <c r="E1314" t="s">
        <v>79</v>
      </c>
      <c r="F1314" t="s">
        <v>58</v>
      </c>
      <c r="G1314">
        <v>21916</v>
      </c>
      <c r="H1314" s="6">
        <v>46242</v>
      </c>
      <c r="I1314" t="s">
        <v>85</v>
      </c>
      <c r="J1314" t="s">
        <v>75</v>
      </c>
      <c r="K1314">
        <v>0.58333333333333326</v>
      </c>
      <c r="L1314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>
        <v>46210.111111111109</v>
      </c>
      <c r="S1314" t="s">
        <v>91</v>
      </c>
      <c r="T1314" t="b">
        <v>0</v>
      </c>
      <c r="U1314" t="s">
        <v>76</v>
      </c>
      <c r="V1314">
        <v>21916</v>
      </c>
      <c r="W1314" t="s">
        <v>88</v>
      </c>
      <c r="X1314" t="s">
        <v>59</v>
      </c>
      <c r="Z1314" t="s">
        <v>206</v>
      </c>
      <c r="AA1314" s="7">
        <v>46242.583333333336</v>
      </c>
      <c r="AB1314" s="7">
        <v>46242.916666666664</v>
      </c>
      <c r="AC1314">
        <v>0.33333333333333331</v>
      </c>
      <c r="AD1314" t="s">
        <v>7</v>
      </c>
      <c r="AE1314">
        <v>0.33333333333333331</v>
      </c>
    </row>
    <row r="1315" spans="1:31" x14ac:dyDescent="0.25">
      <c r="A1315" t="s">
        <v>89</v>
      </c>
      <c r="B1315" t="s">
        <v>90</v>
      </c>
      <c r="C1315" t="s">
        <v>46</v>
      </c>
      <c r="D1315" t="s">
        <v>199</v>
      </c>
      <c r="E1315" t="s">
        <v>79</v>
      </c>
      <c r="F1315" t="s">
        <v>58</v>
      </c>
      <c r="G1315">
        <v>21916</v>
      </c>
      <c r="H1315" s="6">
        <v>46243</v>
      </c>
      <c r="I1315" t="s">
        <v>83</v>
      </c>
      <c r="J1315" t="s">
        <v>75</v>
      </c>
      <c r="K1315">
        <v>0.58333333333333326</v>
      </c>
      <c r="L1315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>
        <v>46210.111111111109</v>
      </c>
      <c r="S1315" t="s">
        <v>91</v>
      </c>
      <c r="T1315" t="b">
        <v>0</v>
      </c>
      <c r="U1315" t="s">
        <v>76</v>
      </c>
      <c r="V1315">
        <v>21916</v>
      </c>
      <c r="W1315" t="s">
        <v>88</v>
      </c>
      <c r="X1315" t="s">
        <v>59</v>
      </c>
      <c r="Z1315" t="s">
        <v>206</v>
      </c>
      <c r="AA1315" s="7">
        <v>46243.583333333336</v>
      </c>
      <c r="AB1315" s="7">
        <v>46243.916666666664</v>
      </c>
      <c r="AC1315">
        <v>0.33333333333333331</v>
      </c>
      <c r="AD1315" t="s">
        <v>7</v>
      </c>
      <c r="AE1315">
        <v>0.33333333333333331</v>
      </c>
    </row>
    <row r="1316" spans="1:31" x14ac:dyDescent="0.25">
      <c r="A1316" t="s">
        <v>89</v>
      </c>
      <c r="B1316" t="s">
        <v>90</v>
      </c>
      <c r="C1316" t="s">
        <v>46</v>
      </c>
      <c r="D1316" t="s">
        <v>199</v>
      </c>
      <c r="E1316" t="s">
        <v>79</v>
      </c>
      <c r="F1316" t="s">
        <v>58</v>
      </c>
      <c r="G1316">
        <v>21916</v>
      </c>
      <c r="H1316" s="6">
        <v>46246</v>
      </c>
      <c r="I1316" t="s">
        <v>77</v>
      </c>
      <c r="J1316" t="s">
        <v>75</v>
      </c>
      <c r="K1316">
        <v>0.58333333333333326</v>
      </c>
      <c r="L1316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>
        <v>46210.111111111109</v>
      </c>
      <c r="S1316" t="s">
        <v>91</v>
      </c>
      <c r="T1316" t="b">
        <v>0</v>
      </c>
      <c r="U1316" t="s">
        <v>76</v>
      </c>
      <c r="V1316">
        <v>21916</v>
      </c>
      <c r="W1316" t="s">
        <v>88</v>
      </c>
      <c r="X1316" t="s">
        <v>59</v>
      </c>
      <c r="Z1316" t="s">
        <v>206</v>
      </c>
      <c r="AA1316" s="7">
        <v>46246.583333333336</v>
      </c>
      <c r="AB1316" s="7">
        <v>46246.916666666664</v>
      </c>
      <c r="AC1316">
        <v>0.33333333333333331</v>
      </c>
      <c r="AD1316" t="s">
        <v>7</v>
      </c>
      <c r="AE1316">
        <v>0.33333333333333331</v>
      </c>
    </row>
    <row r="1317" spans="1:31" x14ac:dyDescent="0.25">
      <c r="A1317" t="s">
        <v>89</v>
      </c>
      <c r="B1317" t="s">
        <v>90</v>
      </c>
      <c r="C1317" t="s">
        <v>46</v>
      </c>
      <c r="D1317" t="s">
        <v>199</v>
      </c>
      <c r="E1317" t="s">
        <v>79</v>
      </c>
      <c r="F1317" t="s">
        <v>58</v>
      </c>
      <c r="G1317">
        <v>21916</v>
      </c>
      <c r="H1317" s="6">
        <v>46247</v>
      </c>
      <c r="I1317" t="s">
        <v>82</v>
      </c>
      <c r="J1317" t="s">
        <v>75</v>
      </c>
      <c r="K1317">
        <v>0.58333333333333326</v>
      </c>
      <c r="L1317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>
        <v>46210.111111111109</v>
      </c>
      <c r="S1317" t="s">
        <v>91</v>
      </c>
      <c r="T1317" t="b">
        <v>0</v>
      </c>
      <c r="U1317" t="s">
        <v>76</v>
      </c>
      <c r="V1317">
        <v>21916</v>
      </c>
      <c r="W1317" t="s">
        <v>88</v>
      </c>
      <c r="X1317" t="s">
        <v>59</v>
      </c>
      <c r="Z1317" t="s">
        <v>206</v>
      </c>
      <c r="AA1317" s="7">
        <v>46247.583333333336</v>
      </c>
      <c r="AB1317" s="7">
        <v>46247.916666666664</v>
      </c>
      <c r="AC1317">
        <v>0.33333333333333331</v>
      </c>
      <c r="AD1317" t="s">
        <v>7</v>
      </c>
      <c r="AE1317">
        <v>0.33333333333333331</v>
      </c>
    </row>
    <row r="1318" spans="1:31" x14ac:dyDescent="0.25">
      <c r="A1318" t="s">
        <v>89</v>
      </c>
      <c r="B1318" t="s">
        <v>90</v>
      </c>
      <c r="C1318" t="s">
        <v>46</v>
      </c>
      <c r="D1318" t="s">
        <v>199</v>
      </c>
      <c r="E1318" t="s">
        <v>79</v>
      </c>
      <c r="F1318" t="s">
        <v>58</v>
      </c>
      <c r="G1318">
        <v>21916</v>
      </c>
      <c r="H1318" s="6">
        <v>46248</v>
      </c>
      <c r="I1318" t="s">
        <v>74</v>
      </c>
      <c r="J1318" t="s">
        <v>75</v>
      </c>
      <c r="K1318">
        <v>0.58333333333333326</v>
      </c>
      <c r="L1318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>
        <v>46210.111111111109</v>
      </c>
      <c r="S1318" t="s">
        <v>91</v>
      </c>
      <c r="T1318" t="b">
        <v>0</v>
      </c>
      <c r="U1318" t="s">
        <v>76</v>
      </c>
      <c r="V1318">
        <v>21916</v>
      </c>
      <c r="W1318" t="s">
        <v>88</v>
      </c>
      <c r="X1318" t="s">
        <v>59</v>
      </c>
      <c r="Z1318" t="s">
        <v>206</v>
      </c>
      <c r="AA1318" s="7">
        <v>46248.583333333336</v>
      </c>
      <c r="AB1318" s="7">
        <v>46248.916666666664</v>
      </c>
      <c r="AC1318">
        <v>0.33333333333333331</v>
      </c>
      <c r="AD1318" t="s">
        <v>7</v>
      </c>
      <c r="AE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2026-10-01T22:29:37Z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