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EN\"/>
    </mc:Choice>
  </mc:AlternateContent>
  <xr:revisionPtr revIDLastSave="0" documentId="13_ncr:1_{8449040A-2D91-4157-A3AA-5FA6DABF040A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'ResPeriodAvailabilityCapped(C#)'!$A$1:$S$1741</definedName>
    <definedName name="ExternalData_3" localSheetId="5" hidden="1">'CapacityDiagnostics_SUMMARY'!$A$1:$E$19</definedName>
    <definedName name="ExternalData_3" localSheetId="3" hidden="1">'ResPeriodCappedAvailability(C#)'!$A$1:$S$1741</definedName>
    <definedName name="ExternalData_4" localSheetId="4" hidden="1">'CapacityDiagnostics_DETAILS'!$A$1:$U$2</definedName>
    <definedName name="ExternalData_4" localSheetId="2" hidden="1">'IMPORT ResourcePeriodTABLE_empt'!$A$1:$P$1741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<sst xmlns="http://schemas.openxmlformats.org/spreadsheetml/2006/main" count="27991" uniqueCount="100">
  <si>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</si>
  <si>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</si>
  <si>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</si>
  <si>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</si>
  <si>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</si>
  <si>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</si>
  <si>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</si>
  <si>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</si>
  <si>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</si>
  <si>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</si>
  <si>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</si>
  <si>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</si>
  <si>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</si>
  <si>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</si>
  <si>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</si>
  <si>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</si>
  <si>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</si>
  <si>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</si>
  <si>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</si>
  <si>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</si>
  <si>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</si>
  <si>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</si>
  <si>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</si>
  <si>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</si>
  <si>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</si>
  <si>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</si>
  <si>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</si>
  <si>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</si>
  <si>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</si>
  <si>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</si>
  <si>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</si>
  <si>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</si>
  <si>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</si>
  <si>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</si>
  <si>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</si>
  <si>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</si>
  <si>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</si>
  <si>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</si>
  <si>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</si>
  <si>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</si>
  <si>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</si>
  <si>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</si>
  <si>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</si>
  <si>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</si>
  <si>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</si>
  <si>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</si>
  <si>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</si>
  <si>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</si>
  <si>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</si>
  <si>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</si>
  <si>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</si>
  <si>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</si>
  <si>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A2Stage1MetadataStatus</t>
  </si>
  <si>
    <t>A2EligibilityMetadataStatus</t>
  </si>
  <si>
    <t>A2EligibilityDayStatus</t>
  </si>
  <si>
    <t>Available</t>
  </si>
  <si>
    <t>PreviousCluster</t>
  </si>
  <si>
    <t>WorkedDays</t>
  </si>
  <si>
    <t>OffDays</t>
  </si>
  <si>
    <t>Origin</t>
  </si>
  <si>
    <t>Saved eligibility plan calendar</t>
  </si>
  <si>
    <t>Upstream spare eligibility interface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</si>
  <si>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</si>
  <si>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</si>
  <si>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</si>
  <si>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</si>
  <si>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</si>
  <si>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</si>
  <si>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</si>
  <si>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</si>
  <si>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</si>
  <si>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</si>
  <si>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</si>
  <si>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</si>
  <si>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</si>
  <si>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</si>
  <si>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C:\Users\Alex\CentriNOTSYNC\ResidentialCare\CLIENT\DATExx-Whiddon\UNITS\JH-RY\2. Calculations\EN</t>
  </si>
  <si>
    <t>JH-RY</t>
  </si>
  <si>
    <t>EN</t>
  </si>
  <si>
    <t>Alyssa Curd</t>
  </si>
  <si>
    <t>No available optional shift on a genuinely unallocated day</t>
  </si>
  <si>
    <t>Annette Lang</t>
  </si>
  <si>
    <t>Ashlee Gilpin</t>
  </si>
  <si>
    <t>Caitlyn Dreier</t>
  </si>
  <si>
    <t>Christine Felto</t>
  </si>
  <si>
    <t>Diane Marie Bewick</t>
  </si>
  <si>
    <t>Grace Bostock</t>
  </si>
  <si>
    <t>Jackie Koelmeye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</si>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</sst>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6" dataDxfId="25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24" dataCellStyle="Normal 2"/>
    <tableColumn id="2" xr3:uid="{07E6A0DD-83B5-4F40-A8AF-6416D57590A2}" uniqueName="2" name="Value" queryTableFieldId="2" dataDxfId="2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1741" tableType="queryTable" totalsRowShown="0">
  <autoFilter ref="A1:P1741" xr:uid="{BD99AD4E-7BB1-484C-ADEA-84E99A0E43EE}"/>
  <tableColumns count="16">
    <tableColumn id="2" xr3:uid="{D6C277D6-CF4D-44D2-B9C9-BCAC5D007B5F}" uniqueName="2" name="Role" queryTableFieldId="2" dataDxfId="17"/>
    <tableColumn id="3" xr3:uid="{2089086A-125B-4AC6-8B42-826D5A8C47F5}" uniqueName="3" name="Resource" queryTableFieldId="3" dataDxfId="16"/>
    <tableColumn id="1" xr3:uid="{F0A18D02-2896-4F06-97F8-D3C61E40C0A1}" uniqueName="1" name="Name" queryTableFieldId="1" dataDxfId="15"/>
    <tableColumn id="4" xr3:uid="{9EC65CC7-C76F-4175-9274-A9A3F96A8A46}" uniqueName="4" name="Period" queryTableFieldId="4" dataDxfId="14"/>
    <tableColumn id="5" xr3:uid="{B511CB83-2358-4738-B62E-9BFE97FF56E2}" uniqueName="5" name="Shift" queryTableFieldId="5"/>
    <tableColumn id="6" xr3:uid="{BCB11D36-D12B-4E57-B8F1-6E9E4D2DE60B}" uniqueName="6" name="Day" queryTableFieldId="6" dataDxfId="13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1741" tableType="queryTable" totalsRowShown="0">
  <autoFilter ref="A1:S1741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2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1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0"/>
    <tableColumn id="18" xr3:uid="{F2B86A34-94CE-45EA-B20E-8F845767CF20}" uniqueName="18" name="A2EligibilityMetadataStatus" queryTableFieldId="28" dataDxfId="9"/>
    <tableColumn id="19" xr3:uid="{7995ECB9-ED18-42E8-8039-70EF9EE66159}" uniqueName="19" name="A2EligibilityDayStatus" queryTableFieldId="29" dataDxfId="8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7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2" tableType="queryTable" insertRow="1" totalsRowShown="0">
  <autoFilter ref="A1:U2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6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22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21"/>
    <tableColumn id="2" xr3:uid="{92871EE6-D51A-4EF4-B286-01E8893B62BE}" uniqueName="2" name="Check" queryTableFieldId="2" dataDxfId="20"/>
    <tableColumn id="3" xr3:uid="{58E63890-0B40-4644-80BC-3119670FB539}" uniqueName="3" name="Status" queryTableFieldId="3" dataDxfId="19"/>
    <tableColumn id="4" xr3:uid="{7EAD53C9-94CE-43A7-A4AD-FE2B6185B4DF}" uniqueName="4" name="Failures" queryTableFieldId="4"/>
    <tableColumn id="5" xr3:uid="{39F35CF2-1FCE-45D3-88C4-9AC8D23B1412}" uniqueName="5" name="Details" queryTableFieldId="5" dataDxf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1741" tableType="queryTable" totalsRowShown="0">
  <autoFilter ref="A1:S1741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5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4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3"/>
    <tableColumn id="18" xr3:uid="{5EAE0C73-7B17-42E5-8CCB-9EA101942CB2}" uniqueName="18" name="A2EligibilityMetadataStatus" queryTableFieldId="28" dataDxfId="2"/>
    <tableColumn id="19" xr3:uid="{4BD149F2-33FC-45D1-A213-9420073555A0}" uniqueName="19" name="A2EligibilityDayStatus" queryTableFieldId="29" dataDxfId="1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0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C:\Users\Alex\CentriNOTSYNC\ResidentialCare\CLIENT\DATExx-Whiddon\UNITS\JH-RY\2. Calculations\EN\[CapacityDistrib(A.2)-shifts.xlsx]IMPORT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76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77</v>
      </c>
    </row>
    <row r="9" spans="1:4" ht="15" x14ac:dyDescent="0.25">
      <c r="A9" t="s">
        <v>5</v>
      </c>
      <c r="B9" t="s">
        <v>78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1741"/>
  <sheetViews>
    <sheetView tabSelected="1" workbookViewId="0">
      <selection activeCell="H14" sqref="H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8.710937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53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37</v>
      </c>
      <c r="D1" t="s">
        <v>1</v>
      </c>
      <c r="E1" t="s">
        <v>40</v>
      </c>
      <c r="F1" t="s">
        <v>41</v>
      </c>
      <c r="G1" t="s">
        <v>20</v>
      </c>
      <c r="H1" t="s">
        <v>19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21</v>
      </c>
      <c r="O1" t="s">
        <v>22</v>
      </c>
      <c r="P1" t="s">
        <v>51</v>
      </c>
    </row>
    <row r="2" spans="1:16" x14ac:dyDescent="0.25">
      <c r="A2" s="11" t="s">
        <v>78</v>
      </c>
      <c r="B2" s="11">
        <v>5</v>
      </c>
      <c r="C2" s="11" t="s">
        <v>79</v>
      </c>
      <c r="D2" s="11">
        <v>1</v>
      </c>
      <c r="E2" t="s">
        <v>42</v>
      </c>
      <c r="F2" s="11">
        <v>1</v>
      </c>
      <c r="G2" t="b">
        <v>0</v>
      </c>
      <c r="I2" t="b">
        <v>0</v>
      </c>
      <c r="J2" t="b">
        <v>0</v>
      </c>
      <c r="K2" t="s">
        <v>80</v>
      </c>
      <c r="N2" t="b">
        <v>1</v>
      </c>
      <c r="P2" t="b">
        <v>0</v>
      </c>
    </row>
    <row r="3" spans="1:16" x14ac:dyDescent="0.25">
      <c r="A3" s="11" t="s">
        <v>78</v>
      </c>
      <c r="B3" s="11">
        <v>5</v>
      </c>
      <c r="C3" s="11" t="s">
        <v>79</v>
      </c>
      <c r="D3" s="11">
        <v>2</v>
      </c>
      <c r="E3" t="s">
        <v>43</v>
      </c>
      <c r="F3" s="11">
        <v>1</v>
      </c>
      <c r="G3" t="b">
        <v>0</v>
      </c>
      <c r="I3" t="b">
        <v>0</v>
      </c>
      <c r="J3" t="b">
        <v>0</v>
      </c>
      <c r="K3" t="s">
        <v>80</v>
      </c>
      <c r="N3" t="b">
        <v>1</v>
      </c>
      <c r="P3" t="b">
        <v>0</v>
      </c>
    </row>
    <row r="4" spans="1:16" x14ac:dyDescent="0.25">
      <c r="A4" s="11" t="s">
        <v>78</v>
      </c>
      <c r="B4" s="11">
        <v>5</v>
      </c>
      <c r="C4" s="11" t="s">
        <v>79</v>
      </c>
      <c r="D4" s="11">
        <v>3</v>
      </c>
      <c r="E4" t="s">
        <v>44</v>
      </c>
      <c r="F4" s="11">
        <v>1</v>
      </c>
      <c r="G4" t="b">
        <v>0</v>
      </c>
      <c r="I4" t="b">
        <v>0</v>
      </c>
      <c r="J4" t="b">
        <v>0</v>
      </c>
      <c r="K4" t="s">
        <v>80</v>
      </c>
      <c r="N4" t="b">
        <v>1</v>
      </c>
      <c r="P4" t="b">
        <v>0</v>
      </c>
    </row>
    <row r="5" spans="1:16" x14ac:dyDescent="0.25">
      <c r="A5" s="11" t="s">
        <v>78</v>
      </c>
      <c r="B5" s="11">
        <v>5</v>
      </c>
      <c r="C5" s="11" t="s">
        <v>79</v>
      </c>
      <c r="D5" s="11">
        <v>4</v>
      </c>
      <c r="E5" t="s">
        <v>42</v>
      </c>
      <c r="F5" s="11">
        <v>2</v>
      </c>
      <c r="G5" t="b">
        <v>0</v>
      </c>
      <c r="I5" t="b">
        <v>0</v>
      </c>
      <c r="J5" t="b">
        <v>0</v>
      </c>
      <c r="K5" t="s">
        <v>80</v>
      </c>
      <c r="N5" t="b">
        <v>1</v>
      </c>
      <c r="P5" t="b">
        <v>0</v>
      </c>
    </row>
    <row r="6" spans="1:16" x14ac:dyDescent="0.25">
      <c r="A6" s="11" t="s">
        <v>78</v>
      </c>
      <c r="B6" s="11">
        <v>5</v>
      </c>
      <c r="C6" s="11" t="s">
        <v>79</v>
      </c>
      <c r="D6" s="11">
        <v>5</v>
      </c>
      <c r="E6" t="s">
        <v>43</v>
      </c>
      <c r="F6" s="11">
        <v>2</v>
      </c>
      <c r="G6" t="b">
        <v>0</v>
      </c>
      <c r="I6" t="b">
        <v>0</v>
      </c>
      <c r="J6" t="b">
        <v>0</v>
      </c>
      <c r="K6" t="s">
        <v>80</v>
      </c>
      <c r="N6" t="b">
        <v>1</v>
      </c>
      <c r="P6" t="b">
        <v>0</v>
      </c>
    </row>
    <row r="7" spans="1:16" x14ac:dyDescent="0.25">
      <c r="A7" s="11" t="s">
        <v>78</v>
      </c>
      <c r="B7" s="11">
        <v>5</v>
      </c>
      <c r="C7" s="11" t="s">
        <v>79</v>
      </c>
      <c r="D7" s="11">
        <v>6</v>
      </c>
      <c r="E7" t="s">
        <v>44</v>
      </c>
      <c r="F7" s="11">
        <v>2</v>
      </c>
      <c r="G7" t="b">
        <v>0</v>
      </c>
      <c r="I7" t="b">
        <v>0</v>
      </c>
      <c r="J7" t="b">
        <v>0</v>
      </c>
      <c r="K7" t="s">
        <v>80</v>
      </c>
      <c r="N7" t="b">
        <v>1</v>
      </c>
      <c r="P7" t="b">
        <v>0</v>
      </c>
    </row>
    <row r="8" spans="1:16" x14ac:dyDescent="0.25">
      <c r="A8" s="11" t="s">
        <v>78</v>
      </c>
      <c r="B8" s="11">
        <v>5</v>
      </c>
      <c r="C8" s="11" t="s">
        <v>79</v>
      </c>
      <c r="D8" s="11">
        <v>7</v>
      </c>
      <c r="E8" t="s">
        <v>42</v>
      </c>
      <c r="F8" s="11">
        <v>3</v>
      </c>
      <c r="G8" t="b">
        <v>0</v>
      </c>
      <c r="I8" t="b">
        <v>0</v>
      </c>
      <c r="J8" t="b">
        <v>0</v>
      </c>
      <c r="K8" t="s">
        <v>80</v>
      </c>
      <c r="N8" t="b">
        <v>1</v>
      </c>
      <c r="P8" t="b">
        <v>0</v>
      </c>
    </row>
    <row r="9" spans="1:16" x14ac:dyDescent="0.25">
      <c r="A9" s="11" t="s">
        <v>78</v>
      </c>
      <c r="B9" s="11">
        <v>5</v>
      </c>
      <c r="C9" s="11" t="s">
        <v>79</v>
      </c>
      <c r="D9" s="11">
        <v>8</v>
      </c>
      <c r="E9" t="s">
        <v>43</v>
      </c>
      <c r="F9" s="11">
        <v>3</v>
      </c>
      <c r="G9" t="b">
        <v>0</v>
      </c>
      <c r="I9" t="b">
        <v>0</v>
      </c>
      <c r="J9" t="b">
        <v>0</v>
      </c>
      <c r="K9" t="s">
        <v>80</v>
      </c>
      <c r="N9" t="b">
        <v>1</v>
      </c>
      <c r="P9" t="b">
        <v>0</v>
      </c>
    </row>
    <row r="10" spans="1:16" x14ac:dyDescent="0.25">
      <c r="A10" s="11" t="s">
        <v>78</v>
      </c>
      <c r="B10" s="11">
        <v>5</v>
      </c>
      <c r="C10" s="11" t="s">
        <v>79</v>
      </c>
      <c r="D10" s="11">
        <v>9</v>
      </c>
      <c r="E10" t="s">
        <v>44</v>
      </c>
      <c r="F10" s="11">
        <v>3</v>
      </c>
      <c r="G10" t="b">
        <v>0</v>
      </c>
      <c r="I10" t="b">
        <v>0</v>
      </c>
      <c r="J10" t="b">
        <v>0</v>
      </c>
      <c r="K10" t="s">
        <v>80</v>
      </c>
      <c r="N10" t="b">
        <v>1</v>
      </c>
      <c r="P10" t="b">
        <v>0</v>
      </c>
    </row>
    <row r="11" spans="1:16" x14ac:dyDescent="0.25">
      <c r="A11" s="11" t="s">
        <v>78</v>
      </c>
      <c r="B11" s="11">
        <v>5</v>
      </c>
      <c r="C11" s="11" t="s">
        <v>79</v>
      </c>
      <c r="D11" s="11">
        <v>10</v>
      </c>
      <c r="E11" t="s">
        <v>42</v>
      </c>
      <c r="F11" s="11">
        <v>4</v>
      </c>
      <c r="G11" t="b">
        <v>0</v>
      </c>
      <c r="I11" t="b">
        <v>0</v>
      </c>
      <c r="J11" t="b">
        <v>0</v>
      </c>
      <c r="K11" t="s">
        <v>80</v>
      </c>
      <c r="N11" t="b">
        <v>1</v>
      </c>
      <c r="P11" t="b">
        <v>0</v>
      </c>
    </row>
    <row r="12" spans="1:16" x14ac:dyDescent="0.25">
      <c r="A12" s="11" t="s">
        <v>78</v>
      </c>
      <c r="B12" s="11">
        <v>5</v>
      </c>
      <c r="C12" s="11" t="s">
        <v>79</v>
      </c>
      <c r="D12" s="11">
        <v>11</v>
      </c>
      <c r="E12" t="s">
        <v>43</v>
      </c>
      <c r="F12" s="11">
        <v>4</v>
      </c>
      <c r="G12" t="b">
        <v>0</v>
      </c>
      <c r="I12" t="b">
        <v>0</v>
      </c>
      <c r="J12" t="b">
        <v>0</v>
      </c>
      <c r="K12" t="s">
        <v>80</v>
      </c>
      <c r="N12" t="b">
        <v>1</v>
      </c>
      <c r="P12" t="b">
        <v>0</v>
      </c>
    </row>
    <row r="13" spans="1:16" x14ac:dyDescent="0.25">
      <c r="A13" s="11" t="s">
        <v>78</v>
      </c>
      <c r="B13" s="11">
        <v>5</v>
      </c>
      <c r="C13" s="11" t="s">
        <v>79</v>
      </c>
      <c r="D13" s="11">
        <v>12</v>
      </c>
      <c r="E13" t="s">
        <v>44</v>
      </c>
      <c r="F13" s="11">
        <v>4</v>
      </c>
      <c r="G13" t="b">
        <v>0</v>
      </c>
      <c r="I13" t="b">
        <v>0</v>
      </c>
      <c r="J13" t="b">
        <v>0</v>
      </c>
      <c r="K13" t="s">
        <v>80</v>
      </c>
      <c r="N13" t="b">
        <v>1</v>
      </c>
      <c r="P13" t="b">
        <v>0</v>
      </c>
    </row>
    <row r="14" spans="1:16" x14ac:dyDescent="0.25">
      <c r="A14" s="11" t="s">
        <v>78</v>
      </c>
      <c r="B14" s="11">
        <v>5</v>
      </c>
      <c r="C14" s="11" t="s">
        <v>79</v>
      </c>
      <c r="D14" s="11">
        <v>13</v>
      </c>
      <c r="E14" t="s">
        <v>42</v>
      </c>
      <c r="F14" s="11">
        <v>5</v>
      </c>
      <c r="G14" t="b">
        <v>0</v>
      </c>
      <c r="I14" t="b">
        <v>0</v>
      </c>
      <c r="J14" t="b">
        <v>0</v>
      </c>
      <c r="K14" t="s">
        <v>80</v>
      </c>
      <c r="N14" t="b">
        <v>1</v>
      </c>
      <c r="P14" t="b">
        <v>0</v>
      </c>
    </row>
    <row r="15" spans="1:16" x14ac:dyDescent="0.25">
      <c r="A15" s="11" t="s">
        <v>78</v>
      </c>
      <c r="B15" s="11">
        <v>5</v>
      </c>
      <c r="C15" s="11" t="s">
        <v>79</v>
      </c>
      <c r="D15" s="11">
        <v>14</v>
      </c>
      <c r="E15" t="s">
        <v>43</v>
      </c>
      <c r="F15" s="11">
        <v>5</v>
      </c>
      <c r="G15" t="b">
        <v>0</v>
      </c>
      <c r="I15" t="b">
        <v>0</v>
      </c>
      <c r="J15" t="b">
        <v>0</v>
      </c>
      <c r="K15" t="s">
        <v>80</v>
      </c>
      <c r="N15" t="b">
        <v>1</v>
      </c>
      <c r="P15" t="b">
        <v>0</v>
      </c>
    </row>
    <row r="16" spans="1:16" x14ac:dyDescent="0.25">
      <c r="A16" s="11" t="s">
        <v>78</v>
      </c>
      <c r="B16" s="11">
        <v>5</v>
      </c>
      <c r="C16" s="11" t="s">
        <v>79</v>
      </c>
      <c r="D16" s="11">
        <v>15</v>
      </c>
      <c r="E16" t="s">
        <v>44</v>
      </c>
      <c r="F16" s="11">
        <v>5</v>
      </c>
      <c r="G16" t="b">
        <v>0</v>
      </c>
      <c r="I16" t="b">
        <v>0</v>
      </c>
      <c r="J16" t="b">
        <v>0</v>
      </c>
      <c r="K16" t="s">
        <v>80</v>
      </c>
      <c r="N16" t="b">
        <v>1</v>
      </c>
      <c r="P16" t="b">
        <v>0</v>
      </c>
    </row>
    <row r="17" spans="1:16" x14ac:dyDescent="0.25">
      <c r="A17" s="11" t="s">
        <v>78</v>
      </c>
      <c r="B17" s="11">
        <v>5</v>
      </c>
      <c r="C17" s="11" t="s">
        <v>79</v>
      </c>
      <c r="D17" s="11">
        <v>16</v>
      </c>
      <c r="E17" t="s">
        <v>42</v>
      </c>
      <c r="F17" s="11">
        <v>6</v>
      </c>
      <c r="G17" t="b">
        <v>0</v>
      </c>
      <c r="I17" t="b">
        <v>0</v>
      </c>
      <c r="J17" t="b">
        <v>0</v>
      </c>
      <c r="K17" t="s">
        <v>80</v>
      </c>
      <c r="N17" t="b">
        <v>1</v>
      </c>
      <c r="P17" t="b">
        <v>0</v>
      </c>
    </row>
    <row r="18" spans="1:16" x14ac:dyDescent="0.25">
      <c r="A18" s="11" t="s">
        <v>78</v>
      </c>
      <c r="B18" s="11">
        <v>5</v>
      </c>
      <c r="C18" s="11" t="s">
        <v>79</v>
      </c>
      <c r="D18" s="11">
        <v>17</v>
      </c>
      <c r="E18" t="s">
        <v>43</v>
      </c>
      <c r="F18" s="11">
        <v>6</v>
      </c>
      <c r="G18" t="b">
        <v>0</v>
      </c>
      <c r="I18" t="b">
        <v>0</v>
      </c>
      <c r="J18" t="b">
        <v>0</v>
      </c>
      <c r="K18" t="s">
        <v>80</v>
      </c>
      <c r="N18" t="b">
        <v>1</v>
      </c>
      <c r="P18" t="b">
        <v>0</v>
      </c>
    </row>
    <row r="19" spans="1:16" x14ac:dyDescent="0.25">
      <c r="A19" s="11" t="s">
        <v>78</v>
      </c>
      <c r="B19" s="11">
        <v>5</v>
      </c>
      <c r="C19" s="11" t="s">
        <v>79</v>
      </c>
      <c r="D19" s="11">
        <v>18</v>
      </c>
      <c r="E19" t="s">
        <v>44</v>
      </c>
      <c r="F19" s="11">
        <v>6</v>
      </c>
      <c r="G19" t="b">
        <v>0</v>
      </c>
      <c r="I19" t="b">
        <v>0</v>
      </c>
      <c r="J19" t="b">
        <v>0</v>
      </c>
      <c r="K19" t="s">
        <v>80</v>
      </c>
      <c r="N19" t="b">
        <v>1</v>
      </c>
      <c r="P19" t="b">
        <v>0</v>
      </c>
    </row>
    <row r="20" spans="1:16" x14ac:dyDescent="0.25">
      <c r="A20" s="11" t="s">
        <v>78</v>
      </c>
      <c r="B20" s="11">
        <v>5</v>
      </c>
      <c r="C20" s="11" t="s">
        <v>79</v>
      </c>
      <c r="D20" s="11">
        <v>19</v>
      </c>
      <c r="E20" t="s">
        <v>42</v>
      </c>
      <c r="F20" s="11">
        <v>7</v>
      </c>
      <c r="G20" t="b">
        <v>0</v>
      </c>
      <c r="I20" t="b">
        <v>0</v>
      </c>
      <c r="J20" t="b">
        <v>0</v>
      </c>
      <c r="K20" t="s">
        <v>80</v>
      </c>
      <c r="N20" t="b">
        <v>1</v>
      </c>
      <c r="P20" t="b">
        <v>0</v>
      </c>
    </row>
    <row r="21" spans="1:16" x14ac:dyDescent="0.25">
      <c r="A21" s="11" t="s">
        <v>78</v>
      </c>
      <c r="B21" s="11">
        <v>5</v>
      </c>
      <c r="C21" s="11" t="s">
        <v>79</v>
      </c>
      <c r="D21" s="11">
        <v>20</v>
      </c>
      <c r="E21" t="s">
        <v>43</v>
      </c>
      <c r="F21" s="11">
        <v>7</v>
      </c>
      <c r="G21" t="b">
        <v>0</v>
      </c>
      <c r="I21" t="b">
        <v>0</v>
      </c>
      <c r="J21" t="b">
        <v>0</v>
      </c>
      <c r="K21" t="s">
        <v>80</v>
      </c>
      <c r="N21" t="b">
        <v>1</v>
      </c>
      <c r="P21" t="b">
        <v>0</v>
      </c>
    </row>
    <row r="22" spans="1:16" x14ac:dyDescent="0.25">
      <c r="A22" s="11" t="s">
        <v>78</v>
      </c>
      <c r="B22" s="11">
        <v>5</v>
      </c>
      <c r="C22" s="11" t="s">
        <v>79</v>
      </c>
      <c r="D22" s="11">
        <v>21</v>
      </c>
      <c r="E22" t="s">
        <v>44</v>
      </c>
      <c r="F22" s="11">
        <v>7</v>
      </c>
      <c r="G22" t="b">
        <v>0</v>
      </c>
      <c r="I22" t="b">
        <v>0</v>
      </c>
      <c r="J22" t="b">
        <v>0</v>
      </c>
      <c r="K22" t="s">
        <v>80</v>
      </c>
      <c r="N22" t="b">
        <v>1</v>
      </c>
      <c r="P22" t="b">
        <v>0</v>
      </c>
    </row>
    <row r="23" spans="1:16" x14ac:dyDescent="0.25">
      <c r="A23" s="11" t="s">
        <v>78</v>
      </c>
      <c r="B23" s="11">
        <v>5</v>
      </c>
      <c r="C23" s="11" t="s">
        <v>79</v>
      </c>
      <c r="D23" s="11">
        <v>22</v>
      </c>
      <c r="E23" t="s">
        <v>42</v>
      </c>
      <c r="F23" s="11">
        <v>8</v>
      </c>
      <c r="G23" t="b">
        <v>0</v>
      </c>
      <c r="I23" t="b">
        <v>0</v>
      </c>
      <c r="J23" t="b">
        <v>0</v>
      </c>
      <c r="K23" t="s">
        <v>80</v>
      </c>
      <c r="N23" t="b">
        <v>1</v>
      </c>
      <c r="P23" t="b">
        <v>0</v>
      </c>
    </row>
    <row r="24" spans="1:16" x14ac:dyDescent="0.25">
      <c r="A24" s="11" t="s">
        <v>78</v>
      </c>
      <c r="B24" s="11">
        <v>5</v>
      </c>
      <c r="C24" s="11" t="s">
        <v>79</v>
      </c>
      <c r="D24" s="11">
        <v>23</v>
      </c>
      <c r="E24" t="s">
        <v>43</v>
      </c>
      <c r="F24" s="11">
        <v>8</v>
      </c>
      <c r="G24" t="b">
        <v>0</v>
      </c>
      <c r="I24" t="b">
        <v>0</v>
      </c>
      <c r="J24" t="b">
        <v>0</v>
      </c>
      <c r="K24" t="s">
        <v>80</v>
      </c>
      <c r="N24" t="b">
        <v>1</v>
      </c>
      <c r="P24" t="b">
        <v>0</v>
      </c>
    </row>
    <row r="25" spans="1:16" x14ac:dyDescent="0.25">
      <c r="A25" s="11" t="s">
        <v>78</v>
      </c>
      <c r="B25" s="11">
        <v>5</v>
      </c>
      <c r="C25" s="11" t="s">
        <v>79</v>
      </c>
      <c r="D25" s="11">
        <v>24</v>
      </c>
      <c r="E25" t="s">
        <v>44</v>
      </c>
      <c r="F25" s="11">
        <v>8</v>
      </c>
      <c r="G25" t="b">
        <v>0</v>
      </c>
      <c r="I25" t="b">
        <v>0</v>
      </c>
      <c r="J25" t="b">
        <v>0</v>
      </c>
      <c r="K25" t="s">
        <v>80</v>
      </c>
      <c r="N25" t="b">
        <v>1</v>
      </c>
      <c r="P25" t="b">
        <v>0</v>
      </c>
    </row>
    <row r="26" spans="1:16" x14ac:dyDescent="0.25">
      <c r="A26" s="11" t="s">
        <v>78</v>
      </c>
      <c r="B26" s="11">
        <v>5</v>
      </c>
      <c r="C26" s="11" t="s">
        <v>79</v>
      </c>
      <c r="D26" s="11">
        <v>25</v>
      </c>
      <c r="E26" t="s">
        <v>42</v>
      </c>
      <c r="F26" s="11">
        <v>9</v>
      </c>
      <c r="G26" t="b">
        <v>0</v>
      </c>
      <c r="I26" t="b">
        <v>0</v>
      </c>
      <c r="J26" t="b">
        <v>0</v>
      </c>
      <c r="K26" t="s">
        <v>80</v>
      </c>
      <c r="N26" t="b">
        <v>1</v>
      </c>
      <c r="P26" t="b">
        <v>0</v>
      </c>
    </row>
    <row r="27" spans="1:16" x14ac:dyDescent="0.25">
      <c r="A27" s="11" t="s">
        <v>78</v>
      </c>
      <c r="B27" s="11">
        <v>5</v>
      </c>
      <c r="C27" s="11" t="s">
        <v>79</v>
      </c>
      <c r="D27" s="11">
        <v>26</v>
      </c>
      <c r="E27" t="s">
        <v>43</v>
      </c>
      <c r="F27" s="11">
        <v>9</v>
      </c>
      <c r="G27" t="b">
        <v>0</v>
      </c>
      <c r="I27" t="b">
        <v>0</v>
      </c>
      <c r="J27" t="b">
        <v>0</v>
      </c>
      <c r="K27" t="s">
        <v>80</v>
      </c>
      <c r="N27" t="b">
        <v>1</v>
      </c>
      <c r="P27" t="b">
        <v>0</v>
      </c>
    </row>
    <row r="28" spans="1:16" x14ac:dyDescent="0.25">
      <c r="A28" s="11" t="s">
        <v>78</v>
      </c>
      <c r="B28" s="11">
        <v>5</v>
      </c>
      <c r="C28" s="11" t="s">
        <v>79</v>
      </c>
      <c r="D28" s="11">
        <v>27</v>
      </c>
      <c r="E28" t="s">
        <v>44</v>
      </c>
      <c r="F28" s="11">
        <v>9</v>
      </c>
      <c r="G28" t="b">
        <v>0</v>
      </c>
      <c r="I28" t="b">
        <v>0</v>
      </c>
      <c r="J28" t="b">
        <v>0</v>
      </c>
      <c r="K28" t="s">
        <v>80</v>
      </c>
      <c r="N28" t="b">
        <v>1</v>
      </c>
      <c r="P28" t="b">
        <v>0</v>
      </c>
    </row>
    <row r="29" spans="1:16" x14ac:dyDescent="0.25">
      <c r="A29" s="11" t="s">
        <v>78</v>
      </c>
      <c r="B29" s="11">
        <v>5</v>
      </c>
      <c r="C29" s="11" t="s">
        <v>79</v>
      </c>
      <c r="D29" s="11">
        <v>28</v>
      </c>
      <c r="E29" t="s">
        <v>42</v>
      </c>
      <c r="F29" s="11">
        <v>10</v>
      </c>
      <c r="G29" t="b">
        <v>0</v>
      </c>
      <c r="I29" t="b">
        <v>0</v>
      </c>
      <c r="J29" t="b">
        <v>0</v>
      </c>
      <c r="K29" t="s">
        <v>80</v>
      </c>
      <c r="N29" t="b">
        <v>1</v>
      </c>
      <c r="P29" t="b">
        <v>0</v>
      </c>
    </row>
    <row r="30" spans="1:16" x14ac:dyDescent="0.25">
      <c r="A30" s="11" t="s">
        <v>78</v>
      </c>
      <c r="B30" s="11">
        <v>5</v>
      </c>
      <c r="C30" s="11" t="s">
        <v>79</v>
      </c>
      <c r="D30" s="11">
        <v>29</v>
      </c>
      <c r="E30" t="s">
        <v>43</v>
      </c>
      <c r="F30" s="11">
        <v>10</v>
      </c>
      <c r="G30" t="b">
        <v>0</v>
      </c>
      <c r="I30" t="b">
        <v>0</v>
      </c>
      <c r="J30" t="b">
        <v>0</v>
      </c>
      <c r="K30" t="s">
        <v>80</v>
      </c>
      <c r="N30" t="b">
        <v>1</v>
      </c>
      <c r="P30" t="b">
        <v>0</v>
      </c>
    </row>
    <row r="31" spans="1:16" x14ac:dyDescent="0.25">
      <c r="A31" s="11" t="s">
        <v>78</v>
      </c>
      <c r="B31" s="11">
        <v>5</v>
      </c>
      <c r="C31" s="11" t="s">
        <v>79</v>
      </c>
      <c r="D31" s="11">
        <v>30</v>
      </c>
      <c r="E31" t="s">
        <v>44</v>
      </c>
      <c r="F31" s="11">
        <v>10</v>
      </c>
      <c r="G31" t="b">
        <v>0</v>
      </c>
      <c r="I31" t="b">
        <v>0</v>
      </c>
      <c r="J31" t="b">
        <v>0</v>
      </c>
      <c r="K31" t="s">
        <v>80</v>
      </c>
      <c r="N31" t="b">
        <v>1</v>
      </c>
      <c r="P31" t="b">
        <v>0</v>
      </c>
    </row>
    <row r="32" spans="1:16" x14ac:dyDescent="0.25">
      <c r="A32" s="11" t="s">
        <v>78</v>
      </c>
      <c r="B32" s="11">
        <v>5</v>
      </c>
      <c r="C32" s="11" t="s">
        <v>79</v>
      </c>
      <c r="D32" s="11">
        <v>31</v>
      </c>
      <c r="E32" t="s">
        <v>42</v>
      </c>
      <c r="F32" s="11">
        <v>11</v>
      </c>
      <c r="G32" t="b">
        <v>0</v>
      </c>
      <c r="I32" t="b">
        <v>0</v>
      </c>
      <c r="J32" t="b">
        <v>0</v>
      </c>
      <c r="K32" t="s">
        <v>80</v>
      </c>
      <c r="N32" t="b">
        <v>1</v>
      </c>
      <c r="P32" t="b">
        <v>0</v>
      </c>
    </row>
    <row r="33" spans="1:16" x14ac:dyDescent="0.25">
      <c r="A33" s="11" t="s">
        <v>78</v>
      </c>
      <c r="B33" s="11">
        <v>5</v>
      </c>
      <c r="C33" s="11" t="s">
        <v>79</v>
      </c>
      <c r="D33" s="11">
        <v>32</v>
      </c>
      <c r="E33" t="s">
        <v>43</v>
      </c>
      <c r="F33" s="11">
        <v>11</v>
      </c>
      <c r="G33" t="b">
        <v>0</v>
      </c>
      <c r="I33" t="b">
        <v>0</v>
      </c>
      <c r="J33" t="b">
        <v>0</v>
      </c>
      <c r="K33" t="s">
        <v>80</v>
      </c>
      <c r="N33" t="b">
        <v>1</v>
      </c>
      <c r="P33" t="b">
        <v>0</v>
      </c>
    </row>
    <row r="34" spans="1:16" x14ac:dyDescent="0.25">
      <c r="A34" s="11" t="s">
        <v>78</v>
      </c>
      <c r="B34" s="11">
        <v>5</v>
      </c>
      <c r="C34" s="11" t="s">
        <v>79</v>
      </c>
      <c r="D34" s="11">
        <v>33</v>
      </c>
      <c r="E34" t="s">
        <v>44</v>
      </c>
      <c r="F34" s="11">
        <v>11</v>
      </c>
      <c r="G34" t="b">
        <v>0</v>
      </c>
      <c r="I34" t="b">
        <v>0</v>
      </c>
      <c r="J34" t="b">
        <v>0</v>
      </c>
      <c r="K34" t="s">
        <v>80</v>
      </c>
      <c r="N34" t="b">
        <v>1</v>
      </c>
      <c r="P34" t="b">
        <v>0</v>
      </c>
    </row>
    <row r="35" spans="1:16" x14ac:dyDescent="0.25">
      <c r="A35" s="11" t="s">
        <v>78</v>
      </c>
      <c r="B35" s="11">
        <v>5</v>
      </c>
      <c r="C35" s="11" t="s">
        <v>79</v>
      </c>
      <c r="D35" s="11">
        <v>34</v>
      </c>
      <c r="E35" t="s">
        <v>42</v>
      </c>
      <c r="F35" s="11">
        <v>12</v>
      </c>
      <c r="G35" t="b">
        <v>0</v>
      </c>
      <c r="I35" t="b">
        <v>0</v>
      </c>
      <c r="J35" t="b">
        <v>0</v>
      </c>
      <c r="K35" t="s">
        <v>80</v>
      </c>
      <c r="N35" t="b">
        <v>1</v>
      </c>
      <c r="P35" t="b">
        <v>0</v>
      </c>
    </row>
    <row r="36" spans="1:16" x14ac:dyDescent="0.25">
      <c r="A36" s="11" t="s">
        <v>78</v>
      </c>
      <c r="B36" s="11">
        <v>5</v>
      </c>
      <c r="C36" s="11" t="s">
        <v>79</v>
      </c>
      <c r="D36" s="11">
        <v>35</v>
      </c>
      <c r="E36" t="s">
        <v>43</v>
      </c>
      <c r="F36" s="11">
        <v>12</v>
      </c>
      <c r="G36" t="b">
        <v>0</v>
      </c>
      <c r="I36" t="b">
        <v>0</v>
      </c>
      <c r="J36" t="b">
        <v>0</v>
      </c>
      <c r="K36" t="s">
        <v>80</v>
      </c>
      <c r="N36" t="b">
        <v>1</v>
      </c>
      <c r="P36" t="b">
        <v>0</v>
      </c>
    </row>
    <row r="37" spans="1:16" x14ac:dyDescent="0.25">
      <c r="A37" s="11" t="s">
        <v>78</v>
      </c>
      <c r="B37" s="11">
        <v>5</v>
      </c>
      <c r="C37" s="11" t="s">
        <v>79</v>
      </c>
      <c r="D37" s="11">
        <v>36</v>
      </c>
      <c r="E37" t="s">
        <v>44</v>
      </c>
      <c r="F37" s="11">
        <v>12</v>
      </c>
      <c r="G37" t="b">
        <v>0</v>
      </c>
      <c r="I37" t="b">
        <v>0</v>
      </c>
      <c r="J37" t="b">
        <v>0</v>
      </c>
      <c r="K37" t="s">
        <v>80</v>
      </c>
      <c r="N37" t="b">
        <v>1</v>
      </c>
      <c r="P37" t="b">
        <v>0</v>
      </c>
    </row>
    <row r="38" spans="1:16" x14ac:dyDescent="0.25">
      <c r="A38" s="11" t="s">
        <v>78</v>
      </c>
      <c r="B38" s="11">
        <v>5</v>
      </c>
      <c r="C38" s="11" t="s">
        <v>79</v>
      </c>
      <c r="D38" s="11">
        <v>37</v>
      </c>
      <c r="E38" t="s">
        <v>42</v>
      </c>
      <c r="F38" s="11">
        <v>13</v>
      </c>
      <c r="G38" t="b">
        <v>0</v>
      </c>
      <c r="I38" t="b">
        <v>0</v>
      </c>
      <c r="J38" t="b">
        <v>0</v>
      </c>
      <c r="K38" t="s">
        <v>80</v>
      </c>
      <c r="N38" t="b">
        <v>1</v>
      </c>
      <c r="P38" t="b">
        <v>0</v>
      </c>
    </row>
    <row r="39" spans="1:16" x14ac:dyDescent="0.25">
      <c r="A39" s="11" t="s">
        <v>78</v>
      </c>
      <c r="B39" s="11">
        <v>5</v>
      </c>
      <c r="C39" s="11" t="s">
        <v>79</v>
      </c>
      <c r="D39" s="11">
        <v>38</v>
      </c>
      <c r="E39" t="s">
        <v>43</v>
      </c>
      <c r="F39" s="11">
        <v>13</v>
      </c>
      <c r="G39" t="b">
        <v>0</v>
      </c>
      <c r="I39" t="b">
        <v>0</v>
      </c>
      <c r="J39" t="b">
        <v>0</v>
      </c>
      <c r="K39" t="s">
        <v>80</v>
      </c>
      <c r="N39" t="b">
        <v>1</v>
      </c>
      <c r="P39" t="b">
        <v>0</v>
      </c>
    </row>
    <row r="40" spans="1:16" x14ac:dyDescent="0.25">
      <c r="A40" s="11" t="s">
        <v>78</v>
      </c>
      <c r="B40" s="11">
        <v>5</v>
      </c>
      <c r="C40" s="11" t="s">
        <v>79</v>
      </c>
      <c r="D40" s="11">
        <v>39</v>
      </c>
      <c r="E40" t="s">
        <v>44</v>
      </c>
      <c r="F40" s="11">
        <v>13</v>
      </c>
      <c r="G40" t="b">
        <v>0</v>
      </c>
      <c r="I40" t="b">
        <v>0</v>
      </c>
      <c r="J40" t="b">
        <v>0</v>
      </c>
      <c r="K40" t="s">
        <v>80</v>
      </c>
      <c r="N40" t="b">
        <v>1</v>
      </c>
      <c r="P40" t="b">
        <v>0</v>
      </c>
    </row>
    <row r="41" spans="1:16" x14ac:dyDescent="0.25">
      <c r="A41" s="11" t="s">
        <v>78</v>
      </c>
      <c r="B41" s="11">
        <v>5</v>
      </c>
      <c r="C41" s="11" t="s">
        <v>79</v>
      </c>
      <c r="D41" s="11">
        <v>40</v>
      </c>
      <c r="E41" t="s">
        <v>42</v>
      </c>
      <c r="F41" s="11">
        <v>14</v>
      </c>
      <c r="G41" t="b">
        <v>0</v>
      </c>
      <c r="I41" t="b">
        <v>0</v>
      </c>
      <c r="J41" t="b">
        <v>0</v>
      </c>
      <c r="K41" t="s">
        <v>80</v>
      </c>
      <c r="N41" t="b">
        <v>1</v>
      </c>
      <c r="P41" t="b">
        <v>0</v>
      </c>
    </row>
    <row r="42" spans="1:16" x14ac:dyDescent="0.25">
      <c r="A42" s="11" t="s">
        <v>78</v>
      </c>
      <c r="B42" s="11">
        <v>5</v>
      </c>
      <c r="C42" s="11" t="s">
        <v>79</v>
      </c>
      <c r="D42" s="11">
        <v>41</v>
      </c>
      <c r="E42" t="s">
        <v>43</v>
      </c>
      <c r="F42" s="11">
        <v>14</v>
      </c>
      <c r="G42" t="b">
        <v>0</v>
      </c>
      <c r="I42" t="b">
        <v>0</v>
      </c>
      <c r="J42" t="b">
        <v>0</v>
      </c>
      <c r="K42" t="s">
        <v>80</v>
      </c>
      <c r="N42" t="b">
        <v>1</v>
      </c>
      <c r="P42" t="b">
        <v>0</v>
      </c>
    </row>
    <row r="43" spans="1:16" x14ac:dyDescent="0.25">
      <c r="A43" s="11" t="s">
        <v>78</v>
      </c>
      <c r="B43" s="11">
        <v>5</v>
      </c>
      <c r="C43" s="11" t="s">
        <v>79</v>
      </c>
      <c r="D43" s="11">
        <v>42</v>
      </c>
      <c r="E43" t="s">
        <v>44</v>
      </c>
      <c r="F43" s="11">
        <v>14</v>
      </c>
      <c r="G43" t="b">
        <v>0</v>
      </c>
      <c r="I43" t="b">
        <v>0</v>
      </c>
      <c r="J43" t="b">
        <v>0</v>
      </c>
      <c r="K43" t="s">
        <v>80</v>
      </c>
      <c r="N43" t="b">
        <v>1</v>
      </c>
      <c r="P43" t="b">
        <v>0</v>
      </c>
    </row>
    <row r="44" spans="1:16" x14ac:dyDescent="0.25">
      <c r="A44" s="11" t="s">
        <v>78</v>
      </c>
      <c r="B44" s="11">
        <v>5</v>
      </c>
      <c r="C44" s="11" t="s">
        <v>79</v>
      </c>
      <c r="D44" s="11">
        <v>43</v>
      </c>
      <c r="E44" t="s">
        <v>42</v>
      </c>
      <c r="F44" s="11">
        <v>15</v>
      </c>
      <c r="G44" t="b">
        <v>0</v>
      </c>
      <c r="I44" t="b">
        <v>0</v>
      </c>
      <c r="J44" t="b">
        <v>0</v>
      </c>
      <c r="K44" t="s">
        <v>80</v>
      </c>
      <c r="N44" t="b">
        <v>1</v>
      </c>
      <c r="P44" t="b">
        <v>0</v>
      </c>
    </row>
    <row r="45" spans="1:16" x14ac:dyDescent="0.25">
      <c r="A45" s="11" t="s">
        <v>78</v>
      </c>
      <c r="B45" s="11">
        <v>5</v>
      </c>
      <c r="C45" s="11" t="s">
        <v>79</v>
      </c>
      <c r="D45" s="11">
        <v>44</v>
      </c>
      <c r="E45" t="s">
        <v>43</v>
      </c>
      <c r="F45" s="11">
        <v>15</v>
      </c>
      <c r="G45" t="b">
        <v>0</v>
      </c>
      <c r="I45" t="b">
        <v>0</v>
      </c>
      <c r="J45" t="b">
        <v>0</v>
      </c>
      <c r="K45" t="s">
        <v>80</v>
      </c>
      <c r="N45" t="b">
        <v>1</v>
      </c>
      <c r="P45" t="b">
        <v>0</v>
      </c>
    </row>
    <row r="46" spans="1:16" x14ac:dyDescent="0.25">
      <c r="A46" s="11" t="s">
        <v>78</v>
      </c>
      <c r="B46" s="11">
        <v>5</v>
      </c>
      <c r="C46" s="11" t="s">
        <v>79</v>
      </c>
      <c r="D46" s="11">
        <v>45</v>
      </c>
      <c r="E46" t="s">
        <v>44</v>
      </c>
      <c r="F46" s="11">
        <v>15</v>
      </c>
      <c r="G46" t="b">
        <v>0</v>
      </c>
      <c r="I46" t="b">
        <v>0</v>
      </c>
      <c r="J46" t="b">
        <v>0</v>
      </c>
      <c r="K46" t="s">
        <v>80</v>
      </c>
      <c r="N46" t="b">
        <v>1</v>
      </c>
      <c r="P46" t="b">
        <v>0</v>
      </c>
    </row>
    <row r="47" spans="1:16" x14ac:dyDescent="0.25">
      <c r="A47" s="11" t="s">
        <v>78</v>
      </c>
      <c r="B47" s="11">
        <v>5</v>
      </c>
      <c r="C47" s="11" t="s">
        <v>79</v>
      </c>
      <c r="D47" s="11">
        <v>46</v>
      </c>
      <c r="E47" t="s">
        <v>42</v>
      </c>
      <c r="F47" s="11">
        <v>16</v>
      </c>
      <c r="G47" t="b">
        <v>0</v>
      </c>
      <c r="I47" t="b">
        <v>0</v>
      </c>
      <c r="J47" t="b">
        <v>0</v>
      </c>
      <c r="K47" t="s">
        <v>80</v>
      </c>
      <c r="N47" t="b">
        <v>1</v>
      </c>
      <c r="P47" t="b">
        <v>0</v>
      </c>
    </row>
    <row r="48" spans="1:16" x14ac:dyDescent="0.25">
      <c r="A48" s="11" t="s">
        <v>78</v>
      </c>
      <c r="B48" s="11">
        <v>5</v>
      </c>
      <c r="C48" s="11" t="s">
        <v>79</v>
      </c>
      <c r="D48" s="11">
        <v>47</v>
      </c>
      <c r="E48" t="s">
        <v>43</v>
      </c>
      <c r="F48" s="11">
        <v>16</v>
      </c>
      <c r="G48" t="b">
        <v>0</v>
      </c>
      <c r="I48" t="b">
        <v>0</v>
      </c>
      <c r="J48" t="b">
        <v>0</v>
      </c>
      <c r="K48" t="s">
        <v>80</v>
      </c>
      <c r="N48" t="b">
        <v>1</v>
      </c>
      <c r="P48" t="b">
        <v>0</v>
      </c>
    </row>
    <row r="49" spans="1:16" x14ac:dyDescent="0.25">
      <c r="A49" s="11" t="s">
        <v>78</v>
      </c>
      <c r="B49" s="11">
        <v>5</v>
      </c>
      <c r="C49" s="11" t="s">
        <v>79</v>
      </c>
      <c r="D49" s="11">
        <v>48</v>
      </c>
      <c r="E49" t="s">
        <v>44</v>
      </c>
      <c r="F49" s="11">
        <v>16</v>
      </c>
      <c r="G49" t="b">
        <v>0</v>
      </c>
      <c r="I49" t="b">
        <v>0</v>
      </c>
      <c r="J49" t="b">
        <v>0</v>
      </c>
      <c r="K49" t="s">
        <v>80</v>
      </c>
      <c r="N49" t="b">
        <v>1</v>
      </c>
      <c r="P49" t="b">
        <v>0</v>
      </c>
    </row>
    <row r="50" spans="1:16" x14ac:dyDescent="0.25">
      <c r="A50" s="11" t="s">
        <v>78</v>
      </c>
      <c r="B50" s="11">
        <v>5</v>
      </c>
      <c r="C50" s="11" t="s">
        <v>79</v>
      </c>
      <c r="D50" s="11">
        <v>49</v>
      </c>
      <c r="E50" t="s">
        <v>42</v>
      </c>
      <c r="F50" s="11">
        <v>17</v>
      </c>
      <c r="G50" t="b">
        <v>0</v>
      </c>
      <c r="I50" t="b">
        <v>0</v>
      </c>
      <c r="J50" t="b">
        <v>0</v>
      </c>
      <c r="K50" t="s">
        <v>80</v>
      </c>
      <c r="N50" t="b">
        <v>1</v>
      </c>
      <c r="P50" t="b">
        <v>0</v>
      </c>
    </row>
    <row r="51" spans="1:16" x14ac:dyDescent="0.25">
      <c r="A51" s="11" t="s">
        <v>78</v>
      </c>
      <c r="B51" s="11">
        <v>5</v>
      </c>
      <c r="C51" s="11" t="s">
        <v>79</v>
      </c>
      <c r="D51" s="11">
        <v>50</v>
      </c>
      <c r="E51" t="s">
        <v>43</v>
      </c>
      <c r="F51" s="11">
        <v>17</v>
      </c>
      <c r="G51" t="b">
        <v>0</v>
      </c>
      <c r="I51" t="b">
        <v>0</v>
      </c>
      <c r="J51" t="b">
        <v>0</v>
      </c>
      <c r="K51" t="s">
        <v>80</v>
      </c>
      <c r="N51" t="b">
        <v>1</v>
      </c>
      <c r="P51" t="b">
        <v>0</v>
      </c>
    </row>
    <row r="52" spans="1:16" x14ac:dyDescent="0.25">
      <c r="A52" s="11" t="s">
        <v>78</v>
      </c>
      <c r="B52" s="11">
        <v>5</v>
      </c>
      <c r="C52" s="11" t="s">
        <v>79</v>
      </c>
      <c r="D52" s="11">
        <v>51</v>
      </c>
      <c r="E52" t="s">
        <v>44</v>
      </c>
      <c r="F52" s="11">
        <v>17</v>
      </c>
      <c r="G52" t="b">
        <v>0</v>
      </c>
      <c r="I52" t="b">
        <v>0</v>
      </c>
      <c r="J52" t="b">
        <v>0</v>
      </c>
      <c r="K52" t="s">
        <v>80</v>
      </c>
      <c r="N52" t="b">
        <v>1</v>
      </c>
      <c r="P52" t="b">
        <v>0</v>
      </c>
    </row>
    <row r="53" spans="1:16" x14ac:dyDescent="0.25">
      <c r="A53" s="11" t="s">
        <v>78</v>
      </c>
      <c r="B53" s="11">
        <v>5</v>
      </c>
      <c r="C53" s="11" t="s">
        <v>79</v>
      </c>
      <c r="D53" s="11">
        <v>52</v>
      </c>
      <c r="E53" t="s">
        <v>42</v>
      </c>
      <c r="F53" s="11">
        <v>18</v>
      </c>
      <c r="G53" t="b">
        <v>0</v>
      </c>
      <c r="I53" t="b">
        <v>0</v>
      </c>
      <c r="J53" t="b">
        <v>0</v>
      </c>
      <c r="K53" t="s">
        <v>80</v>
      </c>
      <c r="N53" t="b">
        <v>1</v>
      </c>
      <c r="P53" t="b">
        <v>0</v>
      </c>
    </row>
    <row r="54" spans="1:16" x14ac:dyDescent="0.25">
      <c r="A54" s="11" t="s">
        <v>78</v>
      </c>
      <c r="B54" s="11">
        <v>5</v>
      </c>
      <c r="C54" s="11" t="s">
        <v>79</v>
      </c>
      <c r="D54" s="11">
        <v>53</v>
      </c>
      <c r="E54" t="s">
        <v>43</v>
      </c>
      <c r="F54" s="11">
        <v>18</v>
      </c>
      <c r="G54" t="b">
        <v>0</v>
      </c>
      <c r="I54" t="b">
        <v>0</v>
      </c>
      <c r="J54" t="b">
        <v>0</v>
      </c>
      <c r="K54" t="s">
        <v>80</v>
      </c>
      <c r="N54" t="b">
        <v>1</v>
      </c>
      <c r="P54" t="b">
        <v>0</v>
      </c>
    </row>
    <row r="55" spans="1:16" x14ac:dyDescent="0.25">
      <c r="A55" s="11" t="s">
        <v>78</v>
      </c>
      <c r="B55" s="11">
        <v>5</v>
      </c>
      <c r="C55" s="11" t="s">
        <v>79</v>
      </c>
      <c r="D55" s="11">
        <v>54</v>
      </c>
      <c r="E55" t="s">
        <v>44</v>
      </c>
      <c r="F55" s="11">
        <v>18</v>
      </c>
      <c r="G55" t="b">
        <v>0</v>
      </c>
      <c r="I55" t="b">
        <v>0</v>
      </c>
      <c r="J55" t="b">
        <v>0</v>
      </c>
      <c r="K55" t="s">
        <v>80</v>
      </c>
      <c r="N55" t="b">
        <v>1</v>
      </c>
      <c r="P55" t="b">
        <v>0</v>
      </c>
    </row>
    <row r="56" spans="1:16" x14ac:dyDescent="0.25">
      <c r="A56" s="11" t="s">
        <v>78</v>
      </c>
      <c r="B56" s="11">
        <v>5</v>
      </c>
      <c r="C56" s="11" t="s">
        <v>79</v>
      </c>
      <c r="D56" s="11">
        <v>55</v>
      </c>
      <c r="E56" t="s">
        <v>42</v>
      </c>
      <c r="F56" s="11">
        <v>19</v>
      </c>
      <c r="G56" t="b">
        <v>0</v>
      </c>
      <c r="I56" t="b">
        <v>0</v>
      </c>
      <c r="J56" t="b">
        <v>0</v>
      </c>
      <c r="K56" t="s">
        <v>80</v>
      </c>
      <c r="N56" t="b">
        <v>1</v>
      </c>
      <c r="P56" t="b">
        <v>0</v>
      </c>
    </row>
    <row r="57" spans="1:16" x14ac:dyDescent="0.25">
      <c r="A57" s="11" t="s">
        <v>78</v>
      </c>
      <c r="B57" s="11">
        <v>5</v>
      </c>
      <c r="C57" s="11" t="s">
        <v>79</v>
      </c>
      <c r="D57" s="11">
        <v>56</v>
      </c>
      <c r="E57" t="s">
        <v>43</v>
      </c>
      <c r="F57" s="11">
        <v>19</v>
      </c>
      <c r="G57" t="b">
        <v>0</v>
      </c>
      <c r="I57" t="b">
        <v>0</v>
      </c>
      <c r="J57" t="b">
        <v>0</v>
      </c>
      <c r="K57" t="s">
        <v>80</v>
      </c>
      <c r="N57" t="b">
        <v>1</v>
      </c>
      <c r="P57" t="b">
        <v>0</v>
      </c>
    </row>
    <row r="58" spans="1:16" x14ac:dyDescent="0.25">
      <c r="A58" s="11" t="s">
        <v>78</v>
      </c>
      <c r="B58" s="11">
        <v>5</v>
      </c>
      <c r="C58" s="11" t="s">
        <v>79</v>
      </c>
      <c r="D58" s="11">
        <v>57</v>
      </c>
      <c r="E58" t="s">
        <v>44</v>
      </c>
      <c r="F58" s="11">
        <v>19</v>
      </c>
      <c r="G58" t="b">
        <v>0</v>
      </c>
      <c r="I58" t="b">
        <v>0</v>
      </c>
      <c r="J58" t="b">
        <v>0</v>
      </c>
      <c r="K58" t="s">
        <v>80</v>
      </c>
      <c r="N58" t="b">
        <v>1</v>
      </c>
      <c r="P58" t="b">
        <v>0</v>
      </c>
    </row>
    <row r="59" spans="1:16" x14ac:dyDescent="0.25">
      <c r="A59" s="11" t="s">
        <v>78</v>
      </c>
      <c r="B59" s="11">
        <v>5</v>
      </c>
      <c r="C59" s="11" t="s">
        <v>79</v>
      </c>
      <c r="D59" s="11">
        <v>58</v>
      </c>
      <c r="E59" t="s">
        <v>42</v>
      </c>
      <c r="F59" s="11">
        <v>20</v>
      </c>
      <c r="G59" t="b">
        <v>0</v>
      </c>
      <c r="I59" t="b">
        <v>0</v>
      </c>
      <c r="J59" t="b">
        <v>0</v>
      </c>
      <c r="K59" t="s">
        <v>80</v>
      </c>
      <c r="N59" t="b">
        <v>1</v>
      </c>
      <c r="P59" t="b">
        <v>0</v>
      </c>
    </row>
    <row r="60" spans="1:16" x14ac:dyDescent="0.25">
      <c r="A60" s="11" t="s">
        <v>78</v>
      </c>
      <c r="B60" s="11">
        <v>5</v>
      </c>
      <c r="C60" s="11" t="s">
        <v>79</v>
      </c>
      <c r="D60" s="11">
        <v>59</v>
      </c>
      <c r="E60" t="s">
        <v>43</v>
      </c>
      <c r="F60" s="11">
        <v>20</v>
      </c>
      <c r="G60" t="b">
        <v>0</v>
      </c>
      <c r="I60" t="b">
        <v>0</v>
      </c>
      <c r="J60" t="b">
        <v>0</v>
      </c>
      <c r="K60" t="s">
        <v>80</v>
      </c>
      <c r="N60" t="b">
        <v>1</v>
      </c>
      <c r="P60" t="b">
        <v>0</v>
      </c>
    </row>
    <row r="61" spans="1:16" x14ac:dyDescent="0.25">
      <c r="A61" s="11" t="s">
        <v>78</v>
      </c>
      <c r="B61" s="11">
        <v>5</v>
      </c>
      <c r="C61" s="11" t="s">
        <v>79</v>
      </c>
      <c r="D61" s="11">
        <v>60</v>
      </c>
      <c r="E61" t="s">
        <v>44</v>
      </c>
      <c r="F61" s="11">
        <v>20</v>
      </c>
      <c r="G61" t="b">
        <v>0</v>
      </c>
      <c r="I61" t="b">
        <v>0</v>
      </c>
      <c r="J61" t="b">
        <v>0</v>
      </c>
      <c r="K61" t="s">
        <v>80</v>
      </c>
      <c r="N61" t="b">
        <v>1</v>
      </c>
      <c r="P61" t="b">
        <v>0</v>
      </c>
    </row>
    <row r="62" spans="1:16" x14ac:dyDescent="0.25">
      <c r="A62" s="11" t="s">
        <v>78</v>
      </c>
      <c r="B62" s="11">
        <v>5</v>
      </c>
      <c r="C62" s="11" t="s">
        <v>79</v>
      </c>
      <c r="D62" s="11">
        <v>61</v>
      </c>
      <c r="E62" t="s">
        <v>42</v>
      </c>
      <c r="F62" s="11">
        <v>21</v>
      </c>
      <c r="G62" t="b">
        <v>0</v>
      </c>
      <c r="I62" t="b">
        <v>0</v>
      </c>
      <c r="J62" t="b">
        <v>0</v>
      </c>
      <c r="K62" t="s">
        <v>80</v>
      </c>
      <c r="N62" t="b">
        <v>1</v>
      </c>
      <c r="P62" t="b">
        <v>0</v>
      </c>
    </row>
    <row r="63" spans="1:16" x14ac:dyDescent="0.25">
      <c r="A63" s="11" t="s">
        <v>78</v>
      </c>
      <c r="B63" s="11">
        <v>5</v>
      </c>
      <c r="C63" s="11" t="s">
        <v>79</v>
      </c>
      <c r="D63" s="11">
        <v>62</v>
      </c>
      <c r="E63" t="s">
        <v>43</v>
      </c>
      <c r="F63" s="11">
        <v>21</v>
      </c>
      <c r="G63" t="b">
        <v>0</v>
      </c>
      <c r="I63" t="b">
        <v>0</v>
      </c>
      <c r="J63" t="b">
        <v>0</v>
      </c>
      <c r="K63" t="s">
        <v>80</v>
      </c>
      <c r="N63" t="b">
        <v>1</v>
      </c>
      <c r="P63" t="b">
        <v>0</v>
      </c>
    </row>
    <row r="64" spans="1:16" x14ac:dyDescent="0.25">
      <c r="A64" s="11" t="s">
        <v>78</v>
      </c>
      <c r="B64" s="11">
        <v>5</v>
      </c>
      <c r="C64" s="11" t="s">
        <v>79</v>
      </c>
      <c r="D64" s="11">
        <v>63</v>
      </c>
      <c r="E64" t="s">
        <v>44</v>
      </c>
      <c r="F64" s="11">
        <v>21</v>
      </c>
      <c r="G64" t="b">
        <v>0</v>
      </c>
      <c r="I64" t="b">
        <v>0</v>
      </c>
      <c r="J64" t="b">
        <v>0</v>
      </c>
      <c r="K64" t="s">
        <v>80</v>
      </c>
      <c r="N64" t="b">
        <v>1</v>
      </c>
      <c r="P64" t="b">
        <v>0</v>
      </c>
    </row>
    <row r="65" spans="1:16" x14ac:dyDescent="0.25">
      <c r="A65" s="11" t="s">
        <v>78</v>
      </c>
      <c r="B65" s="11">
        <v>5</v>
      </c>
      <c r="C65" s="11" t="s">
        <v>79</v>
      </c>
      <c r="D65" s="11">
        <v>64</v>
      </c>
      <c r="E65" t="s">
        <v>42</v>
      </c>
      <c r="F65" s="11">
        <v>22</v>
      </c>
      <c r="G65" t="b">
        <v>0</v>
      </c>
      <c r="I65" t="b">
        <v>0</v>
      </c>
      <c r="J65" t="b">
        <v>0</v>
      </c>
      <c r="K65" t="s">
        <v>80</v>
      </c>
      <c r="N65" t="b">
        <v>1</v>
      </c>
      <c r="P65" t="b">
        <v>0</v>
      </c>
    </row>
    <row r="66" spans="1:16" x14ac:dyDescent="0.25">
      <c r="A66" s="11" t="s">
        <v>78</v>
      </c>
      <c r="B66" s="11">
        <v>5</v>
      </c>
      <c r="C66" s="11" t="s">
        <v>79</v>
      </c>
      <c r="D66" s="11">
        <v>65</v>
      </c>
      <c r="E66" t="s">
        <v>43</v>
      </c>
      <c r="F66" s="11">
        <v>22</v>
      </c>
      <c r="G66" t="b">
        <v>0</v>
      </c>
      <c r="I66" t="b">
        <v>0</v>
      </c>
      <c r="J66" t="b">
        <v>0</v>
      </c>
      <c r="K66" t="s">
        <v>80</v>
      </c>
      <c r="N66" t="b">
        <v>1</v>
      </c>
      <c r="P66" t="b">
        <v>0</v>
      </c>
    </row>
    <row r="67" spans="1:16" x14ac:dyDescent="0.25">
      <c r="A67" s="11" t="s">
        <v>78</v>
      </c>
      <c r="B67" s="11">
        <v>5</v>
      </c>
      <c r="C67" s="11" t="s">
        <v>79</v>
      </c>
      <c r="D67" s="11">
        <v>66</v>
      </c>
      <c r="E67" t="s">
        <v>44</v>
      </c>
      <c r="F67" s="11">
        <v>22</v>
      </c>
      <c r="G67" t="b">
        <v>0</v>
      </c>
      <c r="I67" t="b">
        <v>0</v>
      </c>
      <c r="J67" t="b">
        <v>0</v>
      </c>
      <c r="K67" t="s">
        <v>80</v>
      </c>
      <c r="N67" t="b">
        <v>1</v>
      </c>
      <c r="P67" t="b">
        <v>0</v>
      </c>
    </row>
    <row r="68" spans="1:16" x14ac:dyDescent="0.25">
      <c r="A68" s="11" t="s">
        <v>78</v>
      </c>
      <c r="B68" s="11">
        <v>5</v>
      </c>
      <c r="C68" s="11" t="s">
        <v>79</v>
      </c>
      <c r="D68" s="11">
        <v>67</v>
      </c>
      <c r="E68" t="s">
        <v>42</v>
      </c>
      <c r="F68" s="11">
        <v>23</v>
      </c>
      <c r="G68" t="b">
        <v>0</v>
      </c>
      <c r="I68" t="b">
        <v>0</v>
      </c>
      <c r="J68" t="b">
        <v>0</v>
      </c>
      <c r="K68" t="s">
        <v>80</v>
      </c>
      <c r="N68" t="b">
        <v>1</v>
      </c>
      <c r="P68" t="b">
        <v>0</v>
      </c>
    </row>
    <row r="69" spans="1:16" x14ac:dyDescent="0.25">
      <c r="A69" s="11" t="s">
        <v>78</v>
      </c>
      <c r="B69" s="11">
        <v>5</v>
      </c>
      <c r="C69" s="11" t="s">
        <v>79</v>
      </c>
      <c r="D69" s="11">
        <v>68</v>
      </c>
      <c r="E69" t="s">
        <v>43</v>
      </c>
      <c r="F69" s="11">
        <v>23</v>
      </c>
      <c r="G69" t="b">
        <v>0</v>
      </c>
      <c r="I69" t="b">
        <v>0</v>
      </c>
      <c r="J69" t="b">
        <v>0</v>
      </c>
      <c r="K69" t="s">
        <v>80</v>
      </c>
      <c r="N69" t="b">
        <v>1</v>
      </c>
      <c r="P69" t="b">
        <v>0</v>
      </c>
    </row>
    <row r="70" spans="1:16" x14ac:dyDescent="0.25">
      <c r="A70" s="11" t="s">
        <v>78</v>
      </c>
      <c r="B70" s="11">
        <v>5</v>
      </c>
      <c r="C70" s="11" t="s">
        <v>79</v>
      </c>
      <c r="D70" s="11">
        <v>69</v>
      </c>
      <c r="E70" t="s">
        <v>44</v>
      </c>
      <c r="F70" s="11">
        <v>23</v>
      </c>
      <c r="G70" t="b">
        <v>0</v>
      </c>
      <c r="I70" t="b">
        <v>0</v>
      </c>
      <c r="J70" t="b">
        <v>0</v>
      </c>
      <c r="K70" t="s">
        <v>80</v>
      </c>
      <c r="N70" t="b">
        <v>1</v>
      </c>
      <c r="P70" t="b">
        <v>0</v>
      </c>
    </row>
    <row r="71" spans="1:16" x14ac:dyDescent="0.25">
      <c r="A71" s="11" t="s">
        <v>78</v>
      </c>
      <c r="B71" s="11">
        <v>5</v>
      </c>
      <c r="C71" s="11" t="s">
        <v>79</v>
      </c>
      <c r="D71" s="11">
        <v>70</v>
      </c>
      <c r="E71" t="s">
        <v>42</v>
      </c>
      <c r="F71" s="11">
        <v>24</v>
      </c>
      <c r="G71" t="b">
        <v>0</v>
      </c>
      <c r="I71" t="b">
        <v>0</v>
      </c>
      <c r="J71" t="b">
        <v>0</v>
      </c>
      <c r="K71" t="s">
        <v>80</v>
      </c>
      <c r="N71" t="b">
        <v>1</v>
      </c>
      <c r="P71" t="b">
        <v>0</v>
      </c>
    </row>
    <row r="72" spans="1:16" x14ac:dyDescent="0.25">
      <c r="A72" s="11" t="s">
        <v>78</v>
      </c>
      <c r="B72" s="11">
        <v>5</v>
      </c>
      <c r="C72" s="11" t="s">
        <v>79</v>
      </c>
      <c r="D72" s="11">
        <v>71</v>
      </c>
      <c r="E72" t="s">
        <v>43</v>
      </c>
      <c r="F72" s="11">
        <v>24</v>
      </c>
      <c r="G72" t="b">
        <v>0</v>
      </c>
      <c r="I72" t="b">
        <v>0</v>
      </c>
      <c r="J72" t="b">
        <v>0</v>
      </c>
      <c r="K72" t="s">
        <v>80</v>
      </c>
      <c r="N72" t="b">
        <v>1</v>
      </c>
      <c r="P72" t="b">
        <v>0</v>
      </c>
    </row>
    <row r="73" spans="1:16" x14ac:dyDescent="0.25">
      <c r="A73" s="11" t="s">
        <v>78</v>
      </c>
      <c r="B73" s="11">
        <v>5</v>
      </c>
      <c r="C73" s="11" t="s">
        <v>79</v>
      </c>
      <c r="D73" s="11">
        <v>72</v>
      </c>
      <c r="E73" t="s">
        <v>44</v>
      </c>
      <c r="F73" s="11">
        <v>24</v>
      </c>
      <c r="G73" t="b">
        <v>0</v>
      </c>
      <c r="I73" t="b">
        <v>0</v>
      </c>
      <c r="J73" t="b">
        <v>0</v>
      </c>
      <c r="K73" t="s">
        <v>80</v>
      </c>
      <c r="N73" t="b">
        <v>1</v>
      </c>
      <c r="P73" t="b">
        <v>0</v>
      </c>
    </row>
    <row r="74" spans="1:16" x14ac:dyDescent="0.25">
      <c r="A74" s="11" t="s">
        <v>78</v>
      </c>
      <c r="B74" s="11">
        <v>5</v>
      </c>
      <c r="C74" s="11" t="s">
        <v>79</v>
      </c>
      <c r="D74" s="11">
        <v>73</v>
      </c>
      <c r="E74" t="s">
        <v>42</v>
      </c>
      <c r="F74" s="11">
        <v>25</v>
      </c>
      <c r="G74" t="b">
        <v>0</v>
      </c>
      <c r="I74" t="b">
        <v>0</v>
      </c>
      <c r="J74" t="b">
        <v>0</v>
      </c>
      <c r="K74" t="s">
        <v>80</v>
      </c>
      <c r="N74" t="b">
        <v>1</v>
      </c>
      <c r="P74" t="b">
        <v>0</v>
      </c>
    </row>
    <row r="75" spans="1:16" x14ac:dyDescent="0.25">
      <c r="A75" s="11" t="s">
        <v>78</v>
      </c>
      <c r="B75" s="11">
        <v>5</v>
      </c>
      <c r="C75" s="11" t="s">
        <v>79</v>
      </c>
      <c r="D75" s="11">
        <v>74</v>
      </c>
      <c r="E75" t="s">
        <v>43</v>
      </c>
      <c r="F75" s="11">
        <v>25</v>
      </c>
      <c r="G75" t="b">
        <v>0</v>
      </c>
      <c r="I75" t="b">
        <v>0</v>
      </c>
      <c r="J75" t="b">
        <v>0</v>
      </c>
      <c r="K75" t="s">
        <v>80</v>
      </c>
      <c r="N75" t="b">
        <v>1</v>
      </c>
      <c r="P75" t="b">
        <v>0</v>
      </c>
    </row>
    <row r="76" spans="1:16" x14ac:dyDescent="0.25">
      <c r="A76" s="11" t="s">
        <v>78</v>
      </c>
      <c r="B76" s="11">
        <v>5</v>
      </c>
      <c r="C76" s="11" t="s">
        <v>79</v>
      </c>
      <c r="D76" s="11">
        <v>75</v>
      </c>
      <c r="E76" t="s">
        <v>44</v>
      </c>
      <c r="F76" s="11">
        <v>25</v>
      </c>
      <c r="G76" t="b">
        <v>0</v>
      </c>
      <c r="I76" t="b">
        <v>0</v>
      </c>
      <c r="J76" t="b">
        <v>0</v>
      </c>
      <c r="K76" t="s">
        <v>80</v>
      </c>
      <c r="N76" t="b">
        <v>1</v>
      </c>
      <c r="P76" t="b">
        <v>0</v>
      </c>
    </row>
    <row r="77" spans="1:16" x14ac:dyDescent="0.25">
      <c r="A77" s="11" t="s">
        <v>78</v>
      </c>
      <c r="B77" s="11">
        <v>5</v>
      </c>
      <c r="C77" s="11" t="s">
        <v>79</v>
      </c>
      <c r="D77" s="11">
        <v>76</v>
      </c>
      <c r="E77" t="s">
        <v>42</v>
      </c>
      <c r="F77" s="11">
        <v>26</v>
      </c>
      <c r="G77" t="b">
        <v>0</v>
      </c>
      <c r="I77" t="b">
        <v>0</v>
      </c>
      <c r="J77" t="b">
        <v>0</v>
      </c>
      <c r="K77" t="s">
        <v>80</v>
      </c>
      <c r="N77" t="b">
        <v>1</v>
      </c>
      <c r="P77" t="b">
        <v>0</v>
      </c>
    </row>
    <row r="78" spans="1:16" x14ac:dyDescent="0.25">
      <c r="A78" s="11" t="s">
        <v>78</v>
      </c>
      <c r="B78" s="11">
        <v>5</v>
      </c>
      <c r="C78" s="11" t="s">
        <v>79</v>
      </c>
      <c r="D78" s="11">
        <v>77</v>
      </c>
      <c r="E78" t="s">
        <v>43</v>
      </c>
      <c r="F78" s="11">
        <v>26</v>
      </c>
      <c r="G78" t="b">
        <v>0</v>
      </c>
      <c r="I78" t="b">
        <v>0</v>
      </c>
      <c r="J78" t="b">
        <v>0</v>
      </c>
      <c r="K78" t="s">
        <v>80</v>
      </c>
      <c r="N78" t="b">
        <v>1</v>
      </c>
      <c r="P78" t="b">
        <v>0</v>
      </c>
    </row>
    <row r="79" spans="1:16" x14ac:dyDescent="0.25">
      <c r="A79" s="11" t="s">
        <v>78</v>
      </c>
      <c r="B79" s="11">
        <v>5</v>
      </c>
      <c r="C79" s="11" t="s">
        <v>79</v>
      </c>
      <c r="D79" s="11">
        <v>78</v>
      </c>
      <c r="E79" t="s">
        <v>44</v>
      </c>
      <c r="F79" s="11">
        <v>26</v>
      </c>
      <c r="G79" t="b">
        <v>0</v>
      </c>
      <c r="I79" t="b">
        <v>0</v>
      </c>
      <c r="J79" t="b">
        <v>0</v>
      </c>
      <c r="K79" t="s">
        <v>80</v>
      </c>
      <c r="N79" t="b">
        <v>1</v>
      </c>
      <c r="P79" t="b">
        <v>0</v>
      </c>
    </row>
    <row r="80" spans="1:16" x14ac:dyDescent="0.25">
      <c r="A80" s="11" t="s">
        <v>78</v>
      </c>
      <c r="B80" s="11">
        <v>5</v>
      </c>
      <c r="C80" s="11" t="s">
        <v>79</v>
      </c>
      <c r="D80" s="11">
        <v>79</v>
      </c>
      <c r="E80" t="s">
        <v>42</v>
      </c>
      <c r="F80" s="11">
        <v>27</v>
      </c>
      <c r="G80" t="b">
        <v>0</v>
      </c>
      <c r="I80" t="b">
        <v>0</v>
      </c>
      <c r="J80" t="b">
        <v>0</v>
      </c>
      <c r="K80" t="s">
        <v>80</v>
      </c>
      <c r="N80" t="b">
        <v>1</v>
      </c>
      <c r="P80" t="b">
        <v>0</v>
      </c>
    </row>
    <row r="81" spans="1:16" x14ac:dyDescent="0.25">
      <c r="A81" s="11" t="s">
        <v>78</v>
      </c>
      <c r="B81" s="11">
        <v>5</v>
      </c>
      <c r="C81" s="11" t="s">
        <v>79</v>
      </c>
      <c r="D81" s="11">
        <v>80</v>
      </c>
      <c r="E81" t="s">
        <v>43</v>
      </c>
      <c r="F81" s="11">
        <v>27</v>
      </c>
      <c r="G81" t="b">
        <v>0</v>
      </c>
      <c r="I81" t="b">
        <v>0</v>
      </c>
      <c r="J81" t="b">
        <v>0</v>
      </c>
      <c r="K81" t="s">
        <v>80</v>
      </c>
      <c r="N81" t="b">
        <v>1</v>
      </c>
      <c r="P81" t="b">
        <v>0</v>
      </c>
    </row>
    <row r="82" spans="1:16" x14ac:dyDescent="0.25">
      <c r="A82" s="11" t="s">
        <v>78</v>
      </c>
      <c r="B82" s="11">
        <v>5</v>
      </c>
      <c r="C82" s="11" t="s">
        <v>79</v>
      </c>
      <c r="D82" s="11">
        <v>81</v>
      </c>
      <c r="E82" t="s">
        <v>44</v>
      </c>
      <c r="F82" s="11">
        <v>27</v>
      </c>
      <c r="G82" t="b">
        <v>0</v>
      </c>
      <c r="I82" t="b">
        <v>0</v>
      </c>
      <c r="J82" t="b">
        <v>0</v>
      </c>
      <c r="K82" t="s">
        <v>80</v>
      </c>
      <c r="N82" t="b">
        <v>1</v>
      </c>
      <c r="P82" t="b">
        <v>0</v>
      </c>
    </row>
    <row r="83" spans="1:16" x14ac:dyDescent="0.25">
      <c r="A83" s="11" t="s">
        <v>78</v>
      </c>
      <c r="B83" s="11">
        <v>5</v>
      </c>
      <c r="C83" s="11" t="s">
        <v>79</v>
      </c>
      <c r="D83" s="11">
        <v>82</v>
      </c>
      <c r="E83" t="s">
        <v>42</v>
      </c>
      <c r="F83" s="11">
        <v>28</v>
      </c>
      <c r="G83" t="b">
        <v>0</v>
      </c>
      <c r="I83" t="b">
        <v>0</v>
      </c>
      <c r="J83" t="b">
        <v>0</v>
      </c>
      <c r="K83" t="s">
        <v>80</v>
      </c>
      <c r="N83" t="b">
        <v>1</v>
      </c>
      <c r="P83" t="b">
        <v>0</v>
      </c>
    </row>
    <row r="84" spans="1:16" x14ac:dyDescent="0.25">
      <c r="A84" s="11" t="s">
        <v>78</v>
      </c>
      <c r="B84" s="11">
        <v>5</v>
      </c>
      <c r="C84" s="11" t="s">
        <v>79</v>
      </c>
      <c r="D84" s="11">
        <v>83</v>
      </c>
      <c r="E84" t="s">
        <v>43</v>
      </c>
      <c r="F84" s="11">
        <v>28</v>
      </c>
      <c r="G84" t="b">
        <v>0</v>
      </c>
      <c r="I84" t="b">
        <v>0</v>
      </c>
      <c r="J84" t="b">
        <v>0</v>
      </c>
      <c r="K84" t="s">
        <v>80</v>
      </c>
      <c r="N84" t="b">
        <v>1</v>
      </c>
      <c r="P84" t="b">
        <v>0</v>
      </c>
    </row>
    <row r="85" spans="1:16" x14ac:dyDescent="0.25">
      <c r="A85" s="11" t="s">
        <v>78</v>
      </c>
      <c r="B85" s="11">
        <v>5</v>
      </c>
      <c r="C85" s="11" t="s">
        <v>79</v>
      </c>
      <c r="D85" s="11">
        <v>84</v>
      </c>
      <c r="E85" t="s">
        <v>44</v>
      </c>
      <c r="F85" s="11">
        <v>28</v>
      </c>
      <c r="G85" t="b">
        <v>0</v>
      </c>
      <c r="I85" t="b">
        <v>0</v>
      </c>
      <c r="J85" t="b">
        <v>0</v>
      </c>
      <c r="K85" t="s">
        <v>80</v>
      </c>
      <c r="N85" t="b">
        <v>1</v>
      </c>
      <c r="P85" t="b">
        <v>0</v>
      </c>
    </row>
    <row r="86" spans="1:16" x14ac:dyDescent="0.25">
      <c r="A86" s="11" t="s">
        <v>78</v>
      </c>
      <c r="B86" s="11">
        <v>5</v>
      </c>
      <c r="C86" s="11" t="s">
        <v>79</v>
      </c>
      <c r="D86" s="11">
        <v>85</v>
      </c>
      <c r="E86" t="s">
        <v>42</v>
      </c>
      <c r="F86" s="11">
        <v>29</v>
      </c>
      <c r="G86" t="b">
        <v>0</v>
      </c>
      <c r="I86" t="b">
        <v>0</v>
      </c>
      <c r="J86" t="b">
        <v>0</v>
      </c>
      <c r="K86" t="s">
        <v>80</v>
      </c>
      <c r="N86" t="b">
        <v>1</v>
      </c>
      <c r="P86" t="b">
        <v>0</v>
      </c>
    </row>
    <row r="87" spans="1:16" x14ac:dyDescent="0.25">
      <c r="A87" s="11" t="s">
        <v>78</v>
      </c>
      <c r="B87" s="11">
        <v>5</v>
      </c>
      <c r="C87" s="11" t="s">
        <v>79</v>
      </c>
      <c r="D87" s="11">
        <v>86</v>
      </c>
      <c r="E87" t="s">
        <v>43</v>
      </c>
      <c r="F87" s="11">
        <v>29</v>
      </c>
      <c r="G87" t="b">
        <v>0</v>
      </c>
      <c r="I87" t="b">
        <v>0</v>
      </c>
      <c r="J87" t="b">
        <v>0</v>
      </c>
      <c r="K87" t="s">
        <v>80</v>
      </c>
      <c r="N87" t="b">
        <v>1</v>
      </c>
      <c r="P87" t="b">
        <v>0</v>
      </c>
    </row>
    <row r="88" spans="1:16" x14ac:dyDescent="0.25">
      <c r="A88" s="11" t="s">
        <v>78</v>
      </c>
      <c r="B88" s="11">
        <v>5</v>
      </c>
      <c r="C88" s="11" t="s">
        <v>79</v>
      </c>
      <c r="D88" s="11">
        <v>87</v>
      </c>
      <c r="E88" t="s">
        <v>44</v>
      </c>
      <c r="F88" s="11">
        <v>29</v>
      </c>
      <c r="G88" t="b">
        <v>0</v>
      </c>
      <c r="I88" t="b">
        <v>0</v>
      </c>
      <c r="J88" t="b">
        <v>0</v>
      </c>
      <c r="K88" t="s">
        <v>80</v>
      </c>
      <c r="N88" t="b">
        <v>1</v>
      </c>
      <c r="P88" t="b">
        <v>0</v>
      </c>
    </row>
    <row r="89" spans="1:16" x14ac:dyDescent="0.25">
      <c r="A89" s="11" t="s">
        <v>78</v>
      </c>
      <c r="B89" s="11">
        <v>11</v>
      </c>
      <c r="C89" s="11" t="s">
        <v>81</v>
      </c>
      <c r="D89" s="11">
        <v>1</v>
      </c>
      <c r="E89" t="s">
        <v>42</v>
      </c>
      <c r="F89" s="11">
        <v>1</v>
      </c>
      <c r="G89" t="b">
        <v>0</v>
      </c>
      <c r="I89" t="b">
        <v>0</v>
      </c>
      <c r="J89" t="b">
        <v>0</v>
      </c>
      <c r="K89" t="s">
        <v>80</v>
      </c>
      <c r="N89" t="b">
        <v>1</v>
      </c>
      <c r="P89" t="b">
        <v>0</v>
      </c>
    </row>
    <row r="90" spans="1:16" x14ac:dyDescent="0.25">
      <c r="A90" s="11" t="s">
        <v>78</v>
      </c>
      <c r="B90" s="11">
        <v>11</v>
      </c>
      <c r="C90" s="11" t="s">
        <v>81</v>
      </c>
      <c r="D90" s="11">
        <v>2</v>
      </c>
      <c r="E90" t="s">
        <v>43</v>
      </c>
      <c r="F90" s="11">
        <v>1</v>
      </c>
      <c r="G90" t="b">
        <v>0</v>
      </c>
      <c r="I90" t="b">
        <v>0</v>
      </c>
      <c r="J90" t="b">
        <v>0</v>
      </c>
      <c r="K90" t="s">
        <v>80</v>
      </c>
      <c r="N90" t="b">
        <v>1</v>
      </c>
      <c r="P90" t="b">
        <v>0</v>
      </c>
    </row>
    <row r="91" spans="1:16" x14ac:dyDescent="0.25">
      <c r="A91" s="11" t="s">
        <v>78</v>
      </c>
      <c r="B91" s="11">
        <v>11</v>
      </c>
      <c r="C91" s="11" t="s">
        <v>81</v>
      </c>
      <c r="D91" s="11">
        <v>3</v>
      </c>
      <c r="E91" t="s">
        <v>44</v>
      </c>
      <c r="F91" s="11">
        <v>1</v>
      </c>
      <c r="G91" t="b">
        <v>0</v>
      </c>
      <c r="I91" t="b">
        <v>0</v>
      </c>
      <c r="J91" t="b">
        <v>0</v>
      </c>
      <c r="K91" t="s">
        <v>80</v>
      </c>
      <c r="N91" t="b">
        <v>1</v>
      </c>
      <c r="P91" t="b">
        <v>0</v>
      </c>
    </row>
    <row r="92" spans="1:16" x14ac:dyDescent="0.25">
      <c r="A92" s="11" t="s">
        <v>78</v>
      </c>
      <c r="B92" s="11">
        <v>11</v>
      </c>
      <c r="C92" s="11" t="s">
        <v>81</v>
      </c>
      <c r="D92" s="11">
        <v>4</v>
      </c>
      <c r="E92" t="s">
        <v>42</v>
      </c>
      <c r="F92" s="11">
        <v>2</v>
      </c>
      <c r="G92" t="b">
        <v>0</v>
      </c>
      <c r="I92" t="b">
        <v>0</v>
      </c>
      <c r="J92" t="b">
        <v>0</v>
      </c>
      <c r="K92" t="s">
        <v>80</v>
      </c>
      <c r="N92" t="b">
        <v>1</v>
      </c>
      <c r="P92" t="b">
        <v>0</v>
      </c>
    </row>
    <row r="93" spans="1:16" x14ac:dyDescent="0.25">
      <c r="A93" s="11" t="s">
        <v>78</v>
      </c>
      <c r="B93" s="11">
        <v>11</v>
      </c>
      <c r="C93" s="11" t="s">
        <v>81</v>
      </c>
      <c r="D93" s="11">
        <v>5</v>
      </c>
      <c r="E93" t="s">
        <v>43</v>
      </c>
      <c r="F93" s="11">
        <v>2</v>
      </c>
      <c r="G93" t="b">
        <v>0</v>
      </c>
      <c r="I93" t="b">
        <v>0</v>
      </c>
      <c r="J93" t="b">
        <v>0</v>
      </c>
      <c r="K93" t="s">
        <v>80</v>
      </c>
      <c r="N93" t="b">
        <v>1</v>
      </c>
      <c r="P93" t="b">
        <v>0</v>
      </c>
    </row>
    <row r="94" spans="1:16" x14ac:dyDescent="0.25">
      <c r="A94" s="11" t="s">
        <v>78</v>
      </c>
      <c r="B94" s="11">
        <v>11</v>
      </c>
      <c r="C94" s="11" t="s">
        <v>81</v>
      </c>
      <c r="D94" s="11">
        <v>6</v>
      </c>
      <c r="E94" t="s">
        <v>44</v>
      </c>
      <c r="F94" s="11">
        <v>2</v>
      </c>
      <c r="G94" t="b">
        <v>0</v>
      </c>
      <c r="I94" t="b">
        <v>0</v>
      </c>
      <c r="J94" t="b">
        <v>0</v>
      </c>
      <c r="K94" t="s">
        <v>80</v>
      </c>
      <c r="N94" t="b">
        <v>1</v>
      </c>
      <c r="P94" t="b">
        <v>0</v>
      </c>
    </row>
    <row r="95" spans="1:16" x14ac:dyDescent="0.25">
      <c r="A95" s="11" t="s">
        <v>78</v>
      </c>
      <c r="B95" s="11">
        <v>11</v>
      </c>
      <c r="C95" s="11" t="s">
        <v>81</v>
      </c>
      <c r="D95" s="11">
        <v>7</v>
      </c>
      <c r="E95" t="s">
        <v>42</v>
      </c>
      <c r="F95" s="11">
        <v>3</v>
      </c>
      <c r="G95" t="b">
        <v>0</v>
      </c>
      <c r="I95" t="b">
        <v>0</v>
      </c>
      <c r="J95" t="b">
        <v>0</v>
      </c>
      <c r="K95" t="s">
        <v>80</v>
      </c>
      <c r="N95" t="b">
        <v>1</v>
      </c>
      <c r="P95" t="b">
        <v>0</v>
      </c>
    </row>
    <row r="96" spans="1:16" x14ac:dyDescent="0.25">
      <c r="A96" s="11" t="s">
        <v>78</v>
      </c>
      <c r="B96" s="11">
        <v>11</v>
      </c>
      <c r="C96" s="11" t="s">
        <v>81</v>
      </c>
      <c r="D96" s="11">
        <v>8</v>
      </c>
      <c r="E96" t="s">
        <v>43</v>
      </c>
      <c r="F96" s="11">
        <v>3</v>
      </c>
      <c r="G96" t="b">
        <v>0</v>
      </c>
      <c r="I96" t="b">
        <v>0</v>
      </c>
      <c r="J96" t="b">
        <v>0</v>
      </c>
      <c r="K96" t="s">
        <v>80</v>
      </c>
      <c r="N96" t="b">
        <v>1</v>
      </c>
      <c r="P96" t="b">
        <v>0</v>
      </c>
    </row>
    <row r="97" spans="1:16" x14ac:dyDescent="0.25">
      <c r="A97" s="11" t="s">
        <v>78</v>
      </c>
      <c r="B97" s="11">
        <v>11</v>
      </c>
      <c r="C97" s="11" t="s">
        <v>81</v>
      </c>
      <c r="D97" s="11">
        <v>9</v>
      </c>
      <c r="E97" t="s">
        <v>44</v>
      </c>
      <c r="F97" s="11">
        <v>3</v>
      </c>
      <c r="G97" t="b">
        <v>0</v>
      </c>
      <c r="I97" t="b">
        <v>0</v>
      </c>
      <c r="J97" t="b">
        <v>0</v>
      </c>
      <c r="K97" t="s">
        <v>80</v>
      </c>
      <c r="N97" t="b">
        <v>1</v>
      </c>
      <c r="P97" t="b">
        <v>0</v>
      </c>
    </row>
    <row r="98" spans="1:16" x14ac:dyDescent="0.25">
      <c r="A98" s="11" t="s">
        <v>78</v>
      </c>
      <c r="B98" s="11">
        <v>11</v>
      </c>
      <c r="C98" s="11" t="s">
        <v>81</v>
      </c>
      <c r="D98" s="11">
        <v>10</v>
      </c>
      <c r="E98" t="s">
        <v>42</v>
      </c>
      <c r="F98" s="11">
        <v>4</v>
      </c>
      <c r="G98" t="b">
        <v>0</v>
      </c>
      <c r="I98" t="b">
        <v>0</v>
      </c>
      <c r="J98" t="b">
        <v>0</v>
      </c>
      <c r="K98" t="s">
        <v>80</v>
      </c>
      <c r="N98" t="b">
        <v>1</v>
      </c>
      <c r="P98" t="b">
        <v>0</v>
      </c>
    </row>
    <row r="99" spans="1:16" x14ac:dyDescent="0.25">
      <c r="A99" s="11" t="s">
        <v>78</v>
      </c>
      <c r="B99" s="11">
        <v>11</v>
      </c>
      <c r="C99" s="11" t="s">
        <v>81</v>
      </c>
      <c r="D99" s="11">
        <v>11</v>
      </c>
      <c r="E99" t="s">
        <v>43</v>
      </c>
      <c r="F99" s="11">
        <v>4</v>
      </c>
      <c r="G99" t="b">
        <v>0</v>
      </c>
      <c r="I99" t="b">
        <v>0</v>
      </c>
      <c r="J99" t="b">
        <v>0</v>
      </c>
      <c r="K99" t="s">
        <v>80</v>
      </c>
      <c r="N99" t="b">
        <v>1</v>
      </c>
      <c r="P99" t="b">
        <v>0</v>
      </c>
    </row>
    <row r="100" spans="1:16" x14ac:dyDescent="0.25">
      <c r="A100" s="11" t="s">
        <v>78</v>
      </c>
      <c r="B100" s="11">
        <v>11</v>
      </c>
      <c r="C100" s="11" t="s">
        <v>81</v>
      </c>
      <c r="D100" s="11">
        <v>12</v>
      </c>
      <c r="E100" t="s">
        <v>44</v>
      </c>
      <c r="F100" s="11">
        <v>4</v>
      </c>
      <c r="G100" t="b">
        <v>0</v>
      </c>
      <c r="I100" t="b">
        <v>0</v>
      </c>
      <c r="J100" t="b">
        <v>0</v>
      </c>
      <c r="K100" t="s">
        <v>80</v>
      </c>
      <c r="N100" t="b">
        <v>1</v>
      </c>
      <c r="P100" t="b">
        <v>0</v>
      </c>
    </row>
    <row r="101" spans="1:16" x14ac:dyDescent="0.25">
      <c r="A101" s="11" t="s">
        <v>78</v>
      </c>
      <c r="B101" s="11">
        <v>11</v>
      </c>
      <c r="C101" s="11" t="s">
        <v>81</v>
      </c>
      <c r="D101" s="11">
        <v>13</v>
      </c>
      <c r="E101" t="s">
        <v>42</v>
      </c>
      <c r="F101" s="11">
        <v>5</v>
      </c>
      <c r="G101" t="b">
        <v>0</v>
      </c>
      <c r="I101" t="b">
        <v>0</v>
      </c>
      <c r="J101" t="b">
        <v>0</v>
      </c>
      <c r="K101" t="s">
        <v>80</v>
      </c>
      <c r="N101" t="b">
        <v>1</v>
      </c>
      <c r="P101" t="b">
        <v>0</v>
      </c>
    </row>
    <row r="102" spans="1:16" x14ac:dyDescent="0.25">
      <c r="A102" s="11" t="s">
        <v>78</v>
      </c>
      <c r="B102" s="11">
        <v>11</v>
      </c>
      <c r="C102" s="11" t="s">
        <v>81</v>
      </c>
      <c r="D102" s="11">
        <v>14</v>
      </c>
      <c r="E102" t="s">
        <v>43</v>
      </c>
      <c r="F102" s="11">
        <v>5</v>
      </c>
      <c r="G102" t="b">
        <v>0</v>
      </c>
      <c r="I102" t="b">
        <v>0</v>
      </c>
      <c r="J102" t="b">
        <v>0</v>
      </c>
      <c r="K102" t="s">
        <v>80</v>
      </c>
      <c r="N102" t="b">
        <v>1</v>
      </c>
      <c r="P102" t="b">
        <v>0</v>
      </c>
    </row>
    <row r="103" spans="1:16" x14ac:dyDescent="0.25">
      <c r="A103" s="11" t="s">
        <v>78</v>
      </c>
      <c r="B103" s="11">
        <v>11</v>
      </c>
      <c r="C103" s="11" t="s">
        <v>81</v>
      </c>
      <c r="D103" s="11">
        <v>15</v>
      </c>
      <c r="E103" t="s">
        <v>44</v>
      </c>
      <c r="F103" s="11">
        <v>5</v>
      </c>
      <c r="G103" t="b">
        <v>0</v>
      </c>
      <c r="I103" t="b">
        <v>0</v>
      </c>
      <c r="J103" t="b">
        <v>0</v>
      </c>
      <c r="K103" t="s">
        <v>80</v>
      </c>
      <c r="N103" t="b">
        <v>1</v>
      </c>
      <c r="P103" t="b">
        <v>0</v>
      </c>
    </row>
    <row r="104" spans="1:16" x14ac:dyDescent="0.25">
      <c r="A104" s="11" t="s">
        <v>78</v>
      </c>
      <c r="B104" s="11">
        <v>11</v>
      </c>
      <c r="C104" s="11" t="s">
        <v>81</v>
      </c>
      <c r="D104" s="11">
        <v>16</v>
      </c>
      <c r="E104" t="s">
        <v>42</v>
      </c>
      <c r="F104" s="11">
        <v>6</v>
      </c>
      <c r="G104" t="b">
        <v>0</v>
      </c>
      <c r="I104" t="b">
        <v>0</v>
      </c>
      <c r="J104" t="b">
        <v>0</v>
      </c>
      <c r="K104" t="s">
        <v>80</v>
      </c>
      <c r="N104" t="b">
        <v>1</v>
      </c>
      <c r="P104" t="b">
        <v>0</v>
      </c>
    </row>
    <row r="105" spans="1:16" x14ac:dyDescent="0.25">
      <c r="A105" s="11" t="s">
        <v>78</v>
      </c>
      <c r="B105" s="11">
        <v>11</v>
      </c>
      <c r="C105" s="11" t="s">
        <v>81</v>
      </c>
      <c r="D105" s="11">
        <v>17</v>
      </c>
      <c r="E105" t="s">
        <v>43</v>
      </c>
      <c r="F105" s="11">
        <v>6</v>
      </c>
      <c r="G105" t="b">
        <v>0</v>
      </c>
      <c r="I105" t="b">
        <v>0</v>
      </c>
      <c r="J105" t="b">
        <v>0</v>
      </c>
      <c r="K105" t="s">
        <v>80</v>
      </c>
      <c r="N105" t="b">
        <v>1</v>
      </c>
      <c r="P105" t="b">
        <v>0</v>
      </c>
    </row>
    <row r="106" spans="1:16" x14ac:dyDescent="0.25">
      <c r="A106" s="11" t="s">
        <v>78</v>
      </c>
      <c r="B106" s="11">
        <v>11</v>
      </c>
      <c r="C106" s="11" t="s">
        <v>81</v>
      </c>
      <c r="D106" s="11">
        <v>18</v>
      </c>
      <c r="E106" t="s">
        <v>44</v>
      </c>
      <c r="F106" s="11">
        <v>6</v>
      </c>
      <c r="G106" t="b">
        <v>0</v>
      </c>
      <c r="I106" t="b">
        <v>0</v>
      </c>
      <c r="J106" t="b">
        <v>0</v>
      </c>
      <c r="K106" t="s">
        <v>80</v>
      </c>
      <c r="N106" t="b">
        <v>1</v>
      </c>
      <c r="P106" t="b">
        <v>0</v>
      </c>
    </row>
    <row r="107" spans="1:16" x14ac:dyDescent="0.25">
      <c r="A107" s="11" t="s">
        <v>78</v>
      </c>
      <c r="B107" s="11">
        <v>11</v>
      </c>
      <c r="C107" s="11" t="s">
        <v>81</v>
      </c>
      <c r="D107" s="11">
        <v>19</v>
      </c>
      <c r="E107" t="s">
        <v>42</v>
      </c>
      <c r="F107" s="11">
        <v>7</v>
      </c>
      <c r="G107" t="b">
        <v>0</v>
      </c>
      <c r="I107" t="b">
        <v>0</v>
      </c>
      <c r="J107" t="b">
        <v>0</v>
      </c>
      <c r="K107" t="s">
        <v>80</v>
      </c>
      <c r="N107" t="b">
        <v>1</v>
      </c>
      <c r="P107" t="b">
        <v>0</v>
      </c>
    </row>
    <row r="108" spans="1:16" x14ac:dyDescent="0.25">
      <c r="A108" s="11" t="s">
        <v>78</v>
      </c>
      <c r="B108" s="11">
        <v>11</v>
      </c>
      <c r="C108" s="11" t="s">
        <v>81</v>
      </c>
      <c r="D108" s="11">
        <v>20</v>
      </c>
      <c r="E108" t="s">
        <v>43</v>
      </c>
      <c r="F108" s="11">
        <v>7</v>
      </c>
      <c r="G108" t="b">
        <v>0</v>
      </c>
      <c r="I108" t="b">
        <v>0</v>
      </c>
      <c r="J108" t="b">
        <v>0</v>
      </c>
      <c r="K108" t="s">
        <v>80</v>
      </c>
      <c r="N108" t="b">
        <v>1</v>
      </c>
      <c r="P108" t="b">
        <v>0</v>
      </c>
    </row>
    <row r="109" spans="1:16" x14ac:dyDescent="0.25">
      <c r="A109" s="11" t="s">
        <v>78</v>
      </c>
      <c r="B109" s="11">
        <v>11</v>
      </c>
      <c r="C109" s="11" t="s">
        <v>81</v>
      </c>
      <c r="D109" s="11">
        <v>21</v>
      </c>
      <c r="E109" t="s">
        <v>44</v>
      </c>
      <c r="F109" s="11">
        <v>7</v>
      </c>
      <c r="G109" t="b">
        <v>0</v>
      </c>
      <c r="I109" t="b">
        <v>0</v>
      </c>
      <c r="J109" t="b">
        <v>0</v>
      </c>
      <c r="K109" t="s">
        <v>80</v>
      </c>
      <c r="N109" t="b">
        <v>1</v>
      </c>
      <c r="P109" t="b">
        <v>0</v>
      </c>
    </row>
    <row r="110" spans="1:16" x14ac:dyDescent="0.25">
      <c r="A110" s="11" t="s">
        <v>78</v>
      </c>
      <c r="B110" s="11">
        <v>11</v>
      </c>
      <c r="C110" s="11" t="s">
        <v>81</v>
      </c>
      <c r="D110" s="11">
        <v>22</v>
      </c>
      <c r="E110" t="s">
        <v>42</v>
      </c>
      <c r="F110" s="11">
        <v>8</v>
      </c>
      <c r="G110" t="b">
        <v>0</v>
      </c>
      <c r="I110" t="b">
        <v>0</v>
      </c>
      <c r="J110" t="b">
        <v>0</v>
      </c>
      <c r="K110" t="s">
        <v>80</v>
      </c>
      <c r="N110" t="b">
        <v>1</v>
      </c>
      <c r="P110" t="b">
        <v>0</v>
      </c>
    </row>
    <row r="111" spans="1:16" x14ac:dyDescent="0.25">
      <c r="A111" s="11" t="s">
        <v>78</v>
      </c>
      <c r="B111" s="11">
        <v>11</v>
      </c>
      <c r="C111" s="11" t="s">
        <v>81</v>
      </c>
      <c r="D111" s="11">
        <v>23</v>
      </c>
      <c r="E111" t="s">
        <v>43</v>
      </c>
      <c r="F111" s="11">
        <v>8</v>
      </c>
      <c r="G111" t="b">
        <v>0</v>
      </c>
      <c r="I111" t="b">
        <v>0</v>
      </c>
      <c r="J111" t="b">
        <v>0</v>
      </c>
      <c r="K111" t="s">
        <v>80</v>
      </c>
      <c r="N111" t="b">
        <v>1</v>
      </c>
      <c r="P111" t="b">
        <v>0</v>
      </c>
    </row>
    <row r="112" spans="1:16" x14ac:dyDescent="0.25">
      <c r="A112" s="11" t="s">
        <v>78</v>
      </c>
      <c r="B112" s="11">
        <v>11</v>
      </c>
      <c r="C112" s="11" t="s">
        <v>81</v>
      </c>
      <c r="D112" s="11">
        <v>24</v>
      </c>
      <c r="E112" t="s">
        <v>44</v>
      </c>
      <c r="F112" s="11">
        <v>8</v>
      </c>
      <c r="G112" t="b">
        <v>0</v>
      </c>
      <c r="I112" t="b">
        <v>0</v>
      </c>
      <c r="J112" t="b">
        <v>0</v>
      </c>
      <c r="K112" t="s">
        <v>80</v>
      </c>
      <c r="N112" t="b">
        <v>1</v>
      </c>
      <c r="P112" t="b">
        <v>0</v>
      </c>
    </row>
    <row r="113" spans="1:16" x14ac:dyDescent="0.25">
      <c r="A113" s="11" t="s">
        <v>78</v>
      </c>
      <c r="B113" s="11">
        <v>11</v>
      </c>
      <c r="C113" s="11" t="s">
        <v>81</v>
      </c>
      <c r="D113" s="11">
        <v>25</v>
      </c>
      <c r="E113" t="s">
        <v>42</v>
      </c>
      <c r="F113" s="11">
        <v>9</v>
      </c>
      <c r="G113" t="b">
        <v>0</v>
      </c>
      <c r="I113" t="b">
        <v>0</v>
      </c>
      <c r="J113" t="b">
        <v>0</v>
      </c>
      <c r="K113" t="s">
        <v>80</v>
      </c>
      <c r="N113" t="b">
        <v>1</v>
      </c>
      <c r="P113" t="b">
        <v>0</v>
      </c>
    </row>
    <row r="114" spans="1:16" x14ac:dyDescent="0.25">
      <c r="A114" s="11" t="s">
        <v>78</v>
      </c>
      <c r="B114" s="11">
        <v>11</v>
      </c>
      <c r="C114" s="11" t="s">
        <v>81</v>
      </c>
      <c r="D114" s="11">
        <v>26</v>
      </c>
      <c r="E114" t="s">
        <v>43</v>
      </c>
      <c r="F114" s="11">
        <v>9</v>
      </c>
      <c r="G114" t="b">
        <v>0</v>
      </c>
      <c r="I114" t="b">
        <v>0</v>
      </c>
      <c r="J114" t="b">
        <v>0</v>
      </c>
      <c r="K114" t="s">
        <v>80</v>
      </c>
      <c r="N114" t="b">
        <v>1</v>
      </c>
      <c r="P114" t="b">
        <v>0</v>
      </c>
    </row>
    <row r="115" spans="1:16" x14ac:dyDescent="0.25">
      <c r="A115" s="11" t="s">
        <v>78</v>
      </c>
      <c r="B115" s="11">
        <v>11</v>
      </c>
      <c r="C115" s="11" t="s">
        <v>81</v>
      </c>
      <c r="D115" s="11">
        <v>27</v>
      </c>
      <c r="E115" t="s">
        <v>44</v>
      </c>
      <c r="F115" s="11">
        <v>9</v>
      </c>
      <c r="G115" t="b">
        <v>0</v>
      </c>
      <c r="I115" t="b">
        <v>0</v>
      </c>
      <c r="J115" t="b">
        <v>0</v>
      </c>
      <c r="K115" t="s">
        <v>80</v>
      </c>
      <c r="N115" t="b">
        <v>1</v>
      </c>
      <c r="P115" t="b">
        <v>0</v>
      </c>
    </row>
    <row r="116" spans="1:16" x14ac:dyDescent="0.25">
      <c r="A116" s="11" t="s">
        <v>78</v>
      </c>
      <c r="B116" s="11">
        <v>11</v>
      </c>
      <c r="C116" s="11" t="s">
        <v>81</v>
      </c>
      <c r="D116" s="11">
        <v>28</v>
      </c>
      <c r="E116" t="s">
        <v>42</v>
      </c>
      <c r="F116" s="11">
        <v>10</v>
      </c>
      <c r="G116" t="b">
        <v>0</v>
      </c>
      <c r="I116" t="b">
        <v>0</v>
      </c>
      <c r="J116" t="b">
        <v>0</v>
      </c>
      <c r="K116" t="s">
        <v>80</v>
      </c>
      <c r="N116" t="b">
        <v>1</v>
      </c>
      <c r="P116" t="b">
        <v>0</v>
      </c>
    </row>
    <row r="117" spans="1:16" x14ac:dyDescent="0.25">
      <c r="A117" s="11" t="s">
        <v>78</v>
      </c>
      <c r="B117" s="11">
        <v>11</v>
      </c>
      <c r="C117" s="11" t="s">
        <v>81</v>
      </c>
      <c r="D117" s="11">
        <v>29</v>
      </c>
      <c r="E117" t="s">
        <v>43</v>
      </c>
      <c r="F117" s="11">
        <v>10</v>
      </c>
      <c r="G117" t="b">
        <v>0</v>
      </c>
      <c r="I117" t="b">
        <v>0</v>
      </c>
      <c r="J117" t="b">
        <v>0</v>
      </c>
      <c r="K117" t="s">
        <v>80</v>
      </c>
      <c r="N117" t="b">
        <v>1</v>
      </c>
      <c r="P117" t="b">
        <v>0</v>
      </c>
    </row>
    <row r="118" spans="1:16" x14ac:dyDescent="0.25">
      <c r="A118" s="11" t="s">
        <v>78</v>
      </c>
      <c r="B118" s="11">
        <v>11</v>
      </c>
      <c r="C118" s="11" t="s">
        <v>81</v>
      </c>
      <c r="D118" s="11">
        <v>30</v>
      </c>
      <c r="E118" t="s">
        <v>44</v>
      </c>
      <c r="F118" s="11">
        <v>10</v>
      </c>
      <c r="G118" t="b">
        <v>0</v>
      </c>
      <c r="I118" t="b">
        <v>0</v>
      </c>
      <c r="J118" t="b">
        <v>0</v>
      </c>
      <c r="K118" t="s">
        <v>80</v>
      </c>
      <c r="N118" t="b">
        <v>1</v>
      </c>
      <c r="P118" t="b">
        <v>0</v>
      </c>
    </row>
    <row r="119" spans="1:16" x14ac:dyDescent="0.25">
      <c r="A119" s="11" t="s">
        <v>78</v>
      </c>
      <c r="B119" s="11">
        <v>11</v>
      </c>
      <c r="C119" s="11" t="s">
        <v>81</v>
      </c>
      <c r="D119" s="11">
        <v>31</v>
      </c>
      <c r="E119" t="s">
        <v>42</v>
      </c>
      <c r="F119" s="11">
        <v>11</v>
      </c>
      <c r="G119" t="b">
        <v>0</v>
      </c>
      <c r="I119" t="b">
        <v>0</v>
      </c>
      <c r="J119" t="b">
        <v>0</v>
      </c>
      <c r="K119" t="s">
        <v>80</v>
      </c>
      <c r="N119" t="b">
        <v>1</v>
      </c>
      <c r="P119" t="b">
        <v>0</v>
      </c>
    </row>
    <row r="120" spans="1:16" x14ac:dyDescent="0.25">
      <c r="A120" s="11" t="s">
        <v>78</v>
      </c>
      <c r="B120" s="11">
        <v>11</v>
      </c>
      <c r="C120" s="11" t="s">
        <v>81</v>
      </c>
      <c r="D120" s="11">
        <v>32</v>
      </c>
      <c r="E120" t="s">
        <v>43</v>
      </c>
      <c r="F120" s="11">
        <v>11</v>
      </c>
      <c r="G120" t="b">
        <v>0</v>
      </c>
      <c r="I120" t="b">
        <v>0</v>
      </c>
      <c r="J120" t="b">
        <v>0</v>
      </c>
      <c r="K120" t="s">
        <v>80</v>
      </c>
      <c r="N120" t="b">
        <v>1</v>
      </c>
      <c r="P120" t="b">
        <v>0</v>
      </c>
    </row>
    <row r="121" spans="1:16" x14ac:dyDescent="0.25">
      <c r="A121" s="11" t="s">
        <v>78</v>
      </c>
      <c r="B121" s="11">
        <v>11</v>
      </c>
      <c r="C121" s="11" t="s">
        <v>81</v>
      </c>
      <c r="D121" s="11">
        <v>33</v>
      </c>
      <c r="E121" t="s">
        <v>44</v>
      </c>
      <c r="F121" s="11">
        <v>11</v>
      </c>
      <c r="G121" t="b">
        <v>0</v>
      </c>
      <c r="I121" t="b">
        <v>0</v>
      </c>
      <c r="J121" t="b">
        <v>0</v>
      </c>
      <c r="K121" t="s">
        <v>80</v>
      </c>
      <c r="N121" t="b">
        <v>1</v>
      </c>
      <c r="P121" t="b">
        <v>0</v>
      </c>
    </row>
    <row r="122" spans="1:16" x14ac:dyDescent="0.25">
      <c r="A122" s="11" t="s">
        <v>78</v>
      </c>
      <c r="B122" s="11">
        <v>11</v>
      </c>
      <c r="C122" s="11" t="s">
        <v>81</v>
      </c>
      <c r="D122" s="11">
        <v>34</v>
      </c>
      <c r="E122" t="s">
        <v>42</v>
      </c>
      <c r="F122" s="11">
        <v>12</v>
      </c>
      <c r="G122" t="b">
        <v>0</v>
      </c>
      <c r="I122" t="b">
        <v>0</v>
      </c>
      <c r="J122" t="b">
        <v>0</v>
      </c>
      <c r="K122" t="s">
        <v>80</v>
      </c>
      <c r="N122" t="b">
        <v>1</v>
      </c>
      <c r="P122" t="b">
        <v>0</v>
      </c>
    </row>
    <row r="123" spans="1:16" x14ac:dyDescent="0.25">
      <c r="A123" s="11" t="s">
        <v>78</v>
      </c>
      <c r="B123" s="11">
        <v>11</v>
      </c>
      <c r="C123" s="11" t="s">
        <v>81</v>
      </c>
      <c r="D123" s="11">
        <v>35</v>
      </c>
      <c r="E123" t="s">
        <v>43</v>
      </c>
      <c r="F123" s="11">
        <v>12</v>
      </c>
      <c r="G123" t="b">
        <v>0</v>
      </c>
      <c r="I123" t="b">
        <v>0</v>
      </c>
      <c r="J123" t="b">
        <v>0</v>
      </c>
      <c r="K123" t="s">
        <v>80</v>
      </c>
      <c r="N123" t="b">
        <v>1</v>
      </c>
      <c r="P123" t="b">
        <v>0</v>
      </c>
    </row>
    <row r="124" spans="1:16" x14ac:dyDescent="0.25">
      <c r="A124" s="11" t="s">
        <v>78</v>
      </c>
      <c r="B124" s="11">
        <v>11</v>
      </c>
      <c r="C124" s="11" t="s">
        <v>81</v>
      </c>
      <c r="D124" s="11">
        <v>36</v>
      </c>
      <c r="E124" t="s">
        <v>44</v>
      </c>
      <c r="F124" s="11">
        <v>12</v>
      </c>
      <c r="G124" t="b">
        <v>0</v>
      </c>
      <c r="I124" t="b">
        <v>0</v>
      </c>
      <c r="J124" t="b">
        <v>0</v>
      </c>
      <c r="K124" t="s">
        <v>80</v>
      </c>
      <c r="N124" t="b">
        <v>1</v>
      </c>
      <c r="P124" t="b">
        <v>0</v>
      </c>
    </row>
    <row r="125" spans="1:16" x14ac:dyDescent="0.25">
      <c r="A125" s="11" t="s">
        <v>78</v>
      </c>
      <c r="B125" s="11">
        <v>11</v>
      </c>
      <c r="C125" s="11" t="s">
        <v>81</v>
      </c>
      <c r="D125" s="11">
        <v>37</v>
      </c>
      <c r="E125" t="s">
        <v>42</v>
      </c>
      <c r="F125" s="11">
        <v>13</v>
      </c>
      <c r="G125" t="b">
        <v>0</v>
      </c>
      <c r="I125" t="b">
        <v>0</v>
      </c>
      <c r="J125" t="b">
        <v>0</v>
      </c>
      <c r="K125" t="s">
        <v>80</v>
      </c>
      <c r="N125" t="b">
        <v>1</v>
      </c>
      <c r="P125" t="b">
        <v>0</v>
      </c>
    </row>
    <row r="126" spans="1:16" x14ac:dyDescent="0.25">
      <c r="A126" s="11" t="s">
        <v>78</v>
      </c>
      <c r="B126" s="11">
        <v>11</v>
      </c>
      <c r="C126" s="11" t="s">
        <v>81</v>
      </c>
      <c r="D126" s="11">
        <v>38</v>
      </c>
      <c r="E126" t="s">
        <v>43</v>
      </c>
      <c r="F126" s="11">
        <v>13</v>
      </c>
      <c r="G126" t="b">
        <v>0</v>
      </c>
      <c r="I126" t="b">
        <v>0</v>
      </c>
      <c r="J126" t="b">
        <v>0</v>
      </c>
      <c r="K126" t="s">
        <v>80</v>
      </c>
      <c r="N126" t="b">
        <v>1</v>
      </c>
      <c r="P126" t="b">
        <v>0</v>
      </c>
    </row>
    <row r="127" spans="1:16" x14ac:dyDescent="0.25">
      <c r="A127" s="11" t="s">
        <v>78</v>
      </c>
      <c r="B127" s="11">
        <v>11</v>
      </c>
      <c r="C127" s="11" t="s">
        <v>81</v>
      </c>
      <c r="D127" s="11">
        <v>39</v>
      </c>
      <c r="E127" t="s">
        <v>44</v>
      </c>
      <c r="F127" s="11">
        <v>13</v>
      </c>
      <c r="G127" t="b">
        <v>0</v>
      </c>
      <c r="I127" t="b">
        <v>0</v>
      </c>
      <c r="J127" t="b">
        <v>0</v>
      </c>
      <c r="K127" t="s">
        <v>80</v>
      </c>
      <c r="N127" t="b">
        <v>1</v>
      </c>
      <c r="P127" t="b">
        <v>0</v>
      </c>
    </row>
    <row r="128" spans="1:16" x14ac:dyDescent="0.25">
      <c r="A128" s="11" t="s">
        <v>78</v>
      </c>
      <c r="B128" s="11">
        <v>11</v>
      </c>
      <c r="C128" s="11" t="s">
        <v>81</v>
      </c>
      <c r="D128" s="11">
        <v>40</v>
      </c>
      <c r="E128" t="s">
        <v>42</v>
      </c>
      <c r="F128" s="11">
        <v>14</v>
      </c>
      <c r="G128" t="b">
        <v>0</v>
      </c>
      <c r="I128" t="b">
        <v>0</v>
      </c>
      <c r="J128" t="b">
        <v>0</v>
      </c>
      <c r="K128" t="s">
        <v>80</v>
      </c>
      <c r="N128" t="b">
        <v>1</v>
      </c>
      <c r="P128" t="b">
        <v>0</v>
      </c>
    </row>
    <row r="129" spans="1:16" x14ac:dyDescent="0.25">
      <c r="A129" s="11" t="s">
        <v>78</v>
      </c>
      <c r="B129" s="11">
        <v>11</v>
      </c>
      <c r="C129" s="11" t="s">
        <v>81</v>
      </c>
      <c r="D129" s="11">
        <v>41</v>
      </c>
      <c r="E129" t="s">
        <v>43</v>
      </c>
      <c r="F129" s="11">
        <v>14</v>
      </c>
      <c r="G129" t="b">
        <v>0</v>
      </c>
      <c r="I129" t="b">
        <v>0</v>
      </c>
      <c r="J129" t="b">
        <v>0</v>
      </c>
      <c r="K129" t="s">
        <v>80</v>
      </c>
      <c r="N129" t="b">
        <v>1</v>
      </c>
      <c r="P129" t="b">
        <v>0</v>
      </c>
    </row>
    <row r="130" spans="1:16" x14ac:dyDescent="0.25">
      <c r="A130" s="11" t="s">
        <v>78</v>
      </c>
      <c r="B130" s="11">
        <v>11</v>
      </c>
      <c r="C130" s="11" t="s">
        <v>81</v>
      </c>
      <c r="D130" s="11">
        <v>42</v>
      </c>
      <c r="E130" t="s">
        <v>44</v>
      </c>
      <c r="F130" s="11">
        <v>14</v>
      </c>
      <c r="G130" t="b">
        <v>0</v>
      </c>
      <c r="I130" t="b">
        <v>0</v>
      </c>
      <c r="J130" t="b">
        <v>0</v>
      </c>
      <c r="K130" t="s">
        <v>80</v>
      </c>
      <c r="N130" t="b">
        <v>1</v>
      </c>
      <c r="P130" t="b">
        <v>0</v>
      </c>
    </row>
    <row r="131" spans="1:16" x14ac:dyDescent="0.25">
      <c r="A131" s="11" t="s">
        <v>78</v>
      </c>
      <c r="B131" s="11">
        <v>11</v>
      </c>
      <c r="C131" s="11" t="s">
        <v>81</v>
      </c>
      <c r="D131" s="11">
        <v>43</v>
      </c>
      <c r="E131" t="s">
        <v>42</v>
      </c>
      <c r="F131" s="11">
        <v>15</v>
      </c>
      <c r="G131" t="b">
        <v>0</v>
      </c>
      <c r="I131" t="b">
        <v>0</v>
      </c>
      <c r="J131" t="b">
        <v>0</v>
      </c>
      <c r="K131" t="s">
        <v>80</v>
      </c>
      <c r="N131" t="b">
        <v>1</v>
      </c>
      <c r="P131" t="b">
        <v>0</v>
      </c>
    </row>
    <row r="132" spans="1:16" x14ac:dyDescent="0.25">
      <c r="A132" s="11" t="s">
        <v>78</v>
      </c>
      <c r="B132" s="11">
        <v>11</v>
      </c>
      <c r="C132" s="11" t="s">
        <v>81</v>
      </c>
      <c r="D132" s="11">
        <v>44</v>
      </c>
      <c r="E132" t="s">
        <v>43</v>
      </c>
      <c r="F132" s="11">
        <v>15</v>
      </c>
      <c r="G132" t="b">
        <v>0</v>
      </c>
      <c r="I132" t="b">
        <v>0</v>
      </c>
      <c r="J132" t="b">
        <v>0</v>
      </c>
      <c r="K132" t="s">
        <v>80</v>
      </c>
      <c r="N132" t="b">
        <v>1</v>
      </c>
      <c r="P132" t="b">
        <v>0</v>
      </c>
    </row>
    <row r="133" spans="1:16" x14ac:dyDescent="0.25">
      <c r="A133" s="11" t="s">
        <v>78</v>
      </c>
      <c r="B133" s="11">
        <v>11</v>
      </c>
      <c r="C133" s="11" t="s">
        <v>81</v>
      </c>
      <c r="D133" s="11">
        <v>45</v>
      </c>
      <c r="E133" t="s">
        <v>44</v>
      </c>
      <c r="F133" s="11">
        <v>15</v>
      </c>
      <c r="G133" t="b">
        <v>0</v>
      </c>
      <c r="I133" t="b">
        <v>0</v>
      </c>
      <c r="J133" t="b">
        <v>0</v>
      </c>
      <c r="K133" t="s">
        <v>80</v>
      </c>
      <c r="N133" t="b">
        <v>1</v>
      </c>
      <c r="P133" t="b">
        <v>0</v>
      </c>
    </row>
    <row r="134" spans="1:16" x14ac:dyDescent="0.25">
      <c r="A134" s="11" t="s">
        <v>78</v>
      </c>
      <c r="B134" s="11">
        <v>11</v>
      </c>
      <c r="C134" s="11" t="s">
        <v>81</v>
      </c>
      <c r="D134" s="11">
        <v>46</v>
      </c>
      <c r="E134" t="s">
        <v>42</v>
      </c>
      <c r="F134" s="11">
        <v>16</v>
      </c>
      <c r="G134" t="b">
        <v>0</v>
      </c>
      <c r="I134" t="b">
        <v>0</v>
      </c>
      <c r="J134" t="b">
        <v>0</v>
      </c>
      <c r="K134" t="s">
        <v>80</v>
      </c>
      <c r="N134" t="b">
        <v>1</v>
      </c>
      <c r="P134" t="b">
        <v>0</v>
      </c>
    </row>
    <row r="135" spans="1:16" x14ac:dyDescent="0.25">
      <c r="A135" s="11" t="s">
        <v>78</v>
      </c>
      <c r="B135" s="11">
        <v>11</v>
      </c>
      <c r="C135" s="11" t="s">
        <v>81</v>
      </c>
      <c r="D135" s="11">
        <v>47</v>
      </c>
      <c r="E135" t="s">
        <v>43</v>
      </c>
      <c r="F135" s="11">
        <v>16</v>
      </c>
      <c r="G135" t="b">
        <v>0</v>
      </c>
      <c r="I135" t="b">
        <v>0</v>
      </c>
      <c r="J135" t="b">
        <v>0</v>
      </c>
      <c r="K135" t="s">
        <v>80</v>
      </c>
      <c r="N135" t="b">
        <v>1</v>
      </c>
      <c r="P135" t="b">
        <v>0</v>
      </c>
    </row>
    <row r="136" spans="1:16" x14ac:dyDescent="0.25">
      <c r="A136" s="11" t="s">
        <v>78</v>
      </c>
      <c r="B136" s="11">
        <v>11</v>
      </c>
      <c r="C136" s="11" t="s">
        <v>81</v>
      </c>
      <c r="D136" s="11">
        <v>48</v>
      </c>
      <c r="E136" t="s">
        <v>44</v>
      </c>
      <c r="F136" s="11">
        <v>16</v>
      </c>
      <c r="G136" t="b">
        <v>0</v>
      </c>
      <c r="I136" t="b">
        <v>0</v>
      </c>
      <c r="J136" t="b">
        <v>0</v>
      </c>
      <c r="K136" t="s">
        <v>80</v>
      </c>
      <c r="N136" t="b">
        <v>1</v>
      </c>
      <c r="P136" t="b">
        <v>0</v>
      </c>
    </row>
    <row r="137" spans="1:16" x14ac:dyDescent="0.25">
      <c r="A137" s="11" t="s">
        <v>78</v>
      </c>
      <c r="B137" s="11">
        <v>11</v>
      </c>
      <c r="C137" s="11" t="s">
        <v>81</v>
      </c>
      <c r="D137" s="11">
        <v>49</v>
      </c>
      <c r="E137" t="s">
        <v>42</v>
      </c>
      <c r="F137" s="11">
        <v>17</v>
      </c>
      <c r="G137" t="b">
        <v>0</v>
      </c>
      <c r="I137" t="b">
        <v>0</v>
      </c>
      <c r="J137" t="b">
        <v>0</v>
      </c>
      <c r="K137" t="s">
        <v>80</v>
      </c>
      <c r="N137" t="b">
        <v>1</v>
      </c>
      <c r="P137" t="b">
        <v>0</v>
      </c>
    </row>
    <row r="138" spans="1:16" x14ac:dyDescent="0.25">
      <c r="A138" s="11" t="s">
        <v>78</v>
      </c>
      <c r="B138" s="11">
        <v>11</v>
      </c>
      <c r="C138" s="11" t="s">
        <v>81</v>
      </c>
      <c r="D138" s="11">
        <v>50</v>
      </c>
      <c r="E138" t="s">
        <v>43</v>
      </c>
      <c r="F138" s="11">
        <v>17</v>
      </c>
      <c r="G138" t="b">
        <v>0</v>
      </c>
      <c r="I138" t="b">
        <v>0</v>
      </c>
      <c r="J138" t="b">
        <v>0</v>
      </c>
      <c r="K138" t="s">
        <v>80</v>
      </c>
      <c r="N138" t="b">
        <v>1</v>
      </c>
      <c r="P138" t="b">
        <v>0</v>
      </c>
    </row>
    <row r="139" spans="1:16" x14ac:dyDescent="0.25">
      <c r="A139" s="11" t="s">
        <v>78</v>
      </c>
      <c r="B139" s="11">
        <v>11</v>
      </c>
      <c r="C139" s="11" t="s">
        <v>81</v>
      </c>
      <c r="D139" s="11">
        <v>51</v>
      </c>
      <c r="E139" t="s">
        <v>44</v>
      </c>
      <c r="F139" s="11">
        <v>17</v>
      </c>
      <c r="G139" t="b">
        <v>0</v>
      </c>
      <c r="I139" t="b">
        <v>0</v>
      </c>
      <c r="J139" t="b">
        <v>0</v>
      </c>
      <c r="K139" t="s">
        <v>80</v>
      </c>
      <c r="N139" t="b">
        <v>1</v>
      </c>
      <c r="P139" t="b">
        <v>0</v>
      </c>
    </row>
    <row r="140" spans="1:16" x14ac:dyDescent="0.25">
      <c r="A140" s="11" t="s">
        <v>78</v>
      </c>
      <c r="B140" s="11">
        <v>11</v>
      </c>
      <c r="C140" s="11" t="s">
        <v>81</v>
      </c>
      <c r="D140" s="11">
        <v>52</v>
      </c>
      <c r="E140" t="s">
        <v>42</v>
      </c>
      <c r="F140" s="11">
        <v>18</v>
      </c>
      <c r="G140" t="b">
        <v>0</v>
      </c>
      <c r="I140" t="b">
        <v>0</v>
      </c>
      <c r="J140" t="b">
        <v>0</v>
      </c>
      <c r="K140" t="s">
        <v>80</v>
      </c>
      <c r="N140" t="b">
        <v>1</v>
      </c>
      <c r="P140" t="b">
        <v>0</v>
      </c>
    </row>
    <row r="141" spans="1:16" x14ac:dyDescent="0.25">
      <c r="A141" s="11" t="s">
        <v>78</v>
      </c>
      <c r="B141" s="11">
        <v>11</v>
      </c>
      <c r="C141" s="11" t="s">
        <v>81</v>
      </c>
      <c r="D141" s="11">
        <v>53</v>
      </c>
      <c r="E141" t="s">
        <v>43</v>
      </c>
      <c r="F141" s="11">
        <v>18</v>
      </c>
      <c r="G141" t="b">
        <v>0</v>
      </c>
      <c r="I141" t="b">
        <v>0</v>
      </c>
      <c r="J141" t="b">
        <v>0</v>
      </c>
      <c r="K141" t="s">
        <v>80</v>
      </c>
      <c r="N141" t="b">
        <v>1</v>
      </c>
      <c r="P141" t="b">
        <v>0</v>
      </c>
    </row>
    <row r="142" spans="1:16" x14ac:dyDescent="0.25">
      <c r="A142" s="11" t="s">
        <v>78</v>
      </c>
      <c r="B142" s="11">
        <v>11</v>
      </c>
      <c r="C142" s="11" t="s">
        <v>81</v>
      </c>
      <c r="D142" s="11">
        <v>54</v>
      </c>
      <c r="E142" t="s">
        <v>44</v>
      </c>
      <c r="F142" s="11">
        <v>18</v>
      </c>
      <c r="G142" t="b">
        <v>0</v>
      </c>
      <c r="I142" t="b">
        <v>0</v>
      </c>
      <c r="J142" t="b">
        <v>0</v>
      </c>
      <c r="K142" t="s">
        <v>80</v>
      </c>
      <c r="N142" t="b">
        <v>1</v>
      </c>
      <c r="P142" t="b">
        <v>0</v>
      </c>
    </row>
    <row r="143" spans="1:16" x14ac:dyDescent="0.25">
      <c r="A143" s="11" t="s">
        <v>78</v>
      </c>
      <c r="B143" s="11">
        <v>11</v>
      </c>
      <c r="C143" s="11" t="s">
        <v>81</v>
      </c>
      <c r="D143" s="11">
        <v>55</v>
      </c>
      <c r="E143" t="s">
        <v>42</v>
      </c>
      <c r="F143" s="11">
        <v>19</v>
      </c>
      <c r="G143" t="b">
        <v>0</v>
      </c>
      <c r="I143" t="b">
        <v>0</v>
      </c>
      <c r="J143" t="b">
        <v>0</v>
      </c>
      <c r="K143" t="s">
        <v>80</v>
      </c>
      <c r="N143" t="b">
        <v>1</v>
      </c>
      <c r="P143" t="b">
        <v>0</v>
      </c>
    </row>
    <row r="144" spans="1:16" x14ac:dyDescent="0.25">
      <c r="A144" s="11" t="s">
        <v>78</v>
      </c>
      <c r="B144" s="11">
        <v>11</v>
      </c>
      <c r="C144" s="11" t="s">
        <v>81</v>
      </c>
      <c r="D144" s="11">
        <v>56</v>
      </c>
      <c r="E144" t="s">
        <v>43</v>
      </c>
      <c r="F144" s="11">
        <v>19</v>
      </c>
      <c r="G144" t="b">
        <v>0</v>
      </c>
      <c r="I144" t="b">
        <v>0</v>
      </c>
      <c r="J144" t="b">
        <v>0</v>
      </c>
      <c r="K144" t="s">
        <v>80</v>
      </c>
      <c r="N144" t="b">
        <v>1</v>
      </c>
      <c r="P144" t="b">
        <v>0</v>
      </c>
    </row>
    <row r="145" spans="1:16" x14ac:dyDescent="0.25">
      <c r="A145" s="11" t="s">
        <v>78</v>
      </c>
      <c r="B145" s="11">
        <v>11</v>
      </c>
      <c r="C145" s="11" t="s">
        <v>81</v>
      </c>
      <c r="D145" s="11">
        <v>57</v>
      </c>
      <c r="E145" t="s">
        <v>44</v>
      </c>
      <c r="F145" s="11">
        <v>19</v>
      </c>
      <c r="G145" t="b">
        <v>0</v>
      </c>
      <c r="I145" t="b">
        <v>0</v>
      </c>
      <c r="J145" t="b">
        <v>0</v>
      </c>
      <c r="K145" t="s">
        <v>80</v>
      </c>
      <c r="N145" t="b">
        <v>1</v>
      </c>
      <c r="P145" t="b">
        <v>0</v>
      </c>
    </row>
    <row r="146" spans="1:16" x14ac:dyDescent="0.25">
      <c r="A146" s="11" t="s">
        <v>78</v>
      </c>
      <c r="B146" s="11">
        <v>11</v>
      </c>
      <c r="C146" s="11" t="s">
        <v>81</v>
      </c>
      <c r="D146" s="11">
        <v>58</v>
      </c>
      <c r="E146" t="s">
        <v>42</v>
      </c>
      <c r="F146" s="11">
        <v>20</v>
      </c>
      <c r="G146" t="b">
        <v>0</v>
      </c>
      <c r="I146" t="b">
        <v>0</v>
      </c>
      <c r="J146" t="b">
        <v>0</v>
      </c>
      <c r="K146" t="s">
        <v>80</v>
      </c>
      <c r="N146" t="b">
        <v>1</v>
      </c>
      <c r="P146" t="b">
        <v>0</v>
      </c>
    </row>
    <row r="147" spans="1:16" x14ac:dyDescent="0.25">
      <c r="A147" s="11" t="s">
        <v>78</v>
      </c>
      <c r="B147" s="11">
        <v>11</v>
      </c>
      <c r="C147" s="11" t="s">
        <v>81</v>
      </c>
      <c r="D147" s="11">
        <v>59</v>
      </c>
      <c r="E147" t="s">
        <v>43</v>
      </c>
      <c r="F147" s="11">
        <v>20</v>
      </c>
      <c r="G147" t="b">
        <v>0</v>
      </c>
      <c r="I147" t="b">
        <v>0</v>
      </c>
      <c r="J147" t="b">
        <v>0</v>
      </c>
      <c r="K147" t="s">
        <v>80</v>
      </c>
      <c r="N147" t="b">
        <v>1</v>
      </c>
      <c r="P147" t="b">
        <v>0</v>
      </c>
    </row>
    <row r="148" spans="1:16" x14ac:dyDescent="0.25">
      <c r="A148" s="11" t="s">
        <v>78</v>
      </c>
      <c r="B148" s="11">
        <v>11</v>
      </c>
      <c r="C148" s="11" t="s">
        <v>81</v>
      </c>
      <c r="D148" s="11">
        <v>60</v>
      </c>
      <c r="E148" t="s">
        <v>44</v>
      </c>
      <c r="F148" s="11">
        <v>20</v>
      </c>
      <c r="G148" t="b">
        <v>0</v>
      </c>
      <c r="I148" t="b">
        <v>0</v>
      </c>
      <c r="J148" t="b">
        <v>0</v>
      </c>
      <c r="K148" t="s">
        <v>80</v>
      </c>
      <c r="N148" t="b">
        <v>1</v>
      </c>
      <c r="P148" t="b">
        <v>0</v>
      </c>
    </row>
    <row r="149" spans="1:16" x14ac:dyDescent="0.25">
      <c r="A149" s="11" t="s">
        <v>78</v>
      </c>
      <c r="B149" s="11">
        <v>11</v>
      </c>
      <c r="C149" s="11" t="s">
        <v>81</v>
      </c>
      <c r="D149" s="11">
        <v>61</v>
      </c>
      <c r="E149" t="s">
        <v>42</v>
      </c>
      <c r="F149" s="11">
        <v>21</v>
      </c>
      <c r="G149" t="b">
        <v>0</v>
      </c>
      <c r="I149" t="b">
        <v>0</v>
      </c>
      <c r="J149" t="b">
        <v>0</v>
      </c>
      <c r="K149" t="s">
        <v>80</v>
      </c>
      <c r="N149" t="b">
        <v>1</v>
      </c>
      <c r="P149" t="b">
        <v>0</v>
      </c>
    </row>
    <row r="150" spans="1:16" x14ac:dyDescent="0.25">
      <c r="A150" s="11" t="s">
        <v>78</v>
      </c>
      <c r="B150" s="11">
        <v>11</v>
      </c>
      <c r="C150" s="11" t="s">
        <v>81</v>
      </c>
      <c r="D150" s="11">
        <v>62</v>
      </c>
      <c r="E150" t="s">
        <v>43</v>
      </c>
      <c r="F150" s="11">
        <v>21</v>
      </c>
      <c r="G150" t="b">
        <v>0</v>
      </c>
      <c r="I150" t="b">
        <v>0</v>
      </c>
      <c r="J150" t="b">
        <v>0</v>
      </c>
      <c r="K150" t="s">
        <v>80</v>
      </c>
      <c r="N150" t="b">
        <v>1</v>
      </c>
      <c r="P150" t="b">
        <v>0</v>
      </c>
    </row>
    <row r="151" spans="1:16" x14ac:dyDescent="0.25">
      <c r="A151" s="11" t="s">
        <v>78</v>
      </c>
      <c r="B151" s="11">
        <v>11</v>
      </c>
      <c r="C151" s="11" t="s">
        <v>81</v>
      </c>
      <c r="D151" s="11">
        <v>63</v>
      </c>
      <c r="E151" t="s">
        <v>44</v>
      </c>
      <c r="F151" s="11">
        <v>21</v>
      </c>
      <c r="G151" t="b">
        <v>0</v>
      </c>
      <c r="I151" t="b">
        <v>0</v>
      </c>
      <c r="J151" t="b">
        <v>0</v>
      </c>
      <c r="K151" t="s">
        <v>80</v>
      </c>
      <c r="N151" t="b">
        <v>1</v>
      </c>
      <c r="P151" t="b">
        <v>0</v>
      </c>
    </row>
    <row r="152" spans="1:16" x14ac:dyDescent="0.25">
      <c r="A152" s="11" t="s">
        <v>78</v>
      </c>
      <c r="B152" s="11">
        <v>11</v>
      </c>
      <c r="C152" s="11" t="s">
        <v>81</v>
      </c>
      <c r="D152" s="11">
        <v>64</v>
      </c>
      <c r="E152" t="s">
        <v>42</v>
      </c>
      <c r="F152" s="11">
        <v>22</v>
      </c>
      <c r="G152" t="b">
        <v>0</v>
      </c>
      <c r="I152" t="b">
        <v>0</v>
      </c>
      <c r="J152" t="b">
        <v>0</v>
      </c>
      <c r="K152" t="s">
        <v>80</v>
      </c>
      <c r="N152" t="b">
        <v>1</v>
      </c>
      <c r="P152" t="b">
        <v>0</v>
      </c>
    </row>
    <row r="153" spans="1:16" x14ac:dyDescent="0.25">
      <c r="A153" s="11" t="s">
        <v>78</v>
      </c>
      <c r="B153" s="11">
        <v>11</v>
      </c>
      <c r="C153" s="11" t="s">
        <v>81</v>
      </c>
      <c r="D153" s="11">
        <v>65</v>
      </c>
      <c r="E153" t="s">
        <v>43</v>
      </c>
      <c r="F153" s="11">
        <v>22</v>
      </c>
      <c r="G153" t="b">
        <v>0</v>
      </c>
      <c r="I153" t="b">
        <v>0</v>
      </c>
      <c r="J153" t="b">
        <v>0</v>
      </c>
      <c r="K153" t="s">
        <v>80</v>
      </c>
      <c r="N153" t="b">
        <v>1</v>
      </c>
      <c r="P153" t="b">
        <v>0</v>
      </c>
    </row>
    <row r="154" spans="1:16" x14ac:dyDescent="0.25">
      <c r="A154" s="11" t="s">
        <v>78</v>
      </c>
      <c r="B154" s="11">
        <v>11</v>
      </c>
      <c r="C154" s="11" t="s">
        <v>81</v>
      </c>
      <c r="D154" s="11">
        <v>66</v>
      </c>
      <c r="E154" t="s">
        <v>44</v>
      </c>
      <c r="F154" s="11">
        <v>22</v>
      </c>
      <c r="G154" t="b">
        <v>0</v>
      </c>
      <c r="I154" t="b">
        <v>0</v>
      </c>
      <c r="J154" t="b">
        <v>0</v>
      </c>
      <c r="K154" t="s">
        <v>80</v>
      </c>
      <c r="N154" t="b">
        <v>1</v>
      </c>
      <c r="P154" t="b">
        <v>0</v>
      </c>
    </row>
    <row r="155" spans="1:16" x14ac:dyDescent="0.25">
      <c r="A155" s="11" t="s">
        <v>78</v>
      </c>
      <c r="B155" s="11">
        <v>11</v>
      </c>
      <c r="C155" s="11" t="s">
        <v>81</v>
      </c>
      <c r="D155" s="11">
        <v>67</v>
      </c>
      <c r="E155" t="s">
        <v>42</v>
      </c>
      <c r="F155" s="11">
        <v>23</v>
      </c>
      <c r="G155" t="b">
        <v>0</v>
      </c>
      <c r="I155" t="b">
        <v>0</v>
      </c>
      <c r="J155" t="b">
        <v>0</v>
      </c>
      <c r="K155" t="s">
        <v>80</v>
      </c>
      <c r="N155" t="b">
        <v>1</v>
      </c>
      <c r="P155" t="b">
        <v>0</v>
      </c>
    </row>
    <row r="156" spans="1:16" x14ac:dyDescent="0.25">
      <c r="A156" s="11" t="s">
        <v>78</v>
      </c>
      <c r="B156" s="11">
        <v>11</v>
      </c>
      <c r="C156" s="11" t="s">
        <v>81</v>
      </c>
      <c r="D156" s="11">
        <v>68</v>
      </c>
      <c r="E156" t="s">
        <v>43</v>
      </c>
      <c r="F156" s="11">
        <v>23</v>
      </c>
      <c r="G156" t="b">
        <v>0</v>
      </c>
      <c r="I156" t="b">
        <v>0</v>
      </c>
      <c r="J156" t="b">
        <v>0</v>
      </c>
      <c r="K156" t="s">
        <v>80</v>
      </c>
      <c r="N156" t="b">
        <v>1</v>
      </c>
      <c r="P156" t="b">
        <v>0</v>
      </c>
    </row>
    <row r="157" spans="1:16" x14ac:dyDescent="0.25">
      <c r="A157" s="11" t="s">
        <v>78</v>
      </c>
      <c r="B157" s="11">
        <v>11</v>
      </c>
      <c r="C157" s="11" t="s">
        <v>81</v>
      </c>
      <c r="D157" s="11">
        <v>69</v>
      </c>
      <c r="E157" t="s">
        <v>44</v>
      </c>
      <c r="F157" s="11">
        <v>23</v>
      </c>
      <c r="G157" t="b">
        <v>0</v>
      </c>
      <c r="I157" t="b">
        <v>0</v>
      </c>
      <c r="J157" t="b">
        <v>0</v>
      </c>
      <c r="K157" t="s">
        <v>80</v>
      </c>
      <c r="N157" t="b">
        <v>1</v>
      </c>
      <c r="P157" t="b">
        <v>0</v>
      </c>
    </row>
    <row r="158" spans="1:16" x14ac:dyDescent="0.25">
      <c r="A158" s="11" t="s">
        <v>78</v>
      </c>
      <c r="B158" s="11">
        <v>11</v>
      </c>
      <c r="C158" s="11" t="s">
        <v>81</v>
      </c>
      <c r="D158" s="11">
        <v>70</v>
      </c>
      <c r="E158" t="s">
        <v>42</v>
      </c>
      <c r="F158" s="11">
        <v>24</v>
      </c>
      <c r="G158" t="b">
        <v>0</v>
      </c>
      <c r="I158" t="b">
        <v>0</v>
      </c>
      <c r="J158" t="b">
        <v>0</v>
      </c>
      <c r="K158" t="s">
        <v>80</v>
      </c>
      <c r="N158" t="b">
        <v>1</v>
      </c>
      <c r="P158" t="b">
        <v>0</v>
      </c>
    </row>
    <row r="159" spans="1:16" x14ac:dyDescent="0.25">
      <c r="A159" s="11" t="s">
        <v>78</v>
      </c>
      <c r="B159" s="11">
        <v>11</v>
      </c>
      <c r="C159" s="11" t="s">
        <v>81</v>
      </c>
      <c r="D159" s="11">
        <v>71</v>
      </c>
      <c r="E159" t="s">
        <v>43</v>
      </c>
      <c r="F159" s="11">
        <v>24</v>
      </c>
      <c r="G159" t="b">
        <v>0</v>
      </c>
      <c r="I159" t="b">
        <v>0</v>
      </c>
      <c r="J159" t="b">
        <v>0</v>
      </c>
      <c r="K159" t="s">
        <v>80</v>
      </c>
      <c r="N159" t="b">
        <v>1</v>
      </c>
      <c r="P159" t="b">
        <v>0</v>
      </c>
    </row>
    <row r="160" spans="1:16" x14ac:dyDescent="0.25">
      <c r="A160" s="11" t="s">
        <v>78</v>
      </c>
      <c r="B160" s="11">
        <v>11</v>
      </c>
      <c r="C160" s="11" t="s">
        <v>81</v>
      </c>
      <c r="D160" s="11">
        <v>72</v>
      </c>
      <c r="E160" t="s">
        <v>44</v>
      </c>
      <c r="F160" s="11">
        <v>24</v>
      </c>
      <c r="G160" t="b">
        <v>0</v>
      </c>
      <c r="I160" t="b">
        <v>0</v>
      </c>
      <c r="J160" t="b">
        <v>0</v>
      </c>
      <c r="K160" t="s">
        <v>80</v>
      </c>
      <c r="N160" t="b">
        <v>1</v>
      </c>
      <c r="P160" t="b">
        <v>0</v>
      </c>
    </row>
    <row r="161" spans="1:16" x14ac:dyDescent="0.25">
      <c r="A161" s="11" t="s">
        <v>78</v>
      </c>
      <c r="B161" s="11">
        <v>11</v>
      </c>
      <c r="C161" s="11" t="s">
        <v>81</v>
      </c>
      <c r="D161" s="11">
        <v>73</v>
      </c>
      <c r="E161" t="s">
        <v>42</v>
      </c>
      <c r="F161" s="11">
        <v>25</v>
      </c>
      <c r="G161" t="b">
        <v>0</v>
      </c>
      <c r="I161" t="b">
        <v>0</v>
      </c>
      <c r="J161" t="b">
        <v>0</v>
      </c>
      <c r="K161" t="s">
        <v>80</v>
      </c>
      <c r="N161" t="b">
        <v>1</v>
      </c>
      <c r="P161" t="b">
        <v>0</v>
      </c>
    </row>
    <row r="162" spans="1:16" x14ac:dyDescent="0.25">
      <c r="A162" s="11" t="s">
        <v>78</v>
      </c>
      <c r="B162" s="11">
        <v>11</v>
      </c>
      <c r="C162" s="11" t="s">
        <v>81</v>
      </c>
      <c r="D162" s="11">
        <v>74</v>
      </c>
      <c r="E162" t="s">
        <v>43</v>
      </c>
      <c r="F162" s="11">
        <v>25</v>
      </c>
      <c r="G162" t="b">
        <v>0</v>
      </c>
      <c r="I162" t="b">
        <v>0</v>
      </c>
      <c r="J162" t="b">
        <v>0</v>
      </c>
      <c r="K162" t="s">
        <v>80</v>
      </c>
      <c r="N162" t="b">
        <v>1</v>
      </c>
      <c r="P162" t="b">
        <v>0</v>
      </c>
    </row>
    <row r="163" spans="1:16" x14ac:dyDescent="0.25">
      <c r="A163" s="11" t="s">
        <v>78</v>
      </c>
      <c r="B163" s="11">
        <v>11</v>
      </c>
      <c r="C163" s="11" t="s">
        <v>81</v>
      </c>
      <c r="D163" s="11">
        <v>75</v>
      </c>
      <c r="E163" t="s">
        <v>44</v>
      </c>
      <c r="F163" s="11">
        <v>25</v>
      </c>
      <c r="G163" t="b">
        <v>0</v>
      </c>
      <c r="I163" t="b">
        <v>0</v>
      </c>
      <c r="J163" t="b">
        <v>0</v>
      </c>
      <c r="K163" t="s">
        <v>80</v>
      </c>
      <c r="N163" t="b">
        <v>1</v>
      </c>
      <c r="P163" t="b">
        <v>0</v>
      </c>
    </row>
    <row r="164" spans="1:16" x14ac:dyDescent="0.25">
      <c r="A164" s="11" t="s">
        <v>78</v>
      </c>
      <c r="B164" s="11">
        <v>11</v>
      </c>
      <c r="C164" s="11" t="s">
        <v>81</v>
      </c>
      <c r="D164" s="11">
        <v>76</v>
      </c>
      <c r="E164" t="s">
        <v>42</v>
      </c>
      <c r="F164" s="11">
        <v>26</v>
      </c>
      <c r="G164" t="b">
        <v>0</v>
      </c>
      <c r="I164" t="b">
        <v>0</v>
      </c>
      <c r="J164" t="b">
        <v>0</v>
      </c>
      <c r="K164" t="s">
        <v>80</v>
      </c>
      <c r="N164" t="b">
        <v>1</v>
      </c>
      <c r="P164" t="b">
        <v>0</v>
      </c>
    </row>
    <row r="165" spans="1:16" x14ac:dyDescent="0.25">
      <c r="A165" s="11" t="s">
        <v>78</v>
      </c>
      <c r="B165" s="11">
        <v>11</v>
      </c>
      <c r="C165" s="11" t="s">
        <v>81</v>
      </c>
      <c r="D165" s="11">
        <v>77</v>
      </c>
      <c r="E165" t="s">
        <v>43</v>
      </c>
      <c r="F165" s="11">
        <v>26</v>
      </c>
      <c r="G165" t="b">
        <v>0</v>
      </c>
      <c r="I165" t="b">
        <v>0</v>
      </c>
      <c r="J165" t="b">
        <v>0</v>
      </c>
      <c r="K165" t="s">
        <v>80</v>
      </c>
      <c r="N165" t="b">
        <v>1</v>
      </c>
      <c r="P165" t="b">
        <v>0</v>
      </c>
    </row>
    <row r="166" spans="1:16" x14ac:dyDescent="0.25">
      <c r="A166" s="11" t="s">
        <v>78</v>
      </c>
      <c r="B166" s="11">
        <v>11</v>
      </c>
      <c r="C166" s="11" t="s">
        <v>81</v>
      </c>
      <c r="D166" s="11">
        <v>78</v>
      </c>
      <c r="E166" t="s">
        <v>44</v>
      </c>
      <c r="F166" s="11">
        <v>26</v>
      </c>
      <c r="G166" t="b">
        <v>0</v>
      </c>
      <c r="I166" t="b">
        <v>0</v>
      </c>
      <c r="J166" t="b">
        <v>0</v>
      </c>
      <c r="K166" t="s">
        <v>80</v>
      </c>
      <c r="N166" t="b">
        <v>1</v>
      </c>
      <c r="P166" t="b">
        <v>0</v>
      </c>
    </row>
    <row r="167" spans="1:16" x14ac:dyDescent="0.25">
      <c r="A167" s="11" t="s">
        <v>78</v>
      </c>
      <c r="B167" s="11">
        <v>11</v>
      </c>
      <c r="C167" s="11" t="s">
        <v>81</v>
      </c>
      <c r="D167" s="11">
        <v>79</v>
      </c>
      <c r="E167" t="s">
        <v>42</v>
      </c>
      <c r="F167" s="11">
        <v>27</v>
      </c>
      <c r="G167" t="b">
        <v>0</v>
      </c>
      <c r="I167" t="b">
        <v>0</v>
      </c>
      <c r="J167" t="b">
        <v>0</v>
      </c>
      <c r="K167" t="s">
        <v>80</v>
      </c>
      <c r="N167" t="b">
        <v>1</v>
      </c>
      <c r="P167" t="b">
        <v>0</v>
      </c>
    </row>
    <row r="168" spans="1:16" x14ac:dyDescent="0.25">
      <c r="A168" s="11" t="s">
        <v>78</v>
      </c>
      <c r="B168" s="11">
        <v>11</v>
      </c>
      <c r="C168" s="11" t="s">
        <v>81</v>
      </c>
      <c r="D168" s="11">
        <v>80</v>
      </c>
      <c r="E168" t="s">
        <v>43</v>
      </c>
      <c r="F168" s="11">
        <v>27</v>
      </c>
      <c r="G168" t="b">
        <v>0</v>
      </c>
      <c r="I168" t="b">
        <v>0</v>
      </c>
      <c r="J168" t="b">
        <v>0</v>
      </c>
      <c r="K168" t="s">
        <v>80</v>
      </c>
      <c r="N168" t="b">
        <v>1</v>
      </c>
      <c r="P168" t="b">
        <v>0</v>
      </c>
    </row>
    <row r="169" spans="1:16" x14ac:dyDescent="0.25">
      <c r="A169" s="11" t="s">
        <v>78</v>
      </c>
      <c r="B169" s="11">
        <v>11</v>
      </c>
      <c r="C169" s="11" t="s">
        <v>81</v>
      </c>
      <c r="D169" s="11">
        <v>81</v>
      </c>
      <c r="E169" t="s">
        <v>44</v>
      </c>
      <c r="F169" s="11">
        <v>27</v>
      </c>
      <c r="G169" t="b">
        <v>0</v>
      </c>
      <c r="I169" t="b">
        <v>0</v>
      </c>
      <c r="J169" t="b">
        <v>0</v>
      </c>
      <c r="K169" t="s">
        <v>80</v>
      </c>
      <c r="N169" t="b">
        <v>1</v>
      </c>
      <c r="P169" t="b">
        <v>0</v>
      </c>
    </row>
    <row r="170" spans="1:16" x14ac:dyDescent="0.25">
      <c r="A170" s="11" t="s">
        <v>78</v>
      </c>
      <c r="B170" s="11">
        <v>11</v>
      </c>
      <c r="C170" s="11" t="s">
        <v>81</v>
      </c>
      <c r="D170" s="11">
        <v>82</v>
      </c>
      <c r="E170" t="s">
        <v>42</v>
      </c>
      <c r="F170" s="11">
        <v>28</v>
      </c>
      <c r="G170" t="b">
        <v>0</v>
      </c>
      <c r="I170" t="b">
        <v>0</v>
      </c>
      <c r="J170" t="b">
        <v>0</v>
      </c>
      <c r="K170" t="s">
        <v>80</v>
      </c>
      <c r="N170" t="b">
        <v>1</v>
      </c>
      <c r="P170" t="b">
        <v>0</v>
      </c>
    </row>
    <row r="171" spans="1:16" x14ac:dyDescent="0.25">
      <c r="A171" s="11" t="s">
        <v>78</v>
      </c>
      <c r="B171" s="11">
        <v>11</v>
      </c>
      <c r="C171" s="11" t="s">
        <v>81</v>
      </c>
      <c r="D171" s="11">
        <v>83</v>
      </c>
      <c r="E171" t="s">
        <v>43</v>
      </c>
      <c r="F171" s="11">
        <v>28</v>
      </c>
      <c r="G171" t="b">
        <v>0</v>
      </c>
      <c r="I171" t="b">
        <v>0</v>
      </c>
      <c r="J171" t="b">
        <v>0</v>
      </c>
      <c r="K171" t="s">
        <v>80</v>
      </c>
      <c r="N171" t="b">
        <v>1</v>
      </c>
      <c r="P171" t="b">
        <v>0</v>
      </c>
    </row>
    <row r="172" spans="1:16" x14ac:dyDescent="0.25">
      <c r="A172" s="11" t="s">
        <v>78</v>
      </c>
      <c r="B172" s="11">
        <v>11</v>
      </c>
      <c r="C172" s="11" t="s">
        <v>81</v>
      </c>
      <c r="D172" s="11">
        <v>84</v>
      </c>
      <c r="E172" t="s">
        <v>44</v>
      </c>
      <c r="F172" s="11">
        <v>28</v>
      </c>
      <c r="G172" t="b">
        <v>0</v>
      </c>
      <c r="I172" t="b">
        <v>0</v>
      </c>
      <c r="J172" t="b">
        <v>0</v>
      </c>
      <c r="K172" t="s">
        <v>80</v>
      </c>
      <c r="N172" t="b">
        <v>1</v>
      </c>
      <c r="P172" t="b">
        <v>0</v>
      </c>
    </row>
    <row r="173" spans="1:16" x14ac:dyDescent="0.25">
      <c r="A173" s="11" t="s">
        <v>78</v>
      </c>
      <c r="B173" s="11">
        <v>11</v>
      </c>
      <c r="C173" s="11" t="s">
        <v>81</v>
      </c>
      <c r="D173" s="11">
        <v>85</v>
      </c>
      <c r="E173" t="s">
        <v>42</v>
      </c>
      <c r="F173" s="11">
        <v>29</v>
      </c>
      <c r="G173" t="b">
        <v>0</v>
      </c>
      <c r="I173" t="b">
        <v>0</v>
      </c>
      <c r="J173" t="b">
        <v>0</v>
      </c>
      <c r="K173" t="s">
        <v>80</v>
      </c>
      <c r="N173" t="b">
        <v>1</v>
      </c>
      <c r="P173" t="b">
        <v>0</v>
      </c>
    </row>
    <row r="174" spans="1:16" x14ac:dyDescent="0.25">
      <c r="A174" s="11" t="s">
        <v>78</v>
      </c>
      <c r="B174" s="11">
        <v>11</v>
      </c>
      <c r="C174" s="11" t="s">
        <v>81</v>
      </c>
      <c r="D174" s="11">
        <v>86</v>
      </c>
      <c r="E174" t="s">
        <v>43</v>
      </c>
      <c r="F174" s="11">
        <v>29</v>
      </c>
      <c r="G174" t="b">
        <v>0</v>
      </c>
      <c r="I174" t="b">
        <v>0</v>
      </c>
      <c r="J174" t="b">
        <v>0</v>
      </c>
      <c r="K174" t="s">
        <v>80</v>
      </c>
      <c r="N174" t="b">
        <v>1</v>
      </c>
      <c r="P174" t="b">
        <v>0</v>
      </c>
    </row>
    <row r="175" spans="1:16" x14ac:dyDescent="0.25">
      <c r="A175" s="11" t="s">
        <v>78</v>
      </c>
      <c r="B175" s="11">
        <v>11</v>
      </c>
      <c r="C175" s="11" t="s">
        <v>81</v>
      </c>
      <c r="D175" s="11">
        <v>87</v>
      </c>
      <c r="E175" t="s">
        <v>44</v>
      </c>
      <c r="F175" s="11">
        <v>29</v>
      </c>
      <c r="G175" t="b">
        <v>0</v>
      </c>
      <c r="I175" t="b">
        <v>0</v>
      </c>
      <c r="J175" t="b">
        <v>0</v>
      </c>
      <c r="K175" t="s">
        <v>80</v>
      </c>
      <c r="N175" t="b">
        <v>1</v>
      </c>
      <c r="P175" t="b">
        <v>0</v>
      </c>
    </row>
    <row r="176" spans="1:16" x14ac:dyDescent="0.25">
      <c r="A176" s="11" t="s">
        <v>78</v>
      </c>
      <c r="B176" s="11">
        <v>12</v>
      </c>
      <c r="C176" s="11" t="s">
        <v>82</v>
      </c>
      <c r="D176" s="11">
        <v>1</v>
      </c>
      <c r="E176" t="s">
        <v>42</v>
      </c>
      <c r="F176" s="11">
        <v>1</v>
      </c>
      <c r="G176" t="b">
        <v>0</v>
      </c>
      <c r="I176" t="b">
        <v>0</v>
      </c>
      <c r="J176" t="b">
        <v>0</v>
      </c>
      <c r="K176" t="s">
        <v>80</v>
      </c>
      <c r="N176" t="b">
        <v>1</v>
      </c>
      <c r="P176" t="b">
        <v>0</v>
      </c>
    </row>
    <row r="177" spans="1:16" x14ac:dyDescent="0.25">
      <c r="A177" s="11" t="s">
        <v>78</v>
      </c>
      <c r="B177" s="11">
        <v>12</v>
      </c>
      <c r="C177" s="11" t="s">
        <v>82</v>
      </c>
      <c r="D177" s="11">
        <v>2</v>
      </c>
      <c r="E177" t="s">
        <v>43</v>
      </c>
      <c r="F177" s="11">
        <v>1</v>
      </c>
      <c r="G177" t="b">
        <v>0</v>
      </c>
      <c r="I177" t="b">
        <v>0</v>
      </c>
      <c r="J177" t="b">
        <v>0</v>
      </c>
      <c r="K177" t="s">
        <v>80</v>
      </c>
      <c r="N177" t="b">
        <v>1</v>
      </c>
      <c r="P177" t="b">
        <v>0</v>
      </c>
    </row>
    <row r="178" spans="1:16" x14ac:dyDescent="0.25">
      <c r="A178" s="11" t="s">
        <v>78</v>
      </c>
      <c r="B178" s="11">
        <v>12</v>
      </c>
      <c r="C178" s="11" t="s">
        <v>82</v>
      </c>
      <c r="D178" s="11">
        <v>3</v>
      </c>
      <c r="E178" t="s">
        <v>44</v>
      </c>
      <c r="F178" s="11">
        <v>1</v>
      </c>
      <c r="G178" t="b">
        <v>0</v>
      </c>
      <c r="I178" t="b">
        <v>0</v>
      </c>
      <c r="J178" t="b">
        <v>0</v>
      </c>
      <c r="K178" t="s">
        <v>80</v>
      </c>
      <c r="N178" t="b">
        <v>1</v>
      </c>
      <c r="P178" t="b">
        <v>0</v>
      </c>
    </row>
    <row r="179" spans="1:16" x14ac:dyDescent="0.25">
      <c r="A179" s="11" t="s">
        <v>78</v>
      </c>
      <c r="B179" s="11">
        <v>12</v>
      </c>
      <c r="C179" s="11" t="s">
        <v>82</v>
      </c>
      <c r="D179" s="11">
        <v>4</v>
      </c>
      <c r="E179" t="s">
        <v>42</v>
      </c>
      <c r="F179" s="11">
        <v>2</v>
      </c>
      <c r="G179" t="b">
        <v>0</v>
      </c>
      <c r="I179" t="b">
        <v>0</v>
      </c>
      <c r="J179" t="b">
        <v>0</v>
      </c>
      <c r="K179" t="s">
        <v>80</v>
      </c>
      <c r="N179" t="b">
        <v>1</v>
      </c>
      <c r="P179" t="b">
        <v>0</v>
      </c>
    </row>
    <row r="180" spans="1:16" x14ac:dyDescent="0.25">
      <c r="A180" s="11" t="s">
        <v>78</v>
      </c>
      <c r="B180" s="11">
        <v>12</v>
      </c>
      <c r="C180" s="11" t="s">
        <v>82</v>
      </c>
      <c r="D180" s="11">
        <v>5</v>
      </c>
      <c r="E180" t="s">
        <v>43</v>
      </c>
      <c r="F180" s="11">
        <v>2</v>
      </c>
      <c r="G180" t="b">
        <v>0</v>
      </c>
      <c r="I180" t="b">
        <v>0</v>
      </c>
      <c r="J180" t="b">
        <v>0</v>
      </c>
      <c r="K180" t="s">
        <v>80</v>
      </c>
      <c r="N180" t="b">
        <v>1</v>
      </c>
      <c r="P180" t="b">
        <v>0</v>
      </c>
    </row>
    <row r="181" spans="1:16" x14ac:dyDescent="0.25">
      <c r="A181" s="11" t="s">
        <v>78</v>
      </c>
      <c r="B181" s="11">
        <v>12</v>
      </c>
      <c r="C181" s="11" t="s">
        <v>82</v>
      </c>
      <c r="D181" s="11">
        <v>6</v>
      </c>
      <c r="E181" t="s">
        <v>44</v>
      </c>
      <c r="F181" s="11">
        <v>2</v>
      </c>
      <c r="G181" t="b">
        <v>0</v>
      </c>
      <c r="I181" t="b">
        <v>0</v>
      </c>
      <c r="J181" t="b">
        <v>0</v>
      </c>
      <c r="K181" t="s">
        <v>80</v>
      </c>
      <c r="N181" t="b">
        <v>1</v>
      </c>
      <c r="P181" t="b">
        <v>0</v>
      </c>
    </row>
    <row r="182" spans="1:16" x14ac:dyDescent="0.25">
      <c r="A182" s="11" t="s">
        <v>78</v>
      </c>
      <c r="B182" s="11">
        <v>12</v>
      </c>
      <c r="C182" s="11" t="s">
        <v>82</v>
      </c>
      <c r="D182" s="11">
        <v>7</v>
      </c>
      <c r="E182" t="s">
        <v>42</v>
      </c>
      <c r="F182" s="11">
        <v>3</v>
      </c>
      <c r="G182" t="b">
        <v>0</v>
      </c>
      <c r="I182" t="b">
        <v>0</v>
      </c>
      <c r="J182" t="b">
        <v>0</v>
      </c>
      <c r="K182" t="s">
        <v>80</v>
      </c>
      <c r="N182" t="b">
        <v>1</v>
      </c>
      <c r="P182" t="b">
        <v>0</v>
      </c>
    </row>
    <row r="183" spans="1:16" x14ac:dyDescent="0.25">
      <c r="A183" s="11" t="s">
        <v>78</v>
      </c>
      <c r="B183" s="11">
        <v>12</v>
      </c>
      <c r="C183" s="11" t="s">
        <v>82</v>
      </c>
      <c r="D183" s="11">
        <v>8</v>
      </c>
      <c r="E183" t="s">
        <v>43</v>
      </c>
      <c r="F183" s="11">
        <v>3</v>
      </c>
      <c r="G183" t="b">
        <v>0</v>
      </c>
      <c r="I183" t="b">
        <v>0</v>
      </c>
      <c r="J183" t="b">
        <v>0</v>
      </c>
      <c r="K183" t="s">
        <v>80</v>
      </c>
      <c r="N183" t="b">
        <v>1</v>
      </c>
      <c r="P183" t="b">
        <v>0</v>
      </c>
    </row>
    <row r="184" spans="1:16" x14ac:dyDescent="0.25">
      <c r="A184" s="11" t="s">
        <v>78</v>
      </c>
      <c r="B184" s="11">
        <v>12</v>
      </c>
      <c r="C184" s="11" t="s">
        <v>82</v>
      </c>
      <c r="D184" s="11">
        <v>9</v>
      </c>
      <c r="E184" t="s">
        <v>44</v>
      </c>
      <c r="F184" s="11">
        <v>3</v>
      </c>
      <c r="G184" t="b">
        <v>0</v>
      </c>
      <c r="I184" t="b">
        <v>0</v>
      </c>
      <c r="J184" t="b">
        <v>0</v>
      </c>
      <c r="K184" t="s">
        <v>80</v>
      </c>
      <c r="N184" t="b">
        <v>1</v>
      </c>
      <c r="P184" t="b">
        <v>0</v>
      </c>
    </row>
    <row r="185" spans="1:16" x14ac:dyDescent="0.25">
      <c r="A185" s="11" t="s">
        <v>78</v>
      </c>
      <c r="B185" s="11">
        <v>12</v>
      </c>
      <c r="C185" s="11" t="s">
        <v>82</v>
      </c>
      <c r="D185" s="11">
        <v>10</v>
      </c>
      <c r="E185" t="s">
        <v>42</v>
      </c>
      <c r="F185" s="11">
        <v>4</v>
      </c>
      <c r="G185" t="b">
        <v>0</v>
      </c>
      <c r="I185" t="b">
        <v>0</v>
      </c>
      <c r="J185" t="b">
        <v>0</v>
      </c>
      <c r="K185" t="s">
        <v>80</v>
      </c>
      <c r="N185" t="b">
        <v>1</v>
      </c>
      <c r="P185" t="b">
        <v>0</v>
      </c>
    </row>
    <row r="186" spans="1:16" x14ac:dyDescent="0.25">
      <c r="A186" s="11" t="s">
        <v>78</v>
      </c>
      <c r="B186" s="11">
        <v>12</v>
      </c>
      <c r="C186" s="11" t="s">
        <v>82</v>
      </c>
      <c r="D186" s="11">
        <v>11</v>
      </c>
      <c r="E186" t="s">
        <v>43</v>
      </c>
      <c r="F186" s="11">
        <v>4</v>
      </c>
      <c r="G186" t="b">
        <v>0</v>
      </c>
      <c r="I186" t="b">
        <v>0</v>
      </c>
      <c r="J186" t="b">
        <v>0</v>
      </c>
      <c r="K186" t="s">
        <v>80</v>
      </c>
      <c r="N186" t="b">
        <v>1</v>
      </c>
      <c r="P186" t="b">
        <v>0</v>
      </c>
    </row>
    <row r="187" spans="1:16" x14ac:dyDescent="0.25">
      <c r="A187" s="11" t="s">
        <v>78</v>
      </c>
      <c r="B187" s="11">
        <v>12</v>
      </c>
      <c r="C187" s="11" t="s">
        <v>82</v>
      </c>
      <c r="D187" s="11">
        <v>12</v>
      </c>
      <c r="E187" t="s">
        <v>44</v>
      </c>
      <c r="F187" s="11">
        <v>4</v>
      </c>
      <c r="G187" t="b">
        <v>0</v>
      </c>
      <c r="I187" t="b">
        <v>0</v>
      </c>
      <c r="J187" t="b">
        <v>0</v>
      </c>
      <c r="K187" t="s">
        <v>80</v>
      </c>
      <c r="N187" t="b">
        <v>1</v>
      </c>
      <c r="P187" t="b">
        <v>0</v>
      </c>
    </row>
    <row r="188" spans="1:16" x14ac:dyDescent="0.25">
      <c r="A188" s="11" t="s">
        <v>78</v>
      </c>
      <c r="B188" s="11">
        <v>12</v>
      </c>
      <c r="C188" s="11" t="s">
        <v>82</v>
      </c>
      <c r="D188" s="11">
        <v>13</v>
      </c>
      <c r="E188" t="s">
        <v>42</v>
      </c>
      <c r="F188" s="11">
        <v>5</v>
      </c>
      <c r="G188" t="b">
        <v>0</v>
      </c>
      <c r="I188" t="b">
        <v>0</v>
      </c>
      <c r="J188" t="b">
        <v>0</v>
      </c>
      <c r="K188" t="s">
        <v>80</v>
      </c>
      <c r="N188" t="b">
        <v>1</v>
      </c>
      <c r="P188" t="b">
        <v>0</v>
      </c>
    </row>
    <row r="189" spans="1:16" x14ac:dyDescent="0.25">
      <c r="A189" s="11" t="s">
        <v>78</v>
      </c>
      <c r="B189" s="11">
        <v>12</v>
      </c>
      <c r="C189" s="11" t="s">
        <v>82</v>
      </c>
      <c r="D189" s="11">
        <v>14</v>
      </c>
      <c r="E189" t="s">
        <v>43</v>
      </c>
      <c r="F189" s="11">
        <v>5</v>
      </c>
      <c r="G189" t="b">
        <v>0</v>
      </c>
      <c r="I189" t="b">
        <v>0</v>
      </c>
      <c r="J189" t="b">
        <v>0</v>
      </c>
      <c r="K189" t="s">
        <v>80</v>
      </c>
      <c r="N189" t="b">
        <v>1</v>
      </c>
      <c r="P189" t="b">
        <v>0</v>
      </c>
    </row>
    <row r="190" spans="1:16" x14ac:dyDescent="0.25">
      <c r="A190" s="11" t="s">
        <v>78</v>
      </c>
      <c r="B190" s="11">
        <v>12</v>
      </c>
      <c r="C190" s="11" t="s">
        <v>82</v>
      </c>
      <c r="D190" s="11">
        <v>15</v>
      </c>
      <c r="E190" t="s">
        <v>44</v>
      </c>
      <c r="F190" s="11">
        <v>5</v>
      </c>
      <c r="G190" t="b">
        <v>0</v>
      </c>
      <c r="I190" t="b">
        <v>0</v>
      </c>
      <c r="J190" t="b">
        <v>0</v>
      </c>
      <c r="K190" t="s">
        <v>80</v>
      </c>
      <c r="N190" t="b">
        <v>1</v>
      </c>
      <c r="P190" t="b">
        <v>0</v>
      </c>
    </row>
    <row r="191" spans="1:16" x14ac:dyDescent="0.25">
      <c r="A191" s="11" t="s">
        <v>78</v>
      </c>
      <c r="B191" s="11">
        <v>12</v>
      </c>
      <c r="C191" s="11" t="s">
        <v>82</v>
      </c>
      <c r="D191" s="11">
        <v>16</v>
      </c>
      <c r="E191" t="s">
        <v>42</v>
      </c>
      <c r="F191" s="11">
        <v>6</v>
      </c>
      <c r="G191" t="b">
        <v>0</v>
      </c>
      <c r="I191" t="b">
        <v>0</v>
      </c>
      <c r="J191" t="b">
        <v>0</v>
      </c>
      <c r="K191" t="s">
        <v>80</v>
      </c>
      <c r="N191" t="b">
        <v>1</v>
      </c>
      <c r="P191" t="b">
        <v>0</v>
      </c>
    </row>
    <row r="192" spans="1:16" x14ac:dyDescent="0.25">
      <c r="A192" s="11" t="s">
        <v>78</v>
      </c>
      <c r="B192" s="11">
        <v>12</v>
      </c>
      <c r="C192" s="11" t="s">
        <v>82</v>
      </c>
      <c r="D192" s="11">
        <v>17</v>
      </c>
      <c r="E192" t="s">
        <v>43</v>
      </c>
      <c r="F192" s="11">
        <v>6</v>
      </c>
      <c r="G192" t="b">
        <v>0</v>
      </c>
      <c r="I192" t="b">
        <v>0</v>
      </c>
      <c r="J192" t="b">
        <v>0</v>
      </c>
      <c r="K192" t="s">
        <v>80</v>
      </c>
      <c r="N192" t="b">
        <v>1</v>
      </c>
      <c r="P192" t="b">
        <v>0</v>
      </c>
    </row>
    <row r="193" spans="1:16" x14ac:dyDescent="0.25">
      <c r="A193" s="11" t="s">
        <v>78</v>
      </c>
      <c r="B193" s="11">
        <v>12</v>
      </c>
      <c r="C193" s="11" t="s">
        <v>82</v>
      </c>
      <c r="D193" s="11">
        <v>18</v>
      </c>
      <c r="E193" t="s">
        <v>44</v>
      </c>
      <c r="F193" s="11">
        <v>6</v>
      </c>
      <c r="G193" t="b">
        <v>0</v>
      </c>
      <c r="I193" t="b">
        <v>0</v>
      </c>
      <c r="J193" t="b">
        <v>0</v>
      </c>
      <c r="K193" t="s">
        <v>80</v>
      </c>
      <c r="N193" t="b">
        <v>1</v>
      </c>
      <c r="P193" t="b">
        <v>0</v>
      </c>
    </row>
    <row r="194" spans="1:16" x14ac:dyDescent="0.25">
      <c r="A194" s="11" t="s">
        <v>78</v>
      </c>
      <c r="B194" s="11">
        <v>12</v>
      </c>
      <c r="C194" s="11" t="s">
        <v>82</v>
      </c>
      <c r="D194" s="11">
        <v>19</v>
      </c>
      <c r="E194" t="s">
        <v>42</v>
      </c>
      <c r="F194" s="11">
        <v>7</v>
      </c>
      <c r="G194" t="b">
        <v>0</v>
      </c>
      <c r="I194" t="b">
        <v>0</v>
      </c>
      <c r="J194" t="b">
        <v>0</v>
      </c>
      <c r="K194" t="s">
        <v>80</v>
      </c>
      <c r="N194" t="b">
        <v>1</v>
      </c>
      <c r="P194" t="b">
        <v>0</v>
      </c>
    </row>
    <row r="195" spans="1:16" x14ac:dyDescent="0.25">
      <c r="A195" s="11" t="s">
        <v>78</v>
      </c>
      <c r="B195" s="11">
        <v>12</v>
      </c>
      <c r="C195" s="11" t="s">
        <v>82</v>
      </c>
      <c r="D195" s="11">
        <v>20</v>
      </c>
      <c r="E195" t="s">
        <v>43</v>
      </c>
      <c r="F195" s="11">
        <v>7</v>
      </c>
      <c r="G195" t="b">
        <v>0</v>
      </c>
      <c r="I195" t="b">
        <v>0</v>
      </c>
      <c r="J195" t="b">
        <v>0</v>
      </c>
      <c r="K195" t="s">
        <v>80</v>
      </c>
      <c r="N195" t="b">
        <v>1</v>
      </c>
      <c r="P195" t="b">
        <v>0</v>
      </c>
    </row>
    <row r="196" spans="1:16" x14ac:dyDescent="0.25">
      <c r="A196" s="11" t="s">
        <v>78</v>
      </c>
      <c r="B196" s="11">
        <v>12</v>
      </c>
      <c r="C196" s="11" t="s">
        <v>82</v>
      </c>
      <c r="D196" s="11">
        <v>21</v>
      </c>
      <c r="E196" t="s">
        <v>44</v>
      </c>
      <c r="F196" s="11">
        <v>7</v>
      </c>
      <c r="G196" t="b">
        <v>0</v>
      </c>
      <c r="I196" t="b">
        <v>0</v>
      </c>
      <c r="J196" t="b">
        <v>0</v>
      </c>
      <c r="K196" t="s">
        <v>80</v>
      </c>
      <c r="N196" t="b">
        <v>1</v>
      </c>
      <c r="P196" t="b">
        <v>0</v>
      </c>
    </row>
    <row r="197" spans="1:16" x14ac:dyDescent="0.25">
      <c r="A197" s="11" t="s">
        <v>78</v>
      </c>
      <c r="B197" s="11">
        <v>12</v>
      </c>
      <c r="C197" s="11" t="s">
        <v>82</v>
      </c>
      <c r="D197" s="11">
        <v>22</v>
      </c>
      <c r="E197" t="s">
        <v>42</v>
      </c>
      <c r="F197" s="11">
        <v>8</v>
      </c>
      <c r="G197" t="b">
        <v>0</v>
      </c>
      <c r="I197" t="b">
        <v>0</v>
      </c>
      <c r="J197" t="b">
        <v>0</v>
      </c>
      <c r="K197" t="s">
        <v>80</v>
      </c>
      <c r="N197" t="b">
        <v>1</v>
      </c>
      <c r="P197" t="b">
        <v>0</v>
      </c>
    </row>
    <row r="198" spans="1:16" x14ac:dyDescent="0.25">
      <c r="A198" s="11" t="s">
        <v>78</v>
      </c>
      <c r="B198" s="11">
        <v>12</v>
      </c>
      <c r="C198" s="11" t="s">
        <v>82</v>
      </c>
      <c r="D198" s="11">
        <v>23</v>
      </c>
      <c r="E198" t="s">
        <v>43</v>
      </c>
      <c r="F198" s="11">
        <v>8</v>
      </c>
      <c r="G198" t="b">
        <v>0</v>
      </c>
      <c r="I198" t="b">
        <v>0</v>
      </c>
      <c r="J198" t="b">
        <v>0</v>
      </c>
      <c r="K198" t="s">
        <v>80</v>
      </c>
      <c r="N198" t="b">
        <v>1</v>
      </c>
      <c r="P198" t="b">
        <v>0</v>
      </c>
    </row>
    <row r="199" spans="1:16" x14ac:dyDescent="0.25">
      <c r="A199" s="11" t="s">
        <v>78</v>
      </c>
      <c r="B199" s="11">
        <v>12</v>
      </c>
      <c r="C199" s="11" t="s">
        <v>82</v>
      </c>
      <c r="D199" s="11">
        <v>24</v>
      </c>
      <c r="E199" t="s">
        <v>44</v>
      </c>
      <c r="F199" s="11">
        <v>8</v>
      </c>
      <c r="G199" t="b">
        <v>0</v>
      </c>
      <c r="I199" t="b">
        <v>0</v>
      </c>
      <c r="J199" t="b">
        <v>0</v>
      </c>
      <c r="K199" t="s">
        <v>80</v>
      </c>
      <c r="N199" t="b">
        <v>1</v>
      </c>
      <c r="P199" t="b">
        <v>0</v>
      </c>
    </row>
    <row r="200" spans="1:16" x14ac:dyDescent="0.25">
      <c r="A200" s="11" t="s">
        <v>78</v>
      </c>
      <c r="B200" s="11">
        <v>12</v>
      </c>
      <c r="C200" s="11" t="s">
        <v>82</v>
      </c>
      <c r="D200" s="11">
        <v>25</v>
      </c>
      <c r="E200" t="s">
        <v>42</v>
      </c>
      <c r="F200" s="11">
        <v>9</v>
      </c>
      <c r="G200" t="b">
        <v>0</v>
      </c>
      <c r="I200" t="b">
        <v>0</v>
      </c>
      <c r="J200" t="b">
        <v>0</v>
      </c>
      <c r="K200" t="s">
        <v>80</v>
      </c>
      <c r="N200" t="b">
        <v>1</v>
      </c>
      <c r="P200" t="b">
        <v>0</v>
      </c>
    </row>
    <row r="201" spans="1:16" x14ac:dyDescent="0.25">
      <c r="A201" s="11" t="s">
        <v>78</v>
      </c>
      <c r="B201" s="11">
        <v>12</v>
      </c>
      <c r="C201" s="11" t="s">
        <v>82</v>
      </c>
      <c r="D201" s="11">
        <v>26</v>
      </c>
      <c r="E201" t="s">
        <v>43</v>
      </c>
      <c r="F201" s="11">
        <v>9</v>
      </c>
      <c r="G201" t="b">
        <v>0</v>
      </c>
      <c r="I201" t="b">
        <v>0</v>
      </c>
      <c r="J201" t="b">
        <v>0</v>
      </c>
      <c r="K201" t="s">
        <v>80</v>
      </c>
      <c r="N201" t="b">
        <v>1</v>
      </c>
      <c r="P201" t="b">
        <v>0</v>
      </c>
    </row>
    <row r="202" spans="1:16" x14ac:dyDescent="0.25">
      <c r="A202" s="11" t="s">
        <v>78</v>
      </c>
      <c r="B202" s="11">
        <v>12</v>
      </c>
      <c r="C202" s="11" t="s">
        <v>82</v>
      </c>
      <c r="D202" s="11">
        <v>27</v>
      </c>
      <c r="E202" t="s">
        <v>44</v>
      </c>
      <c r="F202" s="11">
        <v>9</v>
      </c>
      <c r="G202" t="b">
        <v>0</v>
      </c>
      <c r="I202" t="b">
        <v>0</v>
      </c>
      <c r="J202" t="b">
        <v>0</v>
      </c>
      <c r="K202" t="s">
        <v>80</v>
      </c>
      <c r="N202" t="b">
        <v>1</v>
      </c>
      <c r="P202" t="b">
        <v>0</v>
      </c>
    </row>
    <row r="203" spans="1:16" x14ac:dyDescent="0.25">
      <c r="A203" s="11" t="s">
        <v>78</v>
      </c>
      <c r="B203" s="11">
        <v>12</v>
      </c>
      <c r="C203" s="11" t="s">
        <v>82</v>
      </c>
      <c r="D203" s="11">
        <v>28</v>
      </c>
      <c r="E203" t="s">
        <v>42</v>
      </c>
      <c r="F203" s="11">
        <v>10</v>
      </c>
      <c r="G203" t="b">
        <v>0</v>
      </c>
      <c r="I203" t="b">
        <v>0</v>
      </c>
      <c r="J203" t="b">
        <v>0</v>
      </c>
      <c r="K203" t="s">
        <v>80</v>
      </c>
      <c r="N203" t="b">
        <v>1</v>
      </c>
      <c r="P203" t="b">
        <v>0</v>
      </c>
    </row>
    <row r="204" spans="1:16" x14ac:dyDescent="0.25">
      <c r="A204" s="11" t="s">
        <v>78</v>
      </c>
      <c r="B204" s="11">
        <v>12</v>
      </c>
      <c r="C204" s="11" t="s">
        <v>82</v>
      </c>
      <c r="D204" s="11">
        <v>29</v>
      </c>
      <c r="E204" t="s">
        <v>43</v>
      </c>
      <c r="F204" s="11">
        <v>10</v>
      </c>
      <c r="G204" t="b">
        <v>0</v>
      </c>
      <c r="I204" t="b">
        <v>0</v>
      </c>
      <c r="J204" t="b">
        <v>0</v>
      </c>
      <c r="K204" t="s">
        <v>80</v>
      </c>
      <c r="N204" t="b">
        <v>1</v>
      </c>
      <c r="P204" t="b">
        <v>0</v>
      </c>
    </row>
    <row r="205" spans="1:16" x14ac:dyDescent="0.25">
      <c r="A205" s="11" t="s">
        <v>78</v>
      </c>
      <c r="B205" s="11">
        <v>12</v>
      </c>
      <c r="C205" s="11" t="s">
        <v>82</v>
      </c>
      <c r="D205" s="11">
        <v>30</v>
      </c>
      <c r="E205" t="s">
        <v>44</v>
      </c>
      <c r="F205" s="11">
        <v>10</v>
      </c>
      <c r="G205" t="b">
        <v>0</v>
      </c>
      <c r="I205" t="b">
        <v>0</v>
      </c>
      <c r="J205" t="b">
        <v>0</v>
      </c>
      <c r="K205" t="s">
        <v>80</v>
      </c>
      <c r="N205" t="b">
        <v>1</v>
      </c>
      <c r="P205" t="b">
        <v>0</v>
      </c>
    </row>
    <row r="206" spans="1:16" x14ac:dyDescent="0.25">
      <c r="A206" s="11" t="s">
        <v>78</v>
      </c>
      <c r="B206" s="11">
        <v>12</v>
      </c>
      <c r="C206" s="11" t="s">
        <v>82</v>
      </c>
      <c r="D206" s="11">
        <v>31</v>
      </c>
      <c r="E206" t="s">
        <v>42</v>
      </c>
      <c r="F206" s="11">
        <v>11</v>
      </c>
      <c r="G206" t="b">
        <v>0</v>
      </c>
      <c r="I206" t="b">
        <v>0</v>
      </c>
      <c r="J206" t="b">
        <v>0</v>
      </c>
      <c r="K206" t="s">
        <v>80</v>
      </c>
      <c r="N206" t="b">
        <v>1</v>
      </c>
      <c r="P206" t="b">
        <v>0</v>
      </c>
    </row>
    <row r="207" spans="1:16" x14ac:dyDescent="0.25">
      <c r="A207" s="11" t="s">
        <v>78</v>
      </c>
      <c r="B207" s="11">
        <v>12</v>
      </c>
      <c r="C207" s="11" t="s">
        <v>82</v>
      </c>
      <c r="D207" s="11">
        <v>32</v>
      </c>
      <c r="E207" t="s">
        <v>43</v>
      </c>
      <c r="F207" s="11">
        <v>11</v>
      </c>
      <c r="G207" t="b">
        <v>0</v>
      </c>
      <c r="I207" t="b">
        <v>0</v>
      </c>
      <c r="J207" t="b">
        <v>0</v>
      </c>
      <c r="K207" t="s">
        <v>80</v>
      </c>
      <c r="N207" t="b">
        <v>1</v>
      </c>
      <c r="P207" t="b">
        <v>0</v>
      </c>
    </row>
    <row r="208" spans="1:16" x14ac:dyDescent="0.25">
      <c r="A208" s="11" t="s">
        <v>78</v>
      </c>
      <c r="B208" s="11">
        <v>12</v>
      </c>
      <c r="C208" s="11" t="s">
        <v>82</v>
      </c>
      <c r="D208" s="11">
        <v>33</v>
      </c>
      <c r="E208" t="s">
        <v>44</v>
      </c>
      <c r="F208" s="11">
        <v>11</v>
      </c>
      <c r="G208" t="b">
        <v>0</v>
      </c>
      <c r="I208" t="b">
        <v>0</v>
      </c>
      <c r="J208" t="b">
        <v>0</v>
      </c>
      <c r="K208" t="s">
        <v>80</v>
      </c>
      <c r="N208" t="b">
        <v>1</v>
      </c>
      <c r="P208" t="b">
        <v>0</v>
      </c>
    </row>
    <row r="209" spans="1:16" x14ac:dyDescent="0.25">
      <c r="A209" s="11" t="s">
        <v>78</v>
      </c>
      <c r="B209" s="11">
        <v>12</v>
      </c>
      <c r="C209" s="11" t="s">
        <v>82</v>
      </c>
      <c r="D209" s="11">
        <v>34</v>
      </c>
      <c r="E209" t="s">
        <v>42</v>
      </c>
      <c r="F209" s="11">
        <v>12</v>
      </c>
      <c r="G209" t="b">
        <v>0</v>
      </c>
      <c r="I209" t="b">
        <v>0</v>
      </c>
      <c r="J209" t="b">
        <v>0</v>
      </c>
      <c r="K209" t="s">
        <v>80</v>
      </c>
      <c r="N209" t="b">
        <v>1</v>
      </c>
      <c r="P209" t="b">
        <v>0</v>
      </c>
    </row>
    <row r="210" spans="1:16" x14ac:dyDescent="0.25">
      <c r="A210" s="11" t="s">
        <v>78</v>
      </c>
      <c r="B210" s="11">
        <v>12</v>
      </c>
      <c r="C210" s="11" t="s">
        <v>82</v>
      </c>
      <c r="D210" s="11">
        <v>35</v>
      </c>
      <c r="E210" t="s">
        <v>43</v>
      </c>
      <c r="F210" s="11">
        <v>12</v>
      </c>
      <c r="G210" t="b">
        <v>0</v>
      </c>
      <c r="I210" t="b">
        <v>0</v>
      </c>
      <c r="J210" t="b">
        <v>0</v>
      </c>
      <c r="K210" t="s">
        <v>80</v>
      </c>
      <c r="N210" t="b">
        <v>1</v>
      </c>
      <c r="P210" t="b">
        <v>0</v>
      </c>
    </row>
    <row r="211" spans="1:16" x14ac:dyDescent="0.25">
      <c r="A211" s="11" t="s">
        <v>78</v>
      </c>
      <c r="B211" s="11">
        <v>12</v>
      </c>
      <c r="C211" s="11" t="s">
        <v>82</v>
      </c>
      <c r="D211" s="11">
        <v>36</v>
      </c>
      <c r="E211" t="s">
        <v>44</v>
      </c>
      <c r="F211" s="11">
        <v>12</v>
      </c>
      <c r="G211" t="b">
        <v>0</v>
      </c>
      <c r="I211" t="b">
        <v>0</v>
      </c>
      <c r="J211" t="b">
        <v>0</v>
      </c>
      <c r="K211" t="s">
        <v>80</v>
      </c>
      <c r="N211" t="b">
        <v>1</v>
      </c>
      <c r="P211" t="b">
        <v>0</v>
      </c>
    </row>
    <row r="212" spans="1:16" x14ac:dyDescent="0.25">
      <c r="A212" s="11" t="s">
        <v>78</v>
      </c>
      <c r="B212" s="11">
        <v>12</v>
      </c>
      <c r="C212" s="11" t="s">
        <v>82</v>
      </c>
      <c r="D212" s="11">
        <v>37</v>
      </c>
      <c r="E212" t="s">
        <v>42</v>
      </c>
      <c r="F212" s="11">
        <v>13</v>
      </c>
      <c r="G212" t="b">
        <v>0</v>
      </c>
      <c r="I212" t="b">
        <v>0</v>
      </c>
      <c r="J212" t="b">
        <v>0</v>
      </c>
      <c r="K212" t="s">
        <v>80</v>
      </c>
      <c r="N212" t="b">
        <v>1</v>
      </c>
      <c r="P212" t="b">
        <v>0</v>
      </c>
    </row>
    <row r="213" spans="1:16" x14ac:dyDescent="0.25">
      <c r="A213" s="11" t="s">
        <v>78</v>
      </c>
      <c r="B213" s="11">
        <v>12</v>
      </c>
      <c r="C213" s="11" t="s">
        <v>82</v>
      </c>
      <c r="D213" s="11">
        <v>38</v>
      </c>
      <c r="E213" t="s">
        <v>43</v>
      </c>
      <c r="F213" s="11">
        <v>13</v>
      </c>
      <c r="G213" t="b">
        <v>0</v>
      </c>
      <c r="I213" t="b">
        <v>0</v>
      </c>
      <c r="J213" t="b">
        <v>0</v>
      </c>
      <c r="K213" t="s">
        <v>80</v>
      </c>
      <c r="N213" t="b">
        <v>1</v>
      </c>
      <c r="P213" t="b">
        <v>0</v>
      </c>
    </row>
    <row r="214" spans="1:16" x14ac:dyDescent="0.25">
      <c r="A214" s="11" t="s">
        <v>78</v>
      </c>
      <c r="B214" s="11">
        <v>12</v>
      </c>
      <c r="C214" s="11" t="s">
        <v>82</v>
      </c>
      <c r="D214" s="11">
        <v>39</v>
      </c>
      <c r="E214" t="s">
        <v>44</v>
      </c>
      <c r="F214" s="11">
        <v>13</v>
      </c>
      <c r="G214" t="b">
        <v>0</v>
      </c>
      <c r="I214" t="b">
        <v>0</v>
      </c>
      <c r="J214" t="b">
        <v>0</v>
      </c>
      <c r="K214" t="s">
        <v>80</v>
      </c>
      <c r="N214" t="b">
        <v>1</v>
      </c>
      <c r="P214" t="b">
        <v>0</v>
      </c>
    </row>
    <row r="215" spans="1:16" x14ac:dyDescent="0.25">
      <c r="A215" s="11" t="s">
        <v>78</v>
      </c>
      <c r="B215" s="11">
        <v>12</v>
      </c>
      <c r="C215" s="11" t="s">
        <v>82</v>
      </c>
      <c r="D215" s="11">
        <v>40</v>
      </c>
      <c r="E215" t="s">
        <v>42</v>
      </c>
      <c r="F215" s="11">
        <v>14</v>
      </c>
      <c r="G215" t="b">
        <v>0</v>
      </c>
      <c r="I215" t="b">
        <v>0</v>
      </c>
      <c r="J215" t="b">
        <v>0</v>
      </c>
      <c r="K215" t="s">
        <v>80</v>
      </c>
      <c r="N215" t="b">
        <v>1</v>
      </c>
      <c r="P215" t="b">
        <v>0</v>
      </c>
    </row>
    <row r="216" spans="1:16" x14ac:dyDescent="0.25">
      <c r="A216" s="11" t="s">
        <v>78</v>
      </c>
      <c r="B216" s="11">
        <v>12</v>
      </c>
      <c r="C216" s="11" t="s">
        <v>82</v>
      </c>
      <c r="D216" s="11">
        <v>41</v>
      </c>
      <c r="E216" t="s">
        <v>43</v>
      </c>
      <c r="F216" s="11">
        <v>14</v>
      </c>
      <c r="G216" t="b">
        <v>0</v>
      </c>
      <c r="I216" t="b">
        <v>0</v>
      </c>
      <c r="J216" t="b">
        <v>0</v>
      </c>
      <c r="K216" t="s">
        <v>80</v>
      </c>
      <c r="N216" t="b">
        <v>1</v>
      </c>
      <c r="P216" t="b">
        <v>0</v>
      </c>
    </row>
    <row r="217" spans="1:16" x14ac:dyDescent="0.25">
      <c r="A217" s="11" t="s">
        <v>78</v>
      </c>
      <c r="B217" s="11">
        <v>12</v>
      </c>
      <c r="C217" s="11" t="s">
        <v>82</v>
      </c>
      <c r="D217" s="11">
        <v>42</v>
      </c>
      <c r="E217" t="s">
        <v>44</v>
      </c>
      <c r="F217" s="11">
        <v>14</v>
      </c>
      <c r="G217" t="b">
        <v>0</v>
      </c>
      <c r="I217" t="b">
        <v>0</v>
      </c>
      <c r="J217" t="b">
        <v>0</v>
      </c>
      <c r="K217" t="s">
        <v>80</v>
      </c>
      <c r="N217" t="b">
        <v>1</v>
      </c>
      <c r="P217" t="b">
        <v>0</v>
      </c>
    </row>
    <row r="218" spans="1:16" x14ac:dyDescent="0.25">
      <c r="A218" s="11" t="s">
        <v>78</v>
      </c>
      <c r="B218" s="11">
        <v>12</v>
      </c>
      <c r="C218" s="11" t="s">
        <v>82</v>
      </c>
      <c r="D218" s="11">
        <v>43</v>
      </c>
      <c r="E218" t="s">
        <v>42</v>
      </c>
      <c r="F218" s="11">
        <v>15</v>
      </c>
      <c r="G218" t="b">
        <v>0</v>
      </c>
      <c r="I218" t="b">
        <v>0</v>
      </c>
      <c r="J218" t="b">
        <v>0</v>
      </c>
      <c r="K218" t="s">
        <v>80</v>
      </c>
      <c r="N218" t="b">
        <v>1</v>
      </c>
      <c r="P218" t="b">
        <v>0</v>
      </c>
    </row>
    <row r="219" spans="1:16" x14ac:dyDescent="0.25">
      <c r="A219" s="11" t="s">
        <v>78</v>
      </c>
      <c r="B219" s="11">
        <v>12</v>
      </c>
      <c r="C219" s="11" t="s">
        <v>82</v>
      </c>
      <c r="D219" s="11">
        <v>44</v>
      </c>
      <c r="E219" t="s">
        <v>43</v>
      </c>
      <c r="F219" s="11">
        <v>15</v>
      </c>
      <c r="G219" t="b">
        <v>0</v>
      </c>
      <c r="I219" t="b">
        <v>0</v>
      </c>
      <c r="J219" t="b">
        <v>0</v>
      </c>
      <c r="K219" t="s">
        <v>80</v>
      </c>
      <c r="N219" t="b">
        <v>1</v>
      </c>
      <c r="P219" t="b">
        <v>0</v>
      </c>
    </row>
    <row r="220" spans="1:16" x14ac:dyDescent="0.25">
      <c r="A220" s="11" t="s">
        <v>78</v>
      </c>
      <c r="B220" s="11">
        <v>12</v>
      </c>
      <c r="C220" s="11" t="s">
        <v>82</v>
      </c>
      <c r="D220" s="11">
        <v>45</v>
      </c>
      <c r="E220" t="s">
        <v>44</v>
      </c>
      <c r="F220" s="11">
        <v>15</v>
      </c>
      <c r="G220" t="b">
        <v>0</v>
      </c>
      <c r="I220" t="b">
        <v>0</v>
      </c>
      <c r="J220" t="b">
        <v>0</v>
      </c>
      <c r="K220" t="s">
        <v>80</v>
      </c>
      <c r="N220" t="b">
        <v>1</v>
      </c>
      <c r="P220" t="b">
        <v>0</v>
      </c>
    </row>
    <row r="221" spans="1:16" x14ac:dyDescent="0.25">
      <c r="A221" s="11" t="s">
        <v>78</v>
      </c>
      <c r="B221" s="11">
        <v>12</v>
      </c>
      <c r="C221" s="11" t="s">
        <v>82</v>
      </c>
      <c r="D221" s="11">
        <v>46</v>
      </c>
      <c r="E221" t="s">
        <v>42</v>
      </c>
      <c r="F221" s="11">
        <v>16</v>
      </c>
      <c r="G221" t="b">
        <v>0</v>
      </c>
      <c r="I221" t="b">
        <v>0</v>
      </c>
      <c r="J221" t="b">
        <v>0</v>
      </c>
      <c r="K221" t="s">
        <v>80</v>
      </c>
      <c r="N221" t="b">
        <v>1</v>
      </c>
      <c r="P221" t="b">
        <v>0</v>
      </c>
    </row>
    <row r="222" spans="1:16" x14ac:dyDescent="0.25">
      <c r="A222" s="11" t="s">
        <v>78</v>
      </c>
      <c r="B222" s="11">
        <v>12</v>
      </c>
      <c r="C222" s="11" t="s">
        <v>82</v>
      </c>
      <c r="D222" s="11">
        <v>47</v>
      </c>
      <c r="E222" t="s">
        <v>43</v>
      </c>
      <c r="F222" s="11">
        <v>16</v>
      </c>
      <c r="G222" t="b">
        <v>0</v>
      </c>
      <c r="I222" t="b">
        <v>0</v>
      </c>
      <c r="J222" t="b">
        <v>0</v>
      </c>
      <c r="K222" t="s">
        <v>80</v>
      </c>
      <c r="N222" t="b">
        <v>1</v>
      </c>
      <c r="P222" t="b">
        <v>0</v>
      </c>
    </row>
    <row r="223" spans="1:16" x14ac:dyDescent="0.25">
      <c r="A223" s="11" t="s">
        <v>78</v>
      </c>
      <c r="B223" s="11">
        <v>12</v>
      </c>
      <c r="C223" s="11" t="s">
        <v>82</v>
      </c>
      <c r="D223" s="11">
        <v>48</v>
      </c>
      <c r="E223" t="s">
        <v>44</v>
      </c>
      <c r="F223" s="11">
        <v>16</v>
      </c>
      <c r="G223" t="b">
        <v>0</v>
      </c>
      <c r="I223" t="b">
        <v>0</v>
      </c>
      <c r="J223" t="b">
        <v>0</v>
      </c>
      <c r="K223" t="s">
        <v>80</v>
      </c>
      <c r="N223" t="b">
        <v>1</v>
      </c>
      <c r="P223" t="b">
        <v>0</v>
      </c>
    </row>
    <row r="224" spans="1:16" x14ac:dyDescent="0.25">
      <c r="A224" s="11" t="s">
        <v>78</v>
      </c>
      <c r="B224" s="11">
        <v>12</v>
      </c>
      <c r="C224" s="11" t="s">
        <v>82</v>
      </c>
      <c r="D224" s="11">
        <v>49</v>
      </c>
      <c r="E224" t="s">
        <v>42</v>
      </c>
      <c r="F224" s="11">
        <v>17</v>
      </c>
      <c r="G224" t="b">
        <v>0</v>
      </c>
      <c r="I224" t="b">
        <v>0</v>
      </c>
      <c r="J224" t="b">
        <v>0</v>
      </c>
      <c r="K224" t="s">
        <v>80</v>
      </c>
      <c r="N224" t="b">
        <v>1</v>
      </c>
      <c r="P224" t="b">
        <v>0</v>
      </c>
    </row>
    <row r="225" spans="1:16" x14ac:dyDescent="0.25">
      <c r="A225" s="11" t="s">
        <v>78</v>
      </c>
      <c r="B225" s="11">
        <v>12</v>
      </c>
      <c r="C225" s="11" t="s">
        <v>82</v>
      </c>
      <c r="D225" s="11">
        <v>50</v>
      </c>
      <c r="E225" t="s">
        <v>43</v>
      </c>
      <c r="F225" s="11">
        <v>17</v>
      </c>
      <c r="G225" t="b">
        <v>0</v>
      </c>
      <c r="I225" t="b">
        <v>0</v>
      </c>
      <c r="J225" t="b">
        <v>0</v>
      </c>
      <c r="K225" t="s">
        <v>80</v>
      </c>
      <c r="N225" t="b">
        <v>1</v>
      </c>
      <c r="P225" t="b">
        <v>0</v>
      </c>
    </row>
    <row r="226" spans="1:16" x14ac:dyDescent="0.25">
      <c r="A226" s="11" t="s">
        <v>78</v>
      </c>
      <c r="B226" s="11">
        <v>12</v>
      </c>
      <c r="C226" s="11" t="s">
        <v>82</v>
      </c>
      <c r="D226" s="11">
        <v>51</v>
      </c>
      <c r="E226" t="s">
        <v>44</v>
      </c>
      <c r="F226" s="11">
        <v>17</v>
      </c>
      <c r="G226" t="b">
        <v>0</v>
      </c>
      <c r="I226" t="b">
        <v>0</v>
      </c>
      <c r="J226" t="b">
        <v>0</v>
      </c>
      <c r="K226" t="s">
        <v>80</v>
      </c>
      <c r="N226" t="b">
        <v>1</v>
      </c>
      <c r="P226" t="b">
        <v>0</v>
      </c>
    </row>
    <row r="227" spans="1:16" x14ac:dyDescent="0.25">
      <c r="A227" s="11" t="s">
        <v>78</v>
      </c>
      <c r="B227" s="11">
        <v>12</v>
      </c>
      <c r="C227" s="11" t="s">
        <v>82</v>
      </c>
      <c r="D227" s="11">
        <v>52</v>
      </c>
      <c r="E227" t="s">
        <v>42</v>
      </c>
      <c r="F227" s="11">
        <v>18</v>
      </c>
      <c r="G227" t="b">
        <v>0</v>
      </c>
      <c r="I227" t="b">
        <v>0</v>
      </c>
      <c r="J227" t="b">
        <v>0</v>
      </c>
      <c r="K227" t="s">
        <v>80</v>
      </c>
      <c r="N227" t="b">
        <v>1</v>
      </c>
      <c r="P227" t="b">
        <v>0</v>
      </c>
    </row>
    <row r="228" spans="1:16" x14ac:dyDescent="0.25">
      <c r="A228" s="11" t="s">
        <v>78</v>
      </c>
      <c r="B228" s="11">
        <v>12</v>
      </c>
      <c r="C228" s="11" t="s">
        <v>82</v>
      </c>
      <c r="D228" s="11">
        <v>53</v>
      </c>
      <c r="E228" t="s">
        <v>43</v>
      </c>
      <c r="F228" s="11">
        <v>18</v>
      </c>
      <c r="G228" t="b">
        <v>0</v>
      </c>
      <c r="I228" t="b">
        <v>0</v>
      </c>
      <c r="J228" t="b">
        <v>0</v>
      </c>
      <c r="K228" t="s">
        <v>80</v>
      </c>
      <c r="N228" t="b">
        <v>1</v>
      </c>
      <c r="P228" t="b">
        <v>0</v>
      </c>
    </row>
    <row r="229" spans="1:16" x14ac:dyDescent="0.25">
      <c r="A229" s="11" t="s">
        <v>78</v>
      </c>
      <c r="B229" s="11">
        <v>12</v>
      </c>
      <c r="C229" s="11" t="s">
        <v>82</v>
      </c>
      <c r="D229" s="11">
        <v>54</v>
      </c>
      <c r="E229" t="s">
        <v>44</v>
      </c>
      <c r="F229" s="11">
        <v>18</v>
      </c>
      <c r="G229" t="b">
        <v>0</v>
      </c>
      <c r="I229" t="b">
        <v>0</v>
      </c>
      <c r="J229" t="b">
        <v>0</v>
      </c>
      <c r="K229" t="s">
        <v>80</v>
      </c>
      <c r="N229" t="b">
        <v>1</v>
      </c>
      <c r="P229" t="b">
        <v>0</v>
      </c>
    </row>
    <row r="230" spans="1:16" x14ac:dyDescent="0.25">
      <c r="A230" s="11" t="s">
        <v>78</v>
      </c>
      <c r="B230" s="11">
        <v>12</v>
      </c>
      <c r="C230" s="11" t="s">
        <v>82</v>
      </c>
      <c r="D230" s="11">
        <v>55</v>
      </c>
      <c r="E230" t="s">
        <v>42</v>
      </c>
      <c r="F230" s="11">
        <v>19</v>
      </c>
      <c r="G230" t="b">
        <v>0</v>
      </c>
      <c r="I230" t="b">
        <v>0</v>
      </c>
      <c r="J230" t="b">
        <v>0</v>
      </c>
      <c r="K230" t="s">
        <v>80</v>
      </c>
      <c r="N230" t="b">
        <v>1</v>
      </c>
      <c r="P230" t="b">
        <v>0</v>
      </c>
    </row>
    <row r="231" spans="1:16" x14ac:dyDescent="0.25">
      <c r="A231" s="11" t="s">
        <v>78</v>
      </c>
      <c r="B231" s="11">
        <v>12</v>
      </c>
      <c r="C231" s="11" t="s">
        <v>82</v>
      </c>
      <c r="D231" s="11">
        <v>56</v>
      </c>
      <c r="E231" t="s">
        <v>43</v>
      </c>
      <c r="F231" s="11">
        <v>19</v>
      </c>
      <c r="G231" t="b">
        <v>0</v>
      </c>
      <c r="I231" t="b">
        <v>0</v>
      </c>
      <c r="J231" t="b">
        <v>0</v>
      </c>
      <c r="K231" t="s">
        <v>80</v>
      </c>
      <c r="N231" t="b">
        <v>1</v>
      </c>
      <c r="P231" t="b">
        <v>0</v>
      </c>
    </row>
    <row r="232" spans="1:16" x14ac:dyDescent="0.25">
      <c r="A232" s="11" t="s">
        <v>78</v>
      </c>
      <c r="B232" s="11">
        <v>12</v>
      </c>
      <c r="C232" s="11" t="s">
        <v>82</v>
      </c>
      <c r="D232" s="11">
        <v>57</v>
      </c>
      <c r="E232" t="s">
        <v>44</v>
      </c>
      <c r="F232" s="11">
        <v>19</v>
      </c>
      <c r="G232" t="b">
        <v>0</v>
      </c>
      <c r="I232" t="b">
        <v>0</v>
      </c>
      <c r="J232" t="b">
        <v>0</v>
      </c>
      <c r="K232" t="s">
        <v>80</v>
      </c>
      <c r="N232" t="b">
        <v>1</v>
      </c>
      <c r="P232" t="b">
        <v>0</v>
      </c>
    </row>
    <row r="233" spans="1:16" x14ac:dyDescent="0.25">
      <c r="A233" s="11" t="s">
        <v>78</v>
      </c>
      <c r="B233" s="11">
        <v>12</v>
      </c>
      <c r="C233" s="11" t="s">
        <v>82</v>
      </c>
      <c r="D233" s="11">
        <v>58</v>
      </c>
      <c r="E233" t="s">
        <v>42</v>
      </c>
      <c r="F233" s="11">
        <v>20</v>
      </c>
      <c r="G233" t="b">
        <v>0</v>
      </c>
      <c r="I233" t="b">
        <v>0</v>
      </c>
      <c r="J233" t="b">
        <v>0</v>
      </c>
      <c r="K233" t="s">
        <v>80</v>
      </c>
      <c r="N233" t="b">
        <v>1</v>
      </c>
      <c r="P233" t="b">
        <v>0</v>
      </c>
    </row>
    <row r="234" spans="1:16" x14ac:dyDescent="0.25">
      <c r="A234" s="11" t="s">
        <v>78</v>
      </c>
      <c r="B234" s="11">
        <v>12</v>
      </c>
      <c r="C234" s="11" t="s">
        <v>82</v>
      </c>
      <c r="D234" s="11">
        <v>59</v>
      </c>
      <c r="E234" t="s">
        <v>43</v>
      </c>
      <c r="F234" s="11">
        <v>20</v>
      </c>
      <c r="G234" t="b">
        <v>0</v>
      </c>
      <c r="I234" t="b">
        <v>0</v>
      </c>
      <c r="J234" t="b">
        <v>0</v>
      </c>
      <c r="K234" t="s">
        <v>80</v>
      </c>
      <c r="N234" t="b">
        <v>1</v>
      </c>
      <c r="P234" t="b">
        <v>0</v>
      </c>
    </row>
    <row r="235" spans="1:16" x14ac:dyDescent="0.25">
      <c r="A235" s="11" t="s">
        <v>78</v>
      </c>
      <c r="B235" s="11">
        <v>12</v>
      </c>
      <c r="C235" s="11" t="s">
        <v>82</v>
      </c>
      <c r="D235" s="11">
        <v>60</v>
      </c>
      <c r="E235" t="s">
        <v>44</v>
      </c>
      <c r="F235" s="11">
        <v>20</v>
      </c>
      <c r="G235" t="b">
        <v>0</v>
      </c>
      <c r="I235" t="b">
        <v>0</v>
      </c>
      <c r="J235" t="b">
        <v>0</v>
      </c>
      <c r="K235" t="s">
        <v>80</v>
      </c>
      <c r="N235" t="b">
        <v>1</v>
      </c>
      <c r="P235" t="b">
        <v>0</v>
      </c>
    </row>
    <row r="236" spans="1:16" x14ac:dyDescent="0.25">
      <c r="A236" s="11" t="s">
        <v>78</v>
      </c>
      <c r="B236" s="11">
        <v>12</v>
      </c>
      <c r="C236" s="11" t="s">
        <v>82</v>
      </c>
      <c r="D236" s="11">
        <v>61</v>
      </c>
      <c r="E236" t="s">
        <v>42</v>
      </c>
      <c r="F236" s="11">
        <v>21</v>
      </c>
      <c r="G236" t="b">
        <v>0</v>
      </c>
      <c r="I236" t="b">
        <v>0</v>
      </c>
      <c r="J236" t="b">
        <v>0</v>
      </c>
      <c r="K236" t="s">
        <v>80</v>
      </c>
      <c r="N236" t="b">
        <v>1</v>
      </c>
      <c r="P236" t="b">
        <v>0</v>
      </c>
    </row>
    <row r="237" spans="1:16" x14ac:dyDescent="0.25">
      <c r="A237" s="11" t="s">
        <v>78</v>
      </c>
      <c r="B237" s="11">
        <v>12</v>
      </c>
      <c r="C237" s="11" t="s">
        <v>82</v>
      </c>
      <c r="D237" s="11">
        <v>62</v>
      </c>
      <c r="E237" t="s">
        <v>43</v>
      </c>
      <c r="F237" s="11">
        <v>21</v>
      </c>
      <c r="G237" t="b">
        <v>0</v>
      </c>
      <c r="I237" t="b">
        <v>0</v>
      </c>
      <c r="J237" t="b">
        <v>0</v>
      </c>
      <c r="K237" t="s">
        <v>80</v>
      </c>
      <c r="N237" t="b">
        <v>1</v>
      </c>
      <c r="P237" t="b">
        <v>0</v>
      </c>
    </row>
    <row r="238" spans="1:16" x14ac:dyDescent="0.25">
      <c r="A238" s="11" t="s">
        <v>78</v>
      </c>
      <c r="B238" s="11">
        <v>12</v>
      </c>
      <c r="C238" s="11" t="s">
        <v>82</v>
      </c>
      <c r="D238" s="11">
        <v>63</v>
      </c>
      <c r="E238" t="s">
        <v>44</v>
      </c>
      <c r="F238" s="11">
        <v>21</v>
      </c>
      <c r="G238" t="b">
        <v>0</v>
      </c>
      <c r="I238" t="b">
        <v>0</v>
      </c>
      <c r="J238" t="b">
        <v>0</v>
      </c>
      <c r="K238" t="s">
        <v>80</v>
      </c>
      <c r="N238" t="b">
        <v>1</v>
      </c>
      <c r="P238" t="b">
        <v>0</v>
      </c>
    </row>
    <row r="239" spans="1:16" x14ac:dyDescent="0.25">
      <c r="A239" s="11" t="s">
        <v>78</v>
      </c>
      <c r="B239" s="11">
        <v>12</v>
      </c>
      <c r="C239" s="11" t="s">
        <v>82</v>
      </c>
      <c r="D239" s="11">
        <v>64</v>
      </c>
      <c r="E239" t="s">
        <v>42</v>
      </c>
      <c r="F239" s="11">
        <v>22</v>
      </c>
      <c r="G239" t="b">
        <v>0</v>
      </c>
      <c r="I239" t="b">
        <v>0</v>
      </c>
      <c r="J239" t="b">
        <v>0</v>
      </c>
      <c r="K239" t="s">
        <v>80</v>
      </c>
      <c r="N239" t="b">
        <v>1</v>
      </c>
      <c r="P239" t="b">
        <v>0</v>
      </c>
    </row>
    <row r="240" spans="1:16" x14ac:dyDescent="0.25">
      <c r="A240" s="11" t="s">
        <v>78</v>
      </c>
      <c r="B240" s="11">
        <v>12</v>
      </c>
      <c r="C240" s="11" t="s">
        <v>82</v>
      </c>
      <c r="D240" s="11">
        <v>65</v>
      </c>
      <c r="E240" t="s">
        <v>43</v>
      </c>
      <c r="F240" s="11">
        <v>22</v>
      </c>
      <c r="G240" t="b">
        <v>0</v>
      </c>
      <c r="I240" t="b">
        <v>0</v>
      </c>
      <c r="J240" t="b">
        <v>0</v>
      </c>
      <c r="K240" t="s">
        <v>80</v>
      </c>
      <c r="N240" t="b">
        <v>1</v>
      </c>
      <c r="P240" t="b">
        <v>0</v>
      </c>
    </row>
    <row r="241" spans="1:16" x14ac:dyDescent="0.25">
      <c r="A241" s="11" t="s">
        <v>78</v>
      </c>
      <c r="B241" s="11">
        <v>12</v>
      </c>
      <c r="C241" s="11" t="s">
        <v>82</v>
      </c>
      <c r="D241" s="11">
        <v>66</v>
      </c>
      <c r="E241" t="s">
        <v>44</v>
      </c>
      <c r="F241" s="11">
        <v>22</v>
      </c>
      <c r="G241" t="b">
        <v>0</v>
      </c>
      <c r="I241" t="b">
        <v>0</v>
      </c>
      <c r="J241" t="b">
        <v>0</v>
      </c>
      <c r="K241" t="s">
        <v>80</v>
      </c>
      <c r="N241" t="b">
        <v>1</v>
      </c>
      <c r="P241" t="b">
        <v>0</v>
      </c>
    </row>
    <row r="242" spans="1:16" x14ac:dyDescent="0.25">
      <c r="A242" s="11" t="s">
        <v>78</v>
      </c>
      <c r="B242" s="11">
        <v>12</v>
      </c>
      <c r="C242" s="11" t="s">
        <v>82</v>
      </c>
      <c r="D242" s="11">
        <v>67</v>
      </c>
      <c r="E242" t="s">
        <v>42</v>
      </c>
      <c r="F242" s="11">
        <v>23</v>
      </c>
      <c r="G242" t="b">
        <v>0</v>
      </c>
      <c r="I242" t="b">
        <v>0</v>
      </c>
      <c r="J242" t="b">
        <v>0</v>
      </c>
      <c r="K242" t="s">
        <v>80</v>
      </c>
      <c r="N242" t="b">
        <v>1</v>
      </c>
      <c r="P242" t="b">
        <v>0</v>
      </c>
    </row>
    <row r="243" spans="1:16" x14ac:dyDescent="0.25">
      <c r="A243" s="11" t="s">
        <v>78</v>
      </c>
      <c r="B243" s="11">
        <v>12</v>
      </c>
      <c r="C243" s="11" t="s">
        <v>82</v>
      </c>
      <c r="D243" s="11">
        <v>68</v>
      </c>
      <c r="E243" t="s">
        <v>43</v>
      </c>
      <c r="F243" s="11">
        <v>23</v>
      </c>
      <c r="G243" t="b">
        <v>0</v>
      </c>
      <c r="I243" t="b">
        <v>0</v>
      </c>
      <c r="J243" t="b">
        <v>0</v>
      </c>
      <c r="K243" t="s">
        <v>80</v>
      </c>
      <c r="N243" t="b">
        <v>1</v>
      </c>
      <c r="P243" t="b">
        <v>0</v>
      </c>
    </row>
    <row r="244" spans="1:16" x14ac:dyDescent="0.25">
      <c r="A244" s="11" t="s">
        <v>78</v>
      </c>
      <c r="B244" s="11">
        <v>12</v>
      </c>
      <c r="C244" s="11" t="s">
        <v>82</v>
      </c>
      <c r="D244" s="11">
        <v>69</v>
      </c>
      <c r="E244" t="s">
        <v>44</v>
      </c>
      <c r="F244" s="11">
        <v>23</v>
      </c>
      <c r="G244" t="b">
        <v>0</v>
      </c>
      <c r="I244" t="b">
        <v>0</v>
      </c>
      <c r="J244" t="b">
        <v>0</v>
      </c>
      <c r="K244" t="s">
        <v>80</v>
      </c>
      <c r="N244" t="b">
        <v>1</v>
      </c>
      <c r="P244" t="b">
        <v>0</v>
      </c>
    </row>
    <row r="245" spans="1:16" x14ac:dyDescent="0.25">
      <c r="A245" s="11" t="s">
        <v>78</v>
      </c>
      <c r="B245" s="11">
        <v>12</v>
      </c>
      <c r="C245" s="11" t="s">
        <v>82</v>
      </c>
      <c r="D245" s="11">
        <v>70</v>
      </c>
      <c r="E245" t="s">
        <v>42</v>
      </c>
      <c r="F245" s="11">
        <v>24</v>
      </c>
      <c r="G245" t="b">
        <v>0</v>
      </c>
      <c r="I245" t="b">
        <v>0</v>
      </c>
      <c r="J245" t="b">
        <v>0</v>
      </c>
      <c r="K245" t="s">
        <v>80</v>
      </c>
      <c r="N245" t="b">
        <v>1</v>
      </c>
      <c r="P245" t="b">
        <v>0</v>
      </c>
    </row>
    <row r="246" spans="1:16" x14ac:dyDescent="0.25">
      <c r="A246" s="11" t="s">
        <v>78</v>
      </c>
      <c r="B246" s="11">
        <v>12</v>
      </c>
      <c r="C246" s="11" t="s">
        <v>82</v>
      </c>
      <c r="D246" s="11">
        <v>71</v>
      </c>
      <c r="E246" t="s">
        <v>43</v>
      </c>
      <c r="F246" s="11">
        <v>24</v>
      </c>
      <c r="G246" t="b">
        <v>0</v>
      </c>
      <c r="I246" t="b">
        <v>0</v>
      </c>
      <c r="J246" t="b">
        <v>0</v>
      </c>
      <c r="K246" t="s">
        <v>80</v>
      </c>
      <c r="N246" t="b">
        <v>1</v>
      </c>
      <c r="P246" t="b">
        <v>0</v>
      </c>
    </row>
    <row r="247" spans="1:16" x14ac:dyDescent="0.25">
      <c r="A247" s="11" t="s">
        <v>78</v>
      </c>
      <c r="B247" s="11">
        <v>12</v>
      </c>
      <c r="C247" s="11" t="s">
        <v>82</v>
      </c>
      <c r="D247" s="11">
        <v>72</v>
      </c>
      <c r="E247" t="s">
        <v>44</v>
      </c>
      <c r="F247" s="11">
        <v>24</v>
      </c>
      <c r="G247" t="b">
        <v>0</v>
      </c>
      <c r="I247" t="b">
        <v>0</v>
      </c>
      <c r="J247" t="b">
        <v>0</v>
      </c>
      <c r="K247" t="s">
        <v>80</v>
      </c>
      <c r="N247" t="b">
        <v>1</v>
      </c>
      <c r="P247" t="b">
        <v>0</v>
      </c>
    </row>
    <row r="248" spans="1:16" x14ac:dyDescent="0.25">
      <c r="A248" s="11" t="s">
        <v>78</v>
      </c>
      <c r="B248" s="11">
        <v>12</v>
      </c>
      <c r="C248" s="11" t="s">
        <v>82</v>
      </c>
      <c r="D248" s="11">
        <v>73</v>
      </c>
      <c r="E248" t="s">
        <v>42</v>
      </c>
      <c r="F248" s="11">
        <v>25</v>
      </c>
      <c r="G248" t="b">
        <v>0</v>
      </c>
      <c r="I248" t="b">
        <v>0</v>
      </c>
      <c r="J248" t="b">
        <v>0</v>
      </c>
      <c r="K248" t="s">
        <v>80</v>
      </c>
      <c r="N248" t="b">
        <v>1</v>
      </c>
      <c r="P248" t="b">
        <v>0</v>
      </c>
    </row>
    <row r="249" spans="1:16" x14ac:dyDescent="0.25">
      <c r="A249" s="11" t="s">
        <v>78</v>
      </c>
      <c r="B249" s="11">
        <v>12</v>
      </c>
      <c r="C249" s="11" t="s">
        <v>82</v>
      </c>
      <c r="D249" s="11">
        <v>74</v>
      </c>
      <c r="E249" t="s">
        <v>43</v>
      </c>
      <c r="F249" s="11">
        <v>25</v>
      </c>
      <c r="G249" t="b">
        <v>0</v>
      </c>
      <c r="I249" t="b">
        <v>0</v>
      </c>
      <c r="J249" t="b">
        <v>0</v>
      </c>
      <c r="K249" t="s">
        <v>80</v>
      </c>
      <c r="N249" t="b">
        <v>1</v>
      </c>
      <c r="P249" t="b">
        <v>0</v>
      </c>
    </row>
    <row r="250" spans="1:16" x14ac:dyDescent="0.25">
      <c r="A250" s="11" t="s">
        <v>78</v>
      </c>
      <c r="B250" s="11">
        <v>12</v>
      </c>
      <c r="C250" s="11" t="s">
        <v>82</v>
      </c>
      <c r="D250" s="11">
        <v>75</v>
      </c>
      <c r="E250" t="s">
        <v>44</v>
      </c>
      <c r="F250" s="11">
        <v>25</v>
      </c>
      <c r="G250" t="b">
        <v>0</v>
      </c>
      <c r="I250" t="b">
        <v>0</v>
      </c>
      <c r="J250" t="b">
        <v>0</v>
      </c>
      <c r="K250" t="s">
        <v>80</v>
      </c>
      <c r="N250" t="b">
        <v>1</v>
      </c>
      <c r="P250" t="b">
        <v>0</v>
      </c>
    </row>
    <row r="251" spans="1:16" x14ac:dyDescent="0.25">
      <c r="A251" s="11" t="s">
        <v>78</v>
      </c>
      <c r="B251" s="11">
        <v>12</v>
      </c>
      <c r="C251" s="11" t="s">
        <v>82</v>
      </c>
      <c r="D251" s="11">
        <v>76</v>
      </c>
      <c r="E251" t="s">
        <v>42</v>
      </c>
      <c r="F251" s="11">
        <v>26</v>
      </c>
      <c r="G251" t="b">
        <v>0</v>
      </c>
      <c r="I251" t="b">
        <v>0</v>
      </c>
      <c r="J251" t="b">
        <v>0</v>
      </c>
      <c r="K251" t="s">
        <v>80</v>
      </c>
      <c r="N251" t="b">
        <v>1</v>
      </c>
      <c r="P251" t="b">
        <v>0</v>
      </c>
    </row>
    <row r="252" spans="1:16" x14ac:dyDescent="0.25">
      <c r="A252" s="11" t="s">
        <v>78</v>
      </c>
      <c r="B252" s="11">
        <v>12</v>
      </c>
      <c r="C252" s="11" t="s">
        <v>82</v>
      </c>
      <c r="D252" s="11">
        <v>77</v>
      </c>
      <c r="E252" t="s">
        <v>43</v>
      </c>
      <c r="F252" s="11">
        <v>26</v>
      </c>
      <c r="G252" t="b">
        <v>0</v>
      </c>
      <c r="I252" t="b">
        <v>0</v>
      </c>
      <c r="J252" t="b">
        <v>0</v>
      </c>
      <c r="K252" t="s">
        <v>80</v>
      </c>
      <c r="N252" t="b">
        <v>1</v>
      </c>
      <c r="P252" t="b">
        <v>0</v>
      </c>
    </row>
    <row r="253" spans="1:16" x14ac:dyDescent="0.25">
      <c r="A253" s="11" t="s">
        <v>78</v>
      </c>
      <c r="B253" s="11">
        <v>12</v>
      </c>
      <c r="C253" s="11" t="s">
        <v>82</v>
      </c>
      <c r="D253" s="11">
        <v>78</v>
      </c>
      <c r="E253" t="s">
        <v>44</v>
      </c>
      <c r="F253" s="11">
        <v>26</v>
      </c>
      <c r="G253" t="b">
        <v>0</v>
      </c>
      <c r="I253" t="b">
        <v>0</v>
      </c>
      <c r="J253" t="b">
        <v>0</v>
      </c>
      <c r="K253" t="s">
        <v>80</v>
      </c>
      <c r="N253" t="b">
        <v>1</v>
      </c>
      <c r="P253" t="b">
        <v>0</v>
      </c>
    </row>
    <row r="254" spans="1:16" x14ac:dyDescent="0.25">
      <c r="A254" s="11" t="s">
        <v>78</v>
      </c>
      <c r="B254" s="11">
        <v>12</v>
      </c>
      <c r="C254" s="11" t="s">
        <v>82</v>
      </c>
      <c r="D254" s="11">
        <v>79</v>
      </c>
      <c r="E254" t="s">
        <v>42</v>
      </c>
      <c r="F254" s="11">
        <v>27</v>
      </c>
      <c r="G254" t="b">
        <v>0</v>
      </c>
      <c r="I254" t="b">
        <v>0</v>
      </c>
      <c r="J254" t="b">
        <v>0</v>
      </c>
      <c r="K254" t="s">
        <v>80</v>
      </c>
      <c r="N254" t="b">
        <v>1</v>
      </c>
      <c r="P254" t="b">
        <v>0</v>
      </c>
    </row>
    <row r="255" spans="1:16" x14ac:dyDescent="0.25">
      <c r="A255" s="11" t="s">
        <v>78</v>
      </c>
      <c r="B255" s="11">
        <v>12</v>
      </c>
      <c r="C255" s="11" t="s">
        <v>82</v>
      </c>
      <c r="D255" s="11">
        <v>80</v>
      </c>
      <c r="E255" t="s">
        <v>43</v>
      </c>
      <c r="F255" s="11">
        <v>27</v>
      </c>
      <c r="G255" t="b">
        <v>0</v>
      </c>
      <c r="I255" t="b">
        <v>0</v>
      </c>
      <c r="J255" t="b">
        <v>0</v>
      </c>
      <c r="K255" t="s">
        <v>80</v>
      </c>
      <c r="N255" t="b">
        <v>1</v>
      </c>
      <c r="P255" t="b">
        <v>0</v>
      </c>
    </row>
    <row r="256" spans="1:16" x14ac:dyDescent="0.25">
      <c r="A256" s="11" t="s">
        <v>78</v>
      </c>
      <c r="B256" s="11">
        <v>12</v>
      </c>
      <c r="C256" s="11" t="s">
        <v>82</v>
      </c>
      <c r="D256" s="11">
        <v>81</v>
      </c>
      <c r="E256" t="s">
        <v>44</v>
      </c>
      <c r="F256" s="11">
        <v>27</v>
      </c>
      <c r="G256" t="b">
        <v>0</v>
      </c>
      <c r="I256" t="b">
        <v>0</v>
      </c>
      <c r="J256" t="b">
        <v>0</v>
      </c>
      <c r="K256" t="s">
        <v>80</v>
      </c>
      <c r="N256" t="b">
        <v>1</v>
      </c>
      <c r="P256" t="b">
        <v>0</v>
      </c>
    </row>
    <row r="257" spans="1:16" x14ac:dyDescent="0.25">
      <c r="A257" s="11" t="s">
        <v>78</v>
      </c>
      <c r="B257" s="11">
        <v>12</v>
      </c>
      <c r="C257" s="11" t="s">
        <v>82</v>
      </c>
      <c r="D257" s="11">
        <v>82</v>
      </c>
      <c r="E257" t="s">
        <v>42</v>
      </c>
      <c r="F257" s="11">
        <v>28</v>
      </c>
      <c r="G257" t="b">
        <v>0</v>
      </c>
      <c r="I257" t="b">
        <v>0</v>
      </c>
      <c r="J257" t="b">
        <v>0</v>
      </c>
      <c r="K257" t="s">
        <v>80</v>
      </c>
      <c r="N257" t="b">
        <v>1</v>
      </c>
      <c r="P257" t="b">
        <v>0</v>
      </c>
    </row>
    <row r="258" spans="1:16" x14ac:dyDescent="0.25">
      <c r="A258" s="11" t="s">
        <v>78</v>
      </c>
      <c r="B258" s="11">
        <v>12</v>
      </c>
      <c r="C258" s="11" t="s">
        <v>82</v>
      </c>
      <c r="D258" s="11">
        <v>83</v>
      </c>
      <c r="E258" t="s">
        <v>43</v>
      </c>
      <c r="F258" s="11">
        <v>28</v>
      </c>
      <c r="G258" t="b">
        <v>0</v>
      </c>
      <c r="I258" t="b">
        <v>0</v>
      </c>
      <c r="J258" t="b">
        <v>0</v>
      </c>
      <c r="K258" t="s">
        <v>80</v>
      </c>
      <c r="N258" t="b">
        <v>1</v>
      </c>
      <c r="P258" t="b">
        <v>0</v>
      </c>
    </row>
    <row r="259" spans="1:16" x14ac:dyDescent="0.25">
      <c r="A259" s="11" t="s">
        <v>78</v>
      </c>
      <c r="B259" s="11">
        <v>12</v>
      </c>
      <c r="C259" s="11" t="s">
        <v>82</v>
      </c>
      <c r="D259" s="11">
        <v>84</v>
      </c>
      <c r="E259" t="s">
        <v>44</v>
      </c>
      <c r="F259" s="11">
        <v>28</v>
      </c>
      <c r="G259" t="b">
        <v>0</v>
      </c>
      <c r="I259" t="b">
        <v>0</v>
      </c>
      <c r="J259" t="b">
        <v>0</v>
      </c>
      <c r="K259" t="s">
        <v>80</v>
      </c>
      <c r="N259" t="b">
        <v>1</v>
      </c>
      <c r="P259" t="b">
        <v>0</v>
      </c>
    </row>
    <row r="260" spans="1:16" x14ac:dyDescent="0.25">
      <c r="A260" s="11" t="s">
        <v>78</v>
      </c>
      <c r="B260" s="11">
        <v>12</v>
      </c>
      <c r="C260" s="11" t="s">
        <v>82</v>
      </c>
      <c r="D260" s="11">
        <v>85</v>
      </c>
      <c r="E260" t="s">
        <v>42</v>
      </c>
      <c r="F260" s="11">
        <v>29</v>
      </c>
      <c r="G260" t="b">
        <v>0</v>
      </c>
      <c r="I260" t="b">
        <v>0</v>
      </c>
      <c r="J260" t="b">
        <v>0</v>
      </c>
      <c r="K260" t="s">
        <v>80</v>
      </c>
      <c r="N260" t="b">
        <v>1</v>
      </c>
      <c r="P260" t="b">
        <v>0</v>
      </c>
    </row>
    <row r="261" spans="1:16" x14ac:dyDescent="0.25">
      <c r="A261" s="11" t="s">
        <v>78</v>
      </c>
      <c r="B261" s="11">
        <v>12</v>
      </c>
      <c r="C261" s="11" t="s">
        <v>82</v>
      </c>
      <c r="D261" s="11">
        <v>86</v>
      </c>
      <c r="E261" t="s">
        <v>43</v>
      </c>
      <c r="F261" s="11">
        <v>29</v>
      </c>
      <c r="G261" t="b">
        <v>0</v>
      </c>
      <c r="I261" t="b">
        <v>0</v>
      </c>
      <c r="J261" t="b">
        <v>0</v>
      </c>
      <c r="K261" t="s">
        <v>80</v>
      </c>
      <c r="N261" t="b">
        <v>1</v>
      </c>
      <c r="P261" t="b">
        <v>0</v>
      </c>
    </row>
    <row r="262" spans="1:16" x14ac:dyDescent="0.25">
      <c r="A262" s="11" t="s">
        <v>78</v>
      </c>
      <c r="B262" s="11">
        <v>12</v>
      </c>
      <c r="C262" s="11" t="s">
        <v>82</v>
      </c>
      <c r="D262" s="11">
        <v>87</v>
      </c>
      <c r="E262" t="s">
        <v>44</v>
      </c>
      <c r="F262" s="11">
        <v>29</v>
      </c>
      <c r="G262" t="b">
        <v>0</v>
      </c>
      <c r="I262" t="b">
        <v>0</v>
      </c>
      <c r="J262" t="b">
        <v>0</v>
      </c>
      <c r="K262" t="s">
        <v>80</v>
      </c>
      <c r="N262" t="b">
        <v>1</v>
      </c>
      <c r="P262" t="b">
        <v>0</v>
      </c>
    </row>
    <row r="263" spans="1:16" x14ac:dyDescent="0.25">
      <c r="A263" s="11" t="s">
        <v>78</v>
      </c>
      <c r="B263" s="11">
        <v>19</v>
      </c>
      <c r="C263" s="11" t="s">
        <v>83</v>
      </c>
      <c r="D263" s="11">
        <v>1</v>
      </c>
      <c r="E263" t="s">
        <v>42</v>
      </c>
      <c r="F263" s="11">
        <v>1</v>
      </c>
      <c r="G263" t="b">
        <v>0</v>
      </c>
      <c r="I263" t="b">
        <v>0</v>
      </c>
      <c r="J263" t="b">
        <v>0</v>
      </c>
      <c r="K263" t="s">
        <v>80</v>
      </c>
      <c r="N263" t="b">
        <v>1</v>
      </c>
      <c r="P263" t="b">
        <v>0</v>
      </c>
    </row>
    <row r="264" spans="1:16" x14ac:dyDescent="0.25">
      <c r="A264" s="11" t="s">
        <v>78</v>
      </c>
      <c r="B264" s="11">
        <v>19</v>
      </c>
      <c r="C264" s="11" t="s">
        <v>83</v>
      </c>
      <c r="D264" s="11">
        <v>2</v>
      </c>
      <c r="E264" t="s">
        <v>43</v>
      </c>
      <c r="F264" s="11">
        <v>1</v>
      </c>
      <c r="G264" t="b">
        <v>0</v>
      </c>
      <c r="I264" t="b">
        <v>0</v>
      </c>
      <c r="J264" t="b">
        <v>0</v>
      </c>
      <c r="K264" t="s">
        <v>80</v>
      </c>
      <c r="N264" t="b">
        <v>1</v>
      </c>
      <c r="P264" t="b">
        <v>0</v>
      </c>
    </row>
    <row r="265" spans="1:16" x14ac:dyDescent="0.25">
      <c r="A265" s="11" t="s">
        <v>78</v>
      </c>
      <c r="B265" s="11">
        <v>19</v>
      </c>
      <c r="C265" s="11" t="s">
        <v>83</v>
      </c>
      <c r="D265" s="11">
        <v>3</v>
      </c>
      <c r="E265" t="s">
        <v>44</v>
      </c>
      <c r="F265" s="11">
        <v>1</v>
      </c>
      <c r="G265" t="b">
        <v>0</v>
      </c>
      <c r="I265" t="b">
        <v>0</v>
      </c>
      <c r="J265" t="b">
        <v>0</v>
      </c>
      <c r="K265" t="s">
        <v>80</v>
      </c>
      <c r="N265" t="b">
        <v>1</v>
      </c>
      <c r="P265" t="b">
        <v>0</v>
      </c>
    </row>
    <row r="266" spans="1:16" x14ac:dyDescent="0.25">
      <c r="A266" s="11" t="s">
        <v>78</v>
      </c>
      <c r="B266" s="11">
        <v>19</v>
      </c>
      <c r="C266" s="11" t="s">
        <v>83</v>
      </c>
      <c r="D266" s="11">
        <v>4</v>
      </c>
      <c r="E266" t="s">
        <v>42</v>
      </c>
      <c r="F266" s="11">
        <v>2</v>
      </c>
      <c r="G266" t="b">
        <v>0</v>
      </c>
      <c r="I266" t="b">
        <v>0</v>
      </c>
      <c r="J266" t="b">
        <v>0</v>
      </c>
      <c r="K266" t="s">
        <v>80</v>
      </c>
      <c r="N266" t="b">
        <v>1</v>
      </c>
      <c r="P266" t="b">
        <v>0</v>
      </c>
    </row>
    <row r="267" spans="1:16" x14ac:dyDescent="0.25">
      <c r="A267" s="11" t="s">
        <v>78</v>
      </c>
      <c r="B267" s="11">
        <v>19</v>
      </c>
      <c r="C267" s="11" t="s">
        <v>83</v>
      </c>
      <c r="D267" s="11">
        <v>5</v>
      </c>
      <c r="E267" t="s">
        <v>43</v>
      </c>
      <c r="F267" s="11">
        <v>2</v>
      </c>
      <c r="G267" t="b">
        <v>0</v>
      </c>
      <c r="I267" t="b">
        <v>0</v>
      </c>
      <c r="J267" t="b">
        <v>0</v>
      </c>
      <c r="K267" t="s">
        <v>80</v>
      </c>
      <c r="N267" t="b">
        <v>1</v>
      </c>
      <c r="P267" t="b">
        <v>0</v>
      </c>
    </row>
    <row r="268" spans="1:16" x14ac:dyDescent="0.25">
      <c r="A268" s="11" t="s">
        <v>78</v>
      </c>
      <c r="B268" s="11">
        <v>19</v>
      </c>
      <c r="C268" s="11" t="s">
        <v>83</v>
      </c>
      <c r="D268" s="11">
        <v>6</v>
      </c>
      <c r="E268" t="s">
        <v>44</v>
      </c>
      <c r="F268" s="11">
        <v>2</v>
      </c>
      <c r="G268" t="b">
        <v>0</v>
      </c>
      <c r="I268" t="b">
        <v>0</v>
      </c>
      <c r="J268" t="b">
        <v>0</v>
      </c>
      <c r="K268" t="s">
        <v>80</v>
      </c>
      <c r="N268" t="b">
        <v>1</v>
      </c>
      <c r="P268" t="b">
        <v>0</v>
      </c>
    </row>
    <row r="269" spans="1:16" x14ac:dyDescent="0.25">
      <c r="A269" s="11" t="s">
        <v>78</v>
      </c>
      <c r="B269" s="11">
        <v>19</v>
      </c>
      <c r="C269" s="11" t="s">
        <v>83</v>
      </c>
      <c r="D269" s="11">
        <v>7</v>
      </c>
      <c r="E269" t="s">
        <v>42</v>
      </c>
      <c r="F269" s="11">
        <v>3</v>
      </c>
      <c r="G269" t="b">
        <v>0</v>
      </c>
      <c r="I269" t="b">
        <v>0</v>
      </c>
      <c r="J269" t="b">
        <v>0</v>
      </c>
      <c r="K269" t="s">
        <v>80</v>
      </c>
      <c r="N269" t="b">
        <v>1</v>
      </c>
      <c r="P269" t="b">
        <v>0</v>
      </c>
    </row>
    <row r="270" spans="1:16" x14ac:dyDescent="0.25">
      <c r="A270" s="11" t="s">
        <v>78</v>
      </c>
      <c r="B270" s="11">
        <v>19</v>
      </c>
      <c r="C270" s="11" t="s">
        <v>83</v>
      </c>
      <c r="D270" s="11">
        <v>8</v>
      </c>
      <c r="E270" t="s">
        <v>43</v>
      </c>
      <c r="F270" s="11">
        <v>3</v>
      </c>
      <c r="G270" t="b">
        <v>0</v>
      </c>
      <c r="I270" t="b">
        <v>0</v>
      </c>
      <c r="J270" t="b">
        <v>0</v>
      </c>
      <c r="K270" t="s">
        <v>80</v>
      </c>
      <c r="N270" t="b">
        <v>1</v>
      </c>
      <c r="P270" t="b">
        <v>0</v>
      </c>
    </row>
    <row r="271" spans="1:16" x14ac:dyDescent="0.25">
      <c r="A271" s="11" t="s">
        <v>78</v>
      </c>
      <c r="B271" s="11">
        <v>19</v>
      </c>
      <c r="C271" s="11" t="s">
        <v>83</v>
      </c>
      <c r="D271" s="11">
        <v>9</v>
      </c>
      <c r="E271" t="s">
        <v>44</v>
      </c>
      <c r="F271" s="11">
        <v>3</v>
      </c>
      <c r="G271" t="b">
        <v>0</v>
      </c>
      <c r="I271" t="b">
        <v>0</v>
      </c>
      <c r="J271" t="b">
        <v>0</v>
      </c>
      <c r="K271" t="s">
        <v>80</v>
      </c>
      <c r="N271" t="b">
        <v>1</v>
      </c>
      <c r="P271" t="b">
        <v>0</v>
      </c>
    </row>
    <row r="272" spans="1:16" x14ac:dyDescent="0.25">
      <c r="A272" s="11" t="s">
        <v>78</v>
      </c>
      <c r="B272" s="11">
        <v>19</v>
      </c>
      <c r="C272" s="11" t="s">
        <v>83</v>
      </c>
      <c r="D272" s="11">
        <v>10</v>
      </c>
      <c r="E272" t="s">
        <v>42</v>
      </c>
      <c r="F272" s="11">
        <v>4</v>
      </c>
      <c r="G272" t="b">
        <v>0</v>
      </c>
      <c r="I272" t="b">
        <v>0</v>
      </c>
      <c r="J272" t="b">
        <v>0</v>
      </c>
      <c r="K272" t="s">
        <v>80</v>
      </c>
      <c r="N272" t="b">
        <v>1</v>
      </c>
      <c r="P272" t="b">
        <v>0</v>
      </c>
    </row>
    <row r="273" spans="1:16" x14ac:dyDescent="0.25">
      <c r="A273" s="11" t="s">
        <v>78</v>
      </c>
      <c r="B273" s="11">
        <v>19</v>
      </c>
      <c r="C273" s="11" t="s">
        <v>83</v>
      </c>
      <c r="D273" s="11">
        <v>11</v>
      </c>
      <c r="E273" t="s">
        <v>43</v>
      </c>
      <c r="F273" s="11">
        <v>4</v>
      </c>
      <c r="G273" t="b">
        <v>0</v>
      </c>
      <c r="I273" t="b">
        <v>0</v>
      </c>
      <c r="J273" t="b">
        <v>0</v>
      </c>
      <c r="K273" t="s">
        <v>80</v>
      </c>
      <c r="N273" t="b">
        <v>1</v>
      </c>
      <c r="P273" t="b">
        <v>0</v>
      </c>
    </row>
    <row r="274" spans="1:16" x14ac:dyDescent="0.25">
      <c r="A274" s="11" t="s">
        <v>78</v>
      </c>
      <c r="B274" s="11">
        <v>19</v>
      </c>
      <c r="C274" s="11" t="s">
        <v>83</v>
      </c>
      <c r="D274" s="11">
        <v>12</v>
      </c>
      <c r="E274" t="s">
        <v>44</v>
      </c>
      <c r="F274" s="11">
        <v>4</v>
      </c>
      <c r="G274" t="b">
        <v>0</v>
      </c>
      <c r="I274" t="b">
        <v>0</v>
      </c>
      <c r="J274" t="b">
        <v>0</v>
      </c>
      <c r="K274" t="s">
        <v>80</v>
      </c>
      <c r="N274" t="b">
        <v>1</v>
      </c>
      <c r="P274" t="b">
        <v>0</v>
      </c>
    </row>
    <row r="275" spans="1:16" x14ac:dyDescent="0.25">
      <c r="A275" s="11" t="s">
        <v>78</v>
      </c>
      <c r="B275" s="11">
        <v>19</v>
      </c>
      <c r="C275" s="11" t="s">
        <v>83</v>
      </c>
      <c r="D275" s="11">
        <v>13</v>
      </c>
      <c r="E275" t="s">
        <v>42</v>
      </c>
      <c r="F275" s="11">
        <v>5</v>
      </c>
      <c r="G275" t="b">
        <v>0</v>
      </c>
      <c r="I275" t="b">
        <v>0</v>
      </c>
      <c r="J275" t="b">
        <v>0</v>
      </c>
      <c r="K275" t="s">
        <v>80</v>
      </c>
      <c r="N275" t="b">
        <v>1</v>
      </c>
      <c r="P275" t="b">
        <v>0</v>
      </c>
    </row>
    <row r="276" spans="1:16" x14ac:dyDescent="0.25">
      <c r="A276" s="11" t="s">
        <v>78</v>
      </c>
      <c r="B276" s="11">
        <v>19</v>
      </c>
      <c r="C276" s="11" t="s">
        <v>83</v>
      </c>
      <c r="D276" s="11">
        <v>14</v>
      </c>
      <c r="E276" t="s">
        <v>43</v>
      </c>
      <c r="F276" s="11">
        <v>5</v>
      </c>
      <c r="G276" t="b">
        <v>0</v>
      </c>
      <c r="I276" t="b">
        <v>0</v>
      </c>
      <c r="J276" t="b">
        <v>0</v>
      </c>
      <c r="K276" t="s">
        <v>80</v>
      </c>
      <c r="N276" t="b">
        <v>1</v>
      </c>
      <c r="P276" t="b">
        <v>0</v>
      </c>
    </row>
    <row r="277" spans="1:16" x14ac:dyDescent="0.25">
      <c r="A277" s="11" t="s">
        <v>78</v>
      </c>
      <c r="B277" s="11">
        <v>19</v>
      </c>
      <c r="C277" s="11" t="s">
        <v>83</v>
      </c>
      <c r="D277" s="11">
        <v>15</v>
      </c>
      <c r="E277" t="s">
        <v>44</v>
      </c>
      <c r="F277" s="11">
        <v>5</v>
      </c>
      <c r="G277" t="b">
        <v>0</v>
      </c>
      <c r="I277" t="b">
        <v>0</v>
      </c>
      <c r="J277" t="b">
        <v>0</v>
      </c>
      <c r="K277" t="s">
        <v>80</v>
      </c>
      <c r="N277" t="b">
        <v>1</v>
      </c>
      <c r="P277" t="b">
        <v>0</v>
      </c>
    </row>
    <row r="278" spans="1:16" x14ac:dyDescent="0.25">
      <c r="A278" s="11" t="s">
        <v>78</v>
      </c>
      <c r="B278" s="11">
        <v>19</v>
      </c>
      <c r="C278" s="11" t="s">
        <v>83</v>
      </c>
      <c r="D278" s="11">
        <v>16</v>
      </c>
      <c r="E278" t="s">
        <v>42</v>
      </c>
      <c r="F278" s="11">
        <v>6</v>
      </c>
      <c r="G278" t="b">
        <v>0</v>
      </c>
      <c r="I278" t="b">
        <v>0</v>
      </c>
      <c r="J278" t="b">
        <v>0</v>
      </c>
      <c r="K278" t="s">
        <v>80</v>
      </c>
      <c r="N278" t="b">
        <v>1</v>
      </c>
      <c r="P278" t="b">
        <v>0</v>
      </c>
    </row>
    <row r="279" spans="1:16" x14ac:dyDescent="0.25">
      <c r="A279" s="11" t="s">
        <v>78</v>
      </c>
      <c r="B279" s="11">
        <v>19</v>
      </c>
      <c r="C279" s="11" t="s">
        <v>83</v>
      </c>
      <c r="D279" s="11">
        <v>17</v>
      </c>
      <c r="E279" t="s">
        <v>43</v>
      </c>
      <c r="F279" s="11">
        <v>6</v>
      </c>
      <c r="G279" t="b">
        <v>0</v>
      </c>
      <c r="I279" t="b">
        <v>0</v>
      </c>
      <c r="J279" t="b">
        <v>0</v>
      </c>
      <c r="K279" t="s">
        <v>80</v>
      </c>
      <c r="N279" t="b">
        <v>1</v>
      </c>
      <c r="P279" t="b">
        <v>0</v>
      </c>
    </row>
    <row r="280" spans="1:16" x14ac:dyDescent="0.25">
      <c r="A280" s="11" t="s">
        <v>78</v>
      </c>
      <c r="B280" s="11">
        <v>19</v>
      </c>
      <c r="C280" s="11" t="s">
        <v>83</v>
      </c>
      <c r="D280" s="11">
        <v>18</v>
      </c>
      <c r="E280" t="s">
        <v>44</v>
      </c>
      <c r="F280" s="11">
        <v>6</v>
      </c>
      <c r="G280" t="b">
        <v>0</v>
      </c>
      <c r="I280" t="b">
        <v>0</v>
      </c>
      <c r="J280" t="b">
        <v>0</v>
      </c>
      <c r="K280" t="s">
        <v>80</v>
      </c>
      <c r="N280" t="b">
        <v>1</v>
      </c>
      <c r="P280" t="b">
        <v>0</v>
      </c>
    </row>
    <row r="281" spans="1:16" x14ac:dyDescent="0.25">
      <c r="A281" s="11" t="s">
        <v>78</v>
      </c>
      <c r="B281" s="11">
        <v>19</v>
      </c>
      <c r="C281" s="11" t="s">
        <v>83</v>
      </c>
      <c r="D281" s="11">
        <v>19</v>
      </c>
      <c r="E281" t="s">
        <v>42</v>
      </c>
      <c r="F281" s="11">
        <v>7</v>
      </c>
      <c r="G281" t="b">
        <v>0</v>
      </c>
      <c r="I281" t="b">
        <v>0</v>
      </c>
      <c r="J281" t="b">
        <v>0</v>
      </c>
      <c r="K281" t="s">
        <v>80</v>
      </c>
      <c r="N281" t="b">
        <v>1</v>
      </c>
      <c r="P281" t="b">
        <v>0</v>
      </c>
    </row>
    <row r="282" spans="1:16" x14ac:dyDescent="0.25">
      <c r="A282" s="11" t="s">
        <v>78</v>
      </c>
      <c r="B282" s="11">
        <v>19</v>
      </c>
      <c r="C282" s="11" t="s">
        <v>83</v>
      </c>
      <c r="D282" s="11">
        <v>20</v>
      </c>
      <c r="E282" t="s">
        <v>43</v>
      </c>
      <c r="F282" s="11">
        <v>7</v>
      </c>
      <c r="G282" t="b">
        <v>0</v>
      </c>
      <c r="I282" t="b">
        <v>0</v>
      </c>
      <c r="J282" t="b">
        <v>0</v>
      </c>
      <c r="K282" t="s">
        <v>80</v>
      </c>
      <c r="N282" t="b">
        <v>1</v>
      </c>
      <c r="P282" t="b">
        <v>0</v>
      </c>
    </row>
    <row r="283" spans="1:16" x14ac:dyDescent="0.25">
      <c r="A283" s="11" t="s">
        <v>78</v>
      </c>
      <c r="B283" s="11">
        <v>19</v>
      </c>
      <c r="C283" s="11" t="s">
        <v>83</v>
      </c>
      <c r="D283" s="11">
        <v>21</v>
      </c>
      <c r="E283" t="s">
        <v>44</v>
      </c>
      <c r="F283" s="11">
        <v>7</v>
      </c>
      <c r="G283" t="b">
        <v>0</v>
      </c>
      <c r="I283" t="b">
        <v>0</v>
      </c>
      <c r="J283" t="b">
        <v>0</v>
      </c>
      <c r="K283" t="s">
        <v>80</v>
      </c>
      <c r="N283" t="b">
        <v>1</v>
      </c>
      <c r="P283" t="b">
        <v>0</v>
      </c>
    </row>
    <row r="284" spans="1:16" x14ac:dyDescent="0.25">
      <c r="A284" s="11" t="s">
        <v>78</v>
      </c>
      <c r="B284" s="11">
        <v>19</v>
      </c>
      <c r="C284" s="11" t="s">
        <v>83</v>
      </c>
      <c r="D284" s="11">
        <v>22</v>
      </c>
      <c r="E284" t="s">
        <v>42</v>
      </c>
      <c r="F284" s="11">
        <v>8</v>
      </c>
      <c r="G284" t="b">
        <v>0</v>
      </c>
      <c r="I284" t="b">
        <v>0</v>
      </c>
      <c r="J284" t="b">
        <v>0</v>
      </c>
      <c r="K284" t="s">
        <v>80</v>
      </c>
      <c r="N284" t="b">
        <v>1</v>
      </c>
      <c r="P284" t="b">
        <v>0</v>
      </c>
    </row>
    <row r="285" spans="1:16" x14ac:dyDescent="0.25">
      <c r="A285" s="11" t="s">
        <v>78</v>
      </c>
      <c r="B285" s="11">
        <v>19</v>
      </c>
      <c r="C285" s="11" t="s">
        <v>83</v>
      </c>
      <c r="D285" s="11">
        <v>23</v>
      </c>
      <c r="E285" t="s">
        <v>43</v>
      </c>
      <c r="F285" s="11">
        <v>8</v>
      </c>
      <c r="G285" t="b">
        <v>0</v>
      </c>
      <c r="I285" t="b">
        <v>0</v>
      </c>
      <c r="J285" t="b">
        <v>0</v>
      </c>
      <c r="K285" t="s">
        <v>80</v>
      </c>
      <c r="N285" t="b">
        <v>1</v>
      </c>
      <c r="P285" t="b">
        <v>0</v>
      </c>
    </row>
    <row r="286" spans="1:16" x14ac:dyDescent="0.25">
      <c r="A286" s="11" t="s">
        <v>78</v>
      </c>
      <c r="B286" s="11">
        <v>19</v>
      </c>
      <c r="C286" s="11" t="s">
        <v>83</v>
      </c>
      <c r="D286" s="11">
        <v>24</v>
      </c>
      <c r="E286" t="s">
        <v>44</v>
      </c>
      <c r="F286" s="11">
        <v>8</v>
      </c>
      <c r="G286" t="b">
        <v>0</v>
      </c>
      <c r="I286" t="b">
        <v>0</v>
      </c>
      <c r="J286" t="b">
        <v>0</v>
      </c>
      <c r="K286" t="s">
        <v>80</v>
      </c>
      <c r="N286" t="b">
        <v>1</v>
      </c>
      <c r="P286" t="b">
        <v>0</v>
      </c>
    </row>
    <row r="287" spans="1:16" x14ac:dyDescent="0.25">
      <c r="A287" s="11" t="s">
        <v>78</v>
      </c>
      <c r="B287" s="11">
        <v>19</v>
      </c>
      <c r="C287" s="11" t="s">
        <v>83</v>
      </c>
      <c r="D287" s="11">
        <v>25</v>
      </c>
      <c r="E287" t="s">
        <v>42</v>
      </c>
      <c r="F287" s="11">
        <v>9</v>
      </c>
      <c r="G287" t="b">
        <v>0</v>
      </c>
      <c r="I287" t="b">
        <v>0</v>
      </c>
      <c r="J287" t="b">
        <v>0</v>
      </c>
      <c r="K287" t="s">
        <v>80</v>
      </c>
      <c r="N287" t="b">
        <v>1</v>
      </c>
      <c r="P287" t="b">
        <v>0</v>
      </c>
    </row>
    <row r="288" spans="1:16" x14ac:dyDescent="0.25">
      <c r="A288" s="11" t="s">
        <v>78</v>
      </c>
      <c r="B288" s="11">
        <v>19</v>
      </c>
      <c r="C288" s="11" t="s">
        <v>83</v>
      </c>
      <c r="D288" s="11">
        <v>26</v>
      </c>
      <c r="E288" t="s">
        <v>43</v>
      </c>
      <c r="F288" s="11">
        <v>9</v>
      </c>
      <c r="G288" t="b">
        <v>0</v>
      </c>
      <c r="I288" t="b">
        <v>0</v>
      </c>
      <c r="J288" t="b">
        <v>0</v>
      </c>
      <c r="K288" t="s">
        <v>80</v>
      </c>
      <c r="N288" t="b">
        <v>1</v>
      </c>
      <c r="P288" t="b">
        <v>0</v>
      </c>
    </row>
    <row r="289" spans="1:16" x14ac:dyDescent="0.25">
      <c r="A289" s="11" t="s">
        <v>78</v>
      </c>
      <c r="B289" s="11">
        <v>19</v>
      </c>
      <c r="C289" s="11" t="s">
        <v>83</v>
      </c>
      <c r="D289" s="11">
        <v>27</v>
      </c>
      <c r="E289" t="s">
        <v>44</v>
      </c>
      <c r="F289" s="11">
        <v>9</v>
      </c>
      <c r="G289" t="b">
        <v>0</v>
      </c>
      <c r="I289" t="b">
        <v>0</v>
      </c>
      <c r="J289" t="b">
        <v>0</v>
      </c>
      <c r="K289" t="s">
        <v>80</v>
      </c>
      <c r="N289" t="b">
        <v>1</v>
      </c>
      <c r="P289" t="b">
        <v>0</v>
      </c>
    </row>
    <row r="290" spans="1:16" x14ac:dyDescent="0.25">
      <c r="A290" s="11" t="s">
        <v>78</v>
      </c>
      <c r="B290" s="11">
        <v>19</v>
      </c>
      <c r="C290" s="11" t="s">
        <v>83</v>
      </c>
      <c r="D290" s="11">
        <v>28</v>
      </c>
      <c r="E290" t="s">
        <v>42</v>
      </c>
      <c r="F290" s="11">
        <v>10</v>
      </c>
      <c r="G290" t="b">
        <v>0</v>
      </c>
      <c r="I290" t="b">
        <v>0</v>
      </c>
      <c r="J290" t="b">
        <v>0</v>
      </c>
      <c r="K290" t="s">
        <v>80</v>
      </c>
      <c r="N290" t="b">
        <v>1</v>
      </c>
      <c r="P290" t="b">
        <v>0</v>
      </c>
    </row>
    <row r="291" spans="1:16" x14ac:dyDescent="0.25">
      <c r="A291" s="11" t="s">
        <v>78</v>
      </c>
      <c r="B291" s="11">
        <v>19</v>
      </c>
      <c r="C291" s="11" t="s">
        <v>83</v>
      </c>
      <c r="D291" s="11">
        <v>29</v>
      </c>
      <c r="E291" t="s">
        <v>43</v>
      </c>
      <c r="F291" s="11">
        <v>10</v>
      </c>
      <c r="G291" t="b">
        <v>0</v>
      </c>
      <c r="I291" t="b">
        <v>0</v>
      </c>
      <c r="J291" t="b">
        <v>0</v>
      </c>
      <c r="K291" t="s">
        <v>80</v>
      </c>
      <c r="N291" t="b">
        <v>1</v>
      </c>
      <c r="P291" t="b">
        <v>0</v>
      </c>
    </row>
    <row r="292" spans="1:16" x14ac:dyDescent="0.25">
      <c r="A292" s="11" t="s">
        <v>78</v>
      </c>
      <c r="B292" s="11">
        <v>19</v>
      </c>
      <c r="C292" s="11" t="s">
        <v>83</v>
      </c>
      <c r="D292" s="11">
        <v>30</v>
      </c>
      <c r="E292" t="s">
        <v>44</v>
      </c>
      <c r="F292" s="11">
        <v>10</v>
      </c>
      <c r="G292" t="b">
        <v>0</v>
      </c>
      <c r="I292" t="b">
        <v>0</v>
      </c>
      <c r="J292" t="b">
        <v>0</v>
      </c>
      <c r="K292" t="s">
        <v>80</v>
      </c>
      <c r="N292" t="b">
        <v>1</v>
      </c>
      <c r="P292" t="b">
        <v>0</v>
      </c>
    </row>
    <row r="293" spans="1:16" x14ac:dyDescent="0.25">
      <c r="A293" s="11" t="s">
        <v>78</v>
      </c>
      <c r="B293" s="11">
        <v>19</v>
      </c>
      <c r="C293" s="11" t="s">
        <v>83</v>
      </c>
      <c r="D293" s="11">
        <v>31</v>
      </c>
      <c r="E293" t="s">
        <v>42</v>
      </c>
      <c r="F293" s="11">
        <v>11</v>
      </c>
      <c r="G293" t="b">
        <v>0</v>
      </c>
      <c r="I293" t="b">
        <v>0</v>
      </c>
      <c r="J293" t="b">
        <v>0</v>
      </c>
      <c r="K293" t="s">
        <v>80</v>
      </c>
      <c r="N293" t="b">
        <v>1</v>
      </c>
      <c r="P293" t="b">
        <v>0</v>
      </c>
    </row>
    <row r="294" spans="1:16" x14ac:dyDescent="0.25">
      <c r="A294" s="11" t="s">
        <v>78</v>
      </c>
      <c r="B294" s="11">
        <v>19</v>
      </c>
      <c r="C294" s="11" t="s">
        <v>83</v>
      </c>
      <c r="D294" s="11">
        <v>32</v>
      </c>
      <c r="E294" t="s">
        <v>43</v>
      </c>
      <c r="F294" s="11">
        <v>11</v>
      </c>
      <c r="G294" t="b">
        <v>0</v>
      </c>
      <c r="I294" t="b">
        <v>0</v>
      </c>
      <c r="J294" t="b">
        <v>0</v>
      </c>
      <c r="K294" t="s">
        <v>80</v>
      </c>
      <c r="N294" t="b">
        <v>1</v>
      </c>
      <c r="P294" t="b">
        <v>0</v>
      </c>
    </row>
    <row r="295" spans="1:16" x14ac:dyDescent="0.25">
      <c r="A295" s="11" t="s">
        <v>78</v>
      </c>
      <c r="B295" s="11">
        <v>19</v>
      </c>
      <c r="C295" s="11" t="s">
        <v>83</v>
      </c>
      <c r="D295" s="11">
        <v>33</v>
      </c>
      <c r="E295" t="s">
        <v>44</v>
      </c>
      <c r="F295" s="11">
        <v>11</v>
      </c>
      <c r="G295" t="b">
        <v>0</v>
      </c>
      <c r="I295" t="b">
        <v>0</v>
      </c>
      <c r="J295" t="b">
        <v>0</v>
      </c>
      <c r="K295" t="s">
        <v>80</v>
      </c>
      <c r="N295" t="b">
        <v>1</v>
      </c>
      <c r="P295" t="b">
        <v>0</v>
      </c>
    </row>
    <row r="296" spans="1:16" x14ac:dyDescent="0.25">
      <c r="A296" s="11" t="s">
        <v>78</v>
      </c>
      <c r="B296" s="11">
        <v>19</v>
      </c>
      <c r="C296" s="11" t="s">
        <v>83</v>
      </c>
      <c r="D296" s="11">
        <v>34</v>
      </c>
      <c r="E296" t="s">
        <v>42</v>
      </c>
      <c r="F296" s="11">
        <v>12</v>
      </c>
      <c r="G296" t="b">
        <v>0</v>
      </c>
      <c r="I296" t="b">
        <v>0</v>
      </c>
      <c r="J296" t="b">
        <v>0</v>
      </c>
      <c r="K296" t="s">
        <v>80</v>
      </c>
      <c r="N296" t="b">
        <v>1</v>
      </c>
      <c r="P296" t="b">
        <v>0</v>
      </c>
    </row>
    <row r="297" spans="1:16" x14ac:dyDescent="0.25">
      <c r="A297" s="11" t="s">
        <v>78</v>
      </c>
      <c r="B297" s="11">
        <v>19</v>
      </c>
      <c r="C297" s="11" t="s">
        <v>83</v>
      </c>
      <c r="D297" s="11">
        <v>35</v>
      </c>
      <c r="E297" t="s">
        <v>43</v>
      </c>
      <c r="F297" s="11">
        <v>12</v>
      </c>
      <c r="G297" t="b">
        <v>0</v>
      </c>
      <c r="I297" t="b">
        <v>0</v>
      </c>
      <c r="J297" t="b">
        <v>0</v>
      </c>
      <c r="K297" t="s">
        <v>80</v>
      </c>
      <c r="N297" t="b">
        <v>1</v>
      </c>
      <c r="P297" t="b">
        <v>0</v>
      </c>
    </row>
    <row r="298" spans="1:16" x14ac:dyDescent="0.25">
      <c r="A298" s="11" t="s">
        <v>78</v>
      </c>
      <c r="B298" s="11">
        <v>19</v>
      </c>
      <c r="C298" s="11" t="s">
        <v>83</v>
      </c>
      <c r="D298" s="11">
        <v>36</v>
      </c>
      <c r="E298" t="s">
        <v>44</v>
      </c>
      <c r="F298" s="11">
        <v>12</v>
      </c>
      <c r="G298" t="b">
        <v>0</v>
      </c>
      <c r="I298" t="b">
        <v>0</v>
      </c>
      <c r="J298" t="b">
        <v>0</v>
      </c>
      <c r="K298" t="s">
        <v>80</v>
      </c>
      <c r="N298" t="b">
        <v>1</v>
      </c>
      <c r="P298" t="b">
        <v>0</v>
      </c>
    </row>
    <row r="299" spans="1:16" x14ac:dyDescent="0.25">
      <c r="A299" s="11" t="s">
        <v>78</v>
      </c>
      <c r="B299" s="11">
        <v>19</v>
      </c>
      <c r="C299" s="11" t="s">
        <v>83</v>
      </c>
      <c r="D299" s="11">
        <v>37</v>
      </c>
      <c r="E299" t="s">
        <v>42</v>
      </c>
      <c r="F299" s="11">
        <v>13</v>
      </c>
      <c r="G299" t="b">
        <v>0</v>
      </c>
      <c r="I299" t="b">
        <v>0</v>
      </c>
      <c r="J299" t="b">
        <v>0</v>
      </c>
      <c r="K299" t="s">
        <v>80</v>
      </c>
      <c r="N299" t="b">
        <v>1</v>
      </c>
      <c r="P299" t="b">
        <v>0</v>
      </c>
    </row>
    <row r="300" spans="1:16" x14ac:dyDescent="0.25">
      <c r="A300" s="11" t="s">
        <v>78</v>
      </c>
      <c r="B300" s="11">
        <v>19</v>
      </c>
      <c r="C300" s="11" t="s">
        <v>83</v>
      </c>
      <c r="D300" s="11">
        <v>38</v>
      </c>
      <c r="E300" t="s">
        <v>43</v>
      </c>
      <c r="F300" s="11">
        <v>13</v>
      </c>
      <c r="G300" t="b">
        <v>0</v>
      </c>
      <c r="I300" t="b">
        <v>0</v>
      </c>
      <c r="J300" t="b">
        <v>0</v>
      </c>
      <c r="K300" t="s">
        <v>80</v>
      </c>
      <c r="N300" t="b">
        <v>1</v>
      </c>
      <c r="P300" t="b">
        <v>0</v>
      </c>
    </row>
    <row r="301" spans="1:16" x14ac:dyDescent="0.25">
      <c r="A301" s="11" t="s">
        <v>78</v>
      </c>
      <c r="B301" s="11">
        <v>19</v>
      </c>
      <c r="C301" s="11" t="s">
        <v>83</v>
      </c>
      <c r="D301" s="11">
        <v>39</v>
      </c>
      <c r="E301" t="s">
        <v>44</v>
      </c>
      <c r="F301" s="11">
        <v>13</v>
      </c>
      <c r="G301" t="b">
        <v>0</v>
      </c>
      <c r="I301" t="b">
        <v>0</v>
      </c>
      <c r="J301" t="b">
        <v>0</v>
      </c>
      <c r="K301" t="s">
        <v>80</v>
      </c>
      <c r="N301" t="b">
        <v>1</v>
      </c>
      <c r="P301" t="b">
        <v>0</v>
      </c>
    </row>
    <row r="302" spans="1:16" x14ac:dyDescent="0.25">
      <c r="A302" s="11" t="s">
        <v>78</v>
      </c>
      <c r="B302" s="11">
        <v>19</v>
      </c>
      <c r="C302" s="11" t="s">
        <v>83</v>
      </c>
      <c r="D302" s="11">
        <v>40</v>
      </c>
      <c r="E302" t="s">
        <v>42</v>
      </c>
      <c r="F302" s="11">
        <v>14</v>
      </c>
      <c r="G302" t="b">
        <v>0</v>
      </c>
      <c r="I302" t="b">
        <v>0</v>
      </c>
      <c r="J302" t="b">
        <v>0</v>
      </c>
      <c r="K302" t="s">
        <v>80</v>
      </c>
      <c r="N302" t="b">
        <v>1</v>
      </c>
      <c r="P302" t="b">
        <v>0</v>
      </c>
    </row>
    <row r="303" spans="1:16" x14ac:dyDescent="0.25">
      <c r="A303" s="11" t="s">
        <v>78</v>
      </c>
      <c r="B303" s="11">
        <v>19</v>
      </c>
      <c r="C303" s="11" t="s">
        <v>83</v>
      </c>
      <c r="D303" s="11">
        <v>41</v>
      </c>
      <c r="E303" t="s">
        <v>43</v>
      </c>
      <c r="F303" s="11">
        <v>14</v>
      </c>
      <c r="G303" t="b">
        <v>0</v>
      </c>
      <c r="I303" t="b">
        <v>0</v>
      </c>
      <c r="J303" t="b">
        <v>0</v>
      </c>
      <c r="K303" t="s">
        <v>80</v>
      </c>
      <c r="N303" t="b">
        <v>1</v>
      </c>
      <c r="P303" t="b">
        <v>0</v>
      </c>
    </row>
    <row r="304" spans="1:16" x14ac:dyDescent="0.25">
      <c r="A304" s="11" t="s">
        <v>78</v>
      </c>
      <c r="B304" s="11">
        <v>19</v>
      </c>
      <c r="C304" s="11" t="s">
        <v>83</v>
      </c>
      <c r="D304" s="11">
        <v>42</v>
      </c>
      <c r="E304" t="s">
        <v>44</v>
      </c>
      <c r="F304" s="11">
        <v>14</v>
      </c>
      <c r="G304" t="b">
        <v>0</v>
      </c>
      <c r="I304" t="b">
        <v>0</v>
      </c>
      <c r="J304" t="b">
        <v>0</v>
      </c>
      <c r="K304" t="s">
        <v>80</v>
      </c>
      <c r="N304" t="b">
        <v>1</v>
      </c>
      <c r="P304" t="b">
        <v>0</v>
      </c>
    </row>
    <row r="305" spans="1:16" x14ac:dyDescent="0.25">
      <c r="A305" s="11" t="s">
        <v>78</v>
      </c>
      <c r="B305" s="11">
        <v>19</v>
      </c>
      <c r="C305" s="11" t="s">
        <v>83</v>
      </c>
      <c r="D305" s="11">
        <v>43</v>
      </c>
      <c r="E305" t="s">
        <v>42</v>
      </c>
      <c r="F305" s="11">
        <v>15</v>
      </c>
      <c r="G305" t="b">
        <v>0</v>
      </c>
      <c r="I305" t="b">
        <v>0</v>
      </c>
      <c r="J305" t="b">
        <v>0</v>
      </c>
      <c r="K305" t="s">
        <v>80</v>
      </c>
      <c r="N305" t="b">
        <v>1</v>
      </c>
      <c r="P305" t="b">
        <v>0</v>
      </c>
    </row>
    <row r="306" spans="1:16" x14ac:dyDescent="0.25">
      <c r="A306" s="11" t="s">
        <v>78</v>
      </c>
      <c r="B306" s="11">
        <v>19</v>
      </c>
      <c r="C306" s="11" t="s">
        <v>83</v>
      </c>
      <c r="D306" s="11">
        <v>44</v>
      </c>
      <c r="E306" t="s">
        <v>43</v>
      </c>
      <c r="F306" s="11">
        <v>15</v>
      </c>
      <c r="G306" t="b">
        <v>0</v>
      </c>
      <c r="I306" t="b">
        <v>0</v>
      </c>
      <c r="J306" t="b">
        <v>0</v>
      </c>
      <c r="K306" t="s">
        <v>80</v>
      </c>
      <c r="N306" t="b">
        <v>1</v>
      </c>
      <c r="P306" t="b">
        <v>0</v>
      </c>
    </row>
    <row r="307" spans="1:16" x14ac:dyDescent="0.25">
      <c r="A307" s="11" t="s">
        <v>78</v>
      </c>
      <c r="B307" s="11">
        <v>19</v>
      </c>
      <c r="C307" s="11" t="s">
        <v>83</v>
      </c>
      <c r="D307" s="11">
        <v>45</v>
      </c>
      <c r="E307" t="s">
        <v>44</v>
      </c>
      <c r="F307" s="11">
        <v>15</v>
      </c>
      <c r="G307" t="b">
        <v>0</v>
      </c>
      <c r="I307" t="b">
        <v>0</v>
      </c>
      <c r="J307" t="b">
        <v>0</v>
      </c>
      <c r="K307" t="s">
        <v>80</v>
      </c>
      <c r="N307" t="b">
        <v>1</v>
      </c>
      <c r="P307" t="b">
        <v>0</v>
      </c>
    </row>
    <row r="308" spans="1:16" x14ac:dyDescent="0.25">
      <c r="A308" s="11" t="s">
        <v>78</v>
      </c>
      <c r="B308" s="11">
        <v>19</v>
      </c>
      <c r="C308" s="11" t="s">
        <v>83</v>
      </c>
      <c r="D308" s="11">
        <v>46</v>
      </c>
      <c r="E308" t="s">
        <v>42</v>
      </c>
      <c r="F308" s="11">
        <v>16</v>
      </c>
      <c r="G308" t="b">
        <v>0</v>
      </c>
      <c r="I308" t="b">
        <v>0</v>
      </c>
      <c r="J308" t="b">
        <v>0</v>
      </c>
      <c r="K308" t="s">
        <v>80</v>
      </c>
      <c r="N308" t="b">
        <v>1</v>
      </c>
      <c r="P308" t="b">
        <v>0</v>
      </c>
    </row>
    <row r="309" spans="1:16" x14ac:dyDescent="0.25">
      <c r="A309" s="11" t="s">
        <v>78</v>
      </c>
      <c r="B309" s="11">
        <v>19</v>
      </c>
      <c r="C309" s="11" t="s">
        <v>83</v>
      </c>
      <c r="D309" s="11">
        <v>47</v>
      </c>
      <c r="E309" t="s">
        <v>43</v>
      </c>
      <c r="F309" s="11">
        <v>16</v>
      </c>
      <c r="G309" t="b">
        <v>0</v>
      </c>
      <c r="I309" t="b">
        <v>0</v>
      </c>
      <c r="J309" t="b">
        <v>0</v>
      </c>
      <c r="K309" t="s">
        <v>80</v>
      </c>
      <c r="N309" t="b">
        <v>1</v>
      </c>
      <c r="P309" t="b">
        <v>0</v>
      </c>
    </row>
    <row r="310" spans="1:16" x14ac:dyDescent="0.25">
      <c r="A310" s="11" t="s">
        <v>78</v>
      </c>
      <c r="B310" s="11">
        <v>19</v>
      </c>
      <c r="C310" s="11" t="s">
        <v>83</v>
      </c>
      <c r="D310" s="11">
        <v>48</v>
      </c>
      <c r="E310" t="s">
        <v>44</v>
      </c>
      <c r="F310" s="11">
        <v>16</v>
      </c>
      <c r="G310" t="b">
        <v>0</v>
      </c>
      <c r="I310" t="b">
        <v>0</v>
      </c>
      <c r="J310" t="b">
        <v>0</v>
      </c>
      <c r="K310" t="s">
        <v>80</v>
      </c>
      <c r="N310" t="b">
        <v>1</v>
      </c>
      <c r="P310" t="b">
        <v>0</v>
      </c>
    </row>
    <row r="311" spans="1:16" x14ac:dyDescent="0.25">
      <c r="A311" s="11" t="s">
        <v>78</v>
      </c>
      <c r="B311" s="11">
        <v>19</v>
      </c>
      <c r="C311" s="11" t="s">
        <v>83</v>
      </c>
      <c r="D311" s="11">
        <v>49</v>
      </c>
      <c r="E311" t="s">
        <v>42</v>
      </c>
      <c r="F311" s="11">
        <v>17</v>
      </c>
      <c r="G311" t="b">
        <v>0</v>
      </c>
      <c r="I311" t="b">
        <v>0</v>
      </c>
      <c r="J311" t="b">
        <v>0</v>
      </c>
      <c r="K311" t="s">
        <v>80</v>
      </c>
      <c r="N311" t="b">
        <v>1</v>
      </c>
      <c r="P311" t="b">
        <v>0</v>
      </c>
    </row>
    <row r="312" spans="1:16" x14ac:dyDescent="0.25">
      <c r="A312" s="11" t="s">
        <v>78</v>
      </c>
      <c r="B312" s="11">
        <v>19</v>
      </c>
      <c r="C312" s="11" t="s">
        <v>83</v>
      </c>
      <c r="D312" s="11">
        <v>50</v>
      </c>
      <c r="E312" t="s">
        <v>43</v>
      </c>
      <c r="F312" s="11">
        <v>17</v>
      </c>
      <c r="G312" t="b">
        <v>0</v>
      </c>
      <c r="I312" t="b">
        <v>0</v>
      </c>
      <c r="J312" t="b">
        <v>0</v>
      </c>
      <c r="K312" t="s">
        <v>80</v>
      </c>
      <c r="N312" t="b">
        <v>1</v>
      </c>
      <c r="P312" t="b">
        <v>0</v>
      </c>
    </row>
    <row r="313" spans="1:16" x14ac:dyDescent="0.25">
      <c r="A313" s="11" t="s">
        <v>78</v>
      </c>
      <c r="B313" s="11">
        <v>19</v>
      </c>
      <c r="C313" s="11" t="s">
        <v>83</v>
      </c>
      <c r="D313" s="11">
        <v>51</v>
      </c>
      <c r="E313" t="s">
        <v>44</v>
      </c>
      <c r="F313" s="11">
        <v>17</v>
      </c>
      <c r="G313" t="b">
        <v>0</v>
      </c>
      <c r="I313" t="b">
        <v>0</v>
      </c>
      <c r="J313" t="b">
        <v>0</v>
      </c>
      <c r="K313" t="s">
        <v>80</v>
      </c>
      <c r="N313" t="b">
        <v>1</v>
      </c>
      <c r="P313" t="b">
        <v>0</v>
      </c>
    </row>
    <row r="314" spans="1:16" x14ac:dyDescent="0.25">
      <c r="A314" s="11" t="s">
        <v>78</v>
      </c>
      <c r="B314" s="11">
        <v>19</v>
      </c>
      <c r="C314" s="11" t="s">
        <v>83</v>
      </c>
      <c r="D314" s="11">
        <v>52</v>
      </c>
      <c r="E314" t="s">
        <v>42</v>
      </c>
      <c r="F314" s="11">
        <v>18</v>
      </c>
      <c r="G314" t="b">
        <v>0</v>
      </c>
      <c r="I314" t="b">
        <v>0</v>
      </c>
      <c r="J314" t="b">
        <v>0</v>
      </c>
      <c r="K314" t="s">
        <v>80</v>
      </c>
      <c r="N314" t="b">
        <v>1</v>
      </c>
      <c r="P314" t="b">
        <v>0</v>
      </c>
    </row>
    <row r="315" spans="1:16" x14ac:dyDescent="0.25">
      <c r="A315" s="11" t="s">
        <v>78</v>
      </c>
      <c r="B315" s="11">
        <v>19</v>
      </c>
      <c r="C315" s="11" t="s">
        <v>83</v>
      </c>
      <c r="D315" s="11">
        <v>53</v>
      </c>
      <c r="E315" t="s">
        <v>43</v>
      </c>
      <c r="F315" s="11">
        <v>18</v>
      </c>
      <c r="G315" t="b">
        <v>0</v>
      </c>
      <c r="I315" t="b">
        <v>0</v>
      </c>
      <c r="J315" t="b">
        <v>0</v>
      </c>
      <c r="K315" t="s">
        <v>80</v>
      </c>
      <c r="N315" t="b">
        <v>1</v>
      </c>
      <c r="P315" t="b">
        <v>0</v>
      </c>
    </row>
    <row r="316" spans="1:16" x14ac:dyDescent="0.25">
      <c r="A316" s="11" t="s">
        <v>78</v>
      </c>
      <c r="B316" s="11">
        <v>19</v>
      </c>
      <c r="C316" s="11" t="s">
        <v>83</v>
      </c>
      <c r="D316" s="11">
        <v>54</v>
      </c>
      <c r="E316" t="s">
        <v>44</v>
      </c>
      <c r="F316" s="11">
        <v>18</v>
      </c>
      <c r="G316" t="b">
        <v>0</v>
      </c>
      <c r="I316" t="b">
        <v>0</v>
      </c>
      <c r="J316" t="b">
        <v>0</v>
      </c>
      <c r="K316" t="s">
        <v>80</v>
      </c>
      <c r="N316" t="b">
        <v>1</v>
      </c>
      <c r="P316" t="b">
        <v>0</v>
      </c>
    </row>
    <row r="317" spans="1:16" x14ac:dyDescent="0.25">
      <c r="A317" s="11" t="s">
        <v>78</v>
      </c>
      <c r="B317" s="11">
        <v>19</v>
      </c>
      <c r="C317" s="11" t="s">
        <v>83</v>
      </c>
      <c r="D317" s="11">
        <v>55</v>
      </c>
      <c r="E317" t="s">
        <v>42</v>
      </c>
      <c r="F317" s="11">
        <v>19</v>
      </c>
      <c r="G317" t="b">
        <v>0</v>
      </c>
      <c r="I317" t="b">
        <v>0</v>
      </c>
      <c r="J317" t="b">
        <v>0</v>
      </c>
      <c r="K317" t="s">
        <v>80</v>
      </c>
      <c r="N317" t="b">
        <v>1</v>
      </c>
      <c r="P317" t="b">
        <v>0</v>
      </c>
    </row>
    <row r="318" spans="1:16" x14ac:dyDescent="0.25">
      <c r="A318" s="11" t="s">
        <v>78</v>
      </c>
      <c r="B318" s="11">
        <v>19</v>
      </c>
      <c r="C318" s="11" t="s">
        <v>83</v>
      </c>
      <c r="D318" s="11">
        <v>56</v>
      </c>
      <c r="E318" t="s">
        <v>43</v>
      </c>
      <c r="F318" s="11">
        <v>19</v>
      </c>
      <c r="G318" t="b">
        <v>0</v>
      </c>
      <c r="I318" t="b">
        <v>0</v>
      </c>
      <c r="J318" t="b">
        <v>0</v>
      </c>
      <c r="K318" t="s">
        <v>80</v>
      </c>
      <c r="N318" t="b">
        <v>1</v>
      </c>
      <c r="P318" t="b">
        <v>0</v>
      </c>
    </row>
    <row r="319" spans="1:16" x14ac:dyDescent="0.25">
      <c r="A319" s="11" t="s">
        <v>78</v>
      </c>
      <c r="B319" s="11">
        <v>19</v>
      </c>
      <c r="C319" s="11" t="s">
        <v>83</v>
      </c>
      <c r="D319" s="11">
        <v>57</v>
      </c>
      <c r="E319" t="s">
        <v>44</v>
      </c>
      <c r="F319" s="11">
        <v>19</v>
      </c>
      <c r="G319" t="b">
        <v>0</v>
      </c>
      <c r="I319" t="b">
        <v>0</v>
      </c>
      <c r="J319" t="b">
        <v>0</v>
      </c>
      <c r="K319" t="s">
        <v>80</v>
      </c>
      <c r="N319" t="b">
        <v>1</v>
      </c>
      <c r="P319" t="b">
        <v>0</v>
      </c>
    </row>
    <row r="320" spans="1:16" x14ac:dyDescent="0.25">
      <c r="A320" s="11" t="s">
        <v>78</v>
      </c>
      <c r="B320" s="11">
        <v>19</v>
      </c>
      <c r="C320" s="11" t="s">
        <v>83</v>
      </c>
      <c r="D320" s="11">
        <v>58</v>
      </c>
      <c r="E320" t="s">
        <v>42</v>
      </c>
      <c r="F320" s="11">
        <v>20</v>
      </c>
      <c r="G320" t="b">
        <v>0</v>
      </c>
      <c r="I320" t="b">
        <v>0</v>
      </c>
      <c r="J320" t="b">
        <v>0</v>
      </c>
      <c r="K320" t="s">
        <v>80</v>
      </c>
      <c r="N320" t="b">
        <v>1</v>
      </c>
      <c r="P320" t="b">
        <v>0</v>
      </c>
    </row>
    <row r="321" spans="1:16" x14ac:dyDescent="0.25">
      <c r="A321" s="11" t="s">
        <v>78</v>
      </c>
      <c r="B321" s="11">
        <v>19</v>
      </c>
      <c r="C321" s="11" t="s">
        <v>83</v>
      </c>
      <c r="D321" s="11">
        <v>59</v>
      </c>
      <c r="E321" t="s">
        <v>43</v>
      </c>
      <c r="F321" s="11">
        <v>20</v>
      </c>
      <c r="G321" t="b">
        <v>0</v>
      </c>
      <c r="I321" t="b">
        <v>0</v>
      </c>
      <c r="J321" t="b">
        <v>0</v>
      </c>
      <c r="K321" t="s">
        <v>80</v>
      </c>
      <c r="N321" t="b">
        <v>1</v>
      </c>
      <c r="P321" t="b">
        <v>0</v>
      </c>
    </row>
    <row r="322" spans="1:16" x14ac:dyDescent="0.25">
      <c r="A322" s="11" t="s">
        <v>78</v>
      </c>
      <c r="B322" s="11">
        <v>19</v>
      </c>
      <c r="C322" s="11" t="s">
        <v>83</v>
      </c>
      <c r="D322" s="11">
        <v>60</v>
      </c>
      <c r="E322" t="s">
        <v>44</v>
      </c>
      <c r="F322" s="11">
        <v>20</v>
      </c>
      <c r="G322" t="b">
        <v>0</v>
      </c>
      <c r="I322" t="b">
        <v>0</v>
      </c>
      <c r="J322" t="b">
        <v>0</v>
      </c>
      <c r="K322" t="s">
        <v>80</v>
      </c>
      <c r="N322" t="b">
        <v>1</v>
      </c>
      <c r="P322" t="b">
        <v>0</v>
      </c>
    </row>
    <row r="323" spans="1:16" x14ac:dyDescent="0.25">
      <c r="A323" s="11" t="s">
        <v>78</v>
      </c>
      <c r="B323" s="11">
        <v>19</v>
      </c>
      <c r="C323" s="11" t="s">
        <v>83</v>
      </c>
      <c r="D323" s="11">
        <v>61</v>
      </c>
      <c r="E323" t="s">
        <v>42</v>
      </c>
      <c r="F323" s="11">
        <v>21</v>
      </c>
      <c r="G323" t="b">
        <v>0</v>
      </c>
      <c r="I323" t="b">
        <v>0</v>
      </c>
      <c r="J323" t="b">
        <v>0</v>
      </c>
      <c r="K323" t="s">
        <v>80</v>
      </c>
      <c r="N323" t="b">
        <v>1</v>
      </c>
      <c r="P323" t="b">
        <v>0</v>
      </c>
    </row>
    <row r="324" spans="1:16" x14ac:dyDescent="0.25">
      <c r="A324" s="11" t="s">
        <v>78</v>
      </c>
      <c r="B324" s="11">
        <v>19</v>
      </c>
      <c r="C324" s="11" t="s">
        <v>83</v>
      </c>
      <c r="D324" s="11">
        <v>62</v>
      </c>
      <c r="E324" t="s">
        <v>43</v>
      </c>
      <c r="F324" s="11">
        <v>21</v>
      </c>
      <c r="G324" t="b">
        <v>0</v>
      </c>
      <c r="I324" t="b">
        <v>0</v>
      </c>
      <c r="J324" t="b">
        <v>0</v>
      </c>
      <c r="K324" t="s">
        <v>80</v>
      </c>
      <c r="N324" t="b">
        <v>1</v>
      </c>
      <c r="P324" t="b">
        <v>0</v>
      </c>
    </row>
    <row r="325" spans="1:16" x14ac:dyDescent="0.25">
      <c r="A325" s="11" t="s">
        <v>78</v>
      </c>
      <c r="B325" s="11">
        <v>19</v>
      </c>
      <c r="C325" s="11" t="s">
        <v>83</v>
      </c>
      <c r="D325" s="11">
        <v>63</v>
      </c>
      <c r="E325" t="s">
        <v>44</v>
      </c>
      <c r="F325" s="11">
        <v>21</v>
      </c>
      <c r="G325" t="b">
        <v>0</v>
      </c>
      <c r="I325" t="b">
        <v>0</v>
      </c>
      <c r="J325" t="b">
        <v>0</v>
      </c>
      <c r="K325" t="s">
        <v>80</v>
      </c>
      <c r="N325" t="b">
        <v>1</v>
      </c>
      <c r="P325" t="b">
        <v>0</v>
      </c>
    </row>
    <row r="326" spans="1:16" x14ac:dyDescent="0.25">
      <c r="A326" s="11" t="s">
        <v>78</v>
      </c>
      <c r="B326" s="11">
        <v>19</v>
      </c>
      <c r="C326" s="11" t="s">
        <v>83</v>
      </c>
      <c r="D326" s="11">
        <v>64</v>
      </c>
      <c r="E326" t="s">
        <v>42</v>
      </c>
      <c r="F326" s="11">
        <v>22</v>
      </c>
      <c r="G326" t="b">
        <v>0</v>
      </c>
      <c r="I326" t="b">
        <v>0</v>
      </c>
      <c r="J326" t="b">
        <v>0</v>
      </c>
      <c r="K326" t="s">
        <v>80</v>
      </c>
      <c r="N326" t="b">
        <v>1</v>
      </c>
      <c r="P326" t="b">
        <v>0</v>
      </c>
    </row>
    <row r="327" spans="1:16" x14ac:dyDescent="0.25">
      <c r="A327" s="11" t="s">
        <v>78</v>
      </c>
      <c r="B327" s="11">
        <v>19</v>
      </c>
      <c r="C327" s="11" t="s">
        <v>83</v>
      </c>
      <c r="D327" s="11">
        <v>65</v>
      </c>
      <c r="E327" t="s">
        <v>43</v>
      </c>
      <c r="F327" s="11">
        <v>22</v>
      </c>
      <c r="G327" t="b">
        <v>0</v>
      </c>
      <c r="I327" t="b">
        <v>0</v>
      </c>
      <c r="J327" t="b">
        <v>0</v>
      </c>
      <c r="K327" t="s">
        <v>80</v>
      </c>
      <c r="N327" t="b">
        <v>1</v>
      </c>
      <c r="P327" t="b">
        <v>0</v>
      </c>
    </row>
    <row r="328" spans="1:16" x14ac:dyDescent="0.25">
      <c r="A328" s="11" t="s">
        <v>78</v>
      </c>
      <c r="B328" s="11">
        <v>19</v>
      </c>
      <c r="C328" s="11" t="s">
        <v>83</v>
      </c>
      <c r="D328" s="11">
        <v>66</v>
      </c>
      <c r="E328" t="s">
        <v>44</v>
      </c>
      <c r="F328" s="11">
        <v>22</v>
      </c>
      <c r="G328" t="b">
        <v>0</v>
      </c>
      <c r="I328" t="b">
        <v>0</v>
      </c>
      <c r="J328" t="b">
        <v>0</v>
      </c>
      <c r="K328" t="s">
        <v>80</v>
      </c>
      <c r="N328" t="b">
        <v>1</v>
      </c>
      <c r="P328" t="b">
        <v>0</v>
      </c>
    </row>
    <row r="329" spans="1:16" x14ac:dyDescent="0.25">
      <c r="A329" s="11" t="s">
        <v>78</v>
      </c>
      <c r="B329" s="11">
        <v>19</v>
      </c>
      <c r="C329" s="11" t="s">
        <v>83</v>
      </c>
      <c r="D329" s="11">
        <v>67</v>
      </c>
      <c r="E329" t="s">
        <v>42</v>
      </c>
      <c r="F329" s="11">
        <v>23</v>
      </c>
      <c r="G329" t="b">
        <v>0</v>
      </c>
      <c r="I329" t="b">
        <v>0</v>
      </c>
      <c r="J329" t="b">
        <v>0</v>
      </c>
      <c r="K329" t="s">
        <v>80</v>
      </c>
      <c r="N329" t="b">
        <v>1</v>
      </c>
      <c r="P329" t="b">
        <v>0</v>
      </c>
    </row>
    <row r="330" spans="1:16" x14ac:dyDescent="0.25">
      <c r="A330" s="11" t="s">
        <v>78</v>
      </c>
      <c r="B330" s="11">
        <v>19</v>
      </c>
      <c r="C330" s="11" t="s">
        <v>83</v>
      </c>
      <c r="D330" s="11">
        <v>68</v>
      </c>
      <c r="E330" t="s">
        <v>43</v>
      </c>
      <c r="F330" s="11">
        <v>23</v>
      </c>
      <c r="G330" t="b">
        <v>0</v>
      </c>
      <c r="I330" t="b">
        <v>0</v>
      </c>
      <c r="J330" t="b">
        <v>0</v>
      </c>
      <c r="K330" t="s">
        <v>80</v>
      </c>
      <c r="N330" t="b">
        <v>1</v>
      </c>
      <c r="P330" t="b">
        <v>0</v>
      </c>
    </row>
    <row r="331" spans="1:16" x14ac:dyDescent="0.25">
      <c r="A331" s="11" t="s">
        <v>78</v>
      </c>
      <c r="B331" s="11">
        <v>19</v>
      </c>
      <c r="C331" s="11" t="s">
        <v>83</v>
      </c>
      <c r="D331" s="11">
        <v>69</v>
      </c>
      <c r="E331" t="s">
        <v>44</v>
      </c>
      <c r="F331" s="11">
        <v>23</v>
      </c>
      <c r="G331" t="b">
        <v>0</v>
      </c>
      <c r="I331" t="b">
        <v>0</v>
      </c>
      <c r="J331" t="b">
        <v>0</v>
      </c>
      <c r="K331" t="s">
        <v>80</v>
      </c>
      <c r="N331" t="b">
        <v>1</v>
      </c>
      <c r="P331" t="b">
        <v>0</v>
      </c>
    </row>
    <row r="332" spans="1:16" x14ac:dyDescent="0.25">
      <c r="A332" s="11" t="s">
        <v>78</v>
      </c>
      <c r="B332" s="11">
        <v>19</v>
      </c>
      <c r="C332" s="11" t="s">
        <v>83</v>
      </c>
      <c r="D332" s="11">
        <v>70</v>
      </c>
      <c r="E332" t="s">
        <v>42</v>
      </c>
      <c r="F332" s="11">
        <v>24</v>
      </c>
      <c r="G332" t="b">
        <v>0</v>
      </c>
      <c r="I332" t="b">
        <v>0</v>
      </c>
      <c r="J332" t="b">
        <v>0</v>
      </c>
      <c r="K332" t="s">
        <v>80</v>
      </c>
      <c r="N332" t="b">
        <v>1</v>
      </c>
      <c r="P332" t="b">
        <v>0</v>
      </c>
    </row>
    <row r="333" spans="1:16" x14ac:dyDescent="0.25">
      <c r="A333" s="11" t="s">
        <v>78</v>
      </c>
      <c r="B333" s="11">
        <v>19</v>
      </c>
      <c r="C333" s="11" t="s">
        <v>83</v>
      </c>
      <c r="D333" s="11">
        <v>71</v>
      </c>
      <c r="E333" t="s">
        <v>43</v>
      </c>
      <c r="F333" s="11">
        <v>24</v>
      </c>
      <c r="G333" t="b">
        <v>0</v>
      </c>
      <c r="I333" t="b">
        <v>0</v>
      </c>
      <c r="J333" t="b">
        <v>0</v>
      </c>
      <c r="K333" t="s">
        <v>80</v>
      </c>
      <c r="N333" t="b">
        <v>1</v>
      </c>
      <c r="P333" t="b">
        <v>0</v>
      </c>
    </row>
    <row r="334" spans="1:16" x14ac:dyDescent="0.25">
      <c r="A334" s="11" t="s">
        <v>78</v>
      </c>
      <c r="B334" s="11">
        <v>19</v>
      </c>
      <c r="C334" s="11" t="s">
        <v>83</v>
      </c>
      <c r="D334" s="11">
        <v>72</v>
      </c>
      <c r="E334" t="s">
        <v>44</v>
      </c>
      <c r="F334" s="11">
        <v>24</v>
      </c>
      <c r="G334" t="b">
        <v>0</v>
      </c>
      <c r="I334" t="b">
        <v>0</v>
      </c>
      <c r="J334" t="b">
        <v>0</v>
      </c>
      <c r="K334" t="s">
        <v>80</v>
      </c>
      <c r="N334" t="b">
        <v>1</v>
      </c>
      <c r="P334" t="b">
        <v>0</v>
      </c>
    </row>
    <row r="335" spans="1:16" x14ac:dyDescent="0.25">
      <c r="A335" s="11" t="s">
        <v>78</v>
      </c>
      <c r="B335" s="11">
        <v>19</v>
      </c>
      <c r="C335" s="11" t="s">
        <v>83</v>
      </c>
      <c r="D335" s="11">
        <v>73</v>
      </c>
      <c r="E335" t="s">
        <v>42</v>
      </c>
      <c r="F335" s="11">
        <v>25</v>
      </c>
      <c r="G335" t="b">
        <v>0</v>
      </c>
      <c r="I335" t="b">
        <v>0</v>
      </c>
      <c r="J335" t="b">
        <v>0</v>
      </c>
      <c r="K335" t="s">
        <v>80</v>
      </c>
      <c r="N335" t="b">
        <v>1</v>
      </c>
      <c r="P335" t="b">
        <v>0</v>
      </c>
    </row>
    <row r="336" spans="1:16" x14ac:dyDescent="0.25">
      <c r="A336" s="11" t="s">
        <v>78</v>
      </c>
      <c r="B336" s="11">
        <v>19</v>
      </c>
      <c r="C336" s="11" t="s">
        <v>83</v>
      </c>
      <c r="D336" s="11">
        <v>74</v>
      </c>
      <c r="E336" t="s">
        <v>43</v>
      </c>
      <c r="F336" s="11">
        <v>25</v>
      </c>
      <c r="G336" t="b">
        <v>0</v>
      </c>
      <c r="I336" t="b">
        <v>0</v>
      </c>
      <c r="J336" t="b">
        <v>0</v>
      </c>
      <c r="K336" t="s">
        <v>80</v>
      </c>
      <c r="N336" t="b">
        <v>1</v>
      </c>
      <c r="P336" t="b">
        <v>0</v>
      </c>
    </row>
    <row r="337" spans="1:16" x14ac:dyDescent="0.25">
      <c r="A337" s="11" t="s">
        <v>78</v>
      </c>
      <c r="B337" s="11">
        <v>19</v>
      </c>
      <c r="C337" s="11" t="s">
        <v>83</v>
      </c>
      <c r="D337" s="11">
        <v>75</v>
      </c>
      <c r="E337" t="s">
        <v>44</v>
      </c>
      <c r="F337" s="11">
        <v>25</v>
      </c>
      <c r="G337" t="b">
        <v>0</v>
      </c>
      <c r="I337" t="b">
        <v>0</v>
      </c>
      <c r="J337" t="b">
        <v>0</v>
      </c>
      <c r="K337" t="s">
        <v>80</v>
      </c>
      <c r="N337" t="b">
        <v>1</v>
      </c>
      <c r="P337" t="b">
        <v>0</v>
      </c>
    </row>
    <row r="338" spans="1:16" x14ac:dyDescent="0.25">
      <c r="A338" s="11" t="s">
        <v>78</v>
      </c>
      <c r="B338" s="11">
        <v>19</v>
      </c>
      <c r="C338" s="11" t="s">
        <v>83</v>
      </c>
      <c r="D338" s="11">
        <v>76</v>
      </c>
      <c r="E338" t="s">
        <v>42</v>
      </c>
      <c r="F338" s="11">
        <v>26</v>
      </c>
      <c r="G338" t="b">
        <v>0</v>
      </c>
      <c r="I338" t="b">
        <v>0</v>
      </c>
      <c r="J338" t="b">
        <v>0</v>
      </c>
      <c r="K338" t="s">
        <v>80</v>
      </c>
      <c r="N338" t="b">
        <v>1</v>
      </c>
      <c r="P338" t="b">
        <v>0</v>
      </c>
    </row>
    <row r="339" spans="1:16" x14ac:dyDescent="0.25">
      <c r="A339" s="11" t="s">
        <v>78</v>
      </c>
      <c r="B339" s="11">
        <v>19</v>
      </c>
      <c r="C339" s="11" t="s">
        <v>83</v>
      </c>
      <c r="D339" s="11">
        <v>77</v>
      </c>
      <c r="E339" t="s">
        <v>43</v>
      </c>
      <c r="F339" s="11">
        <v>26</v>
      </c>
      <c r="G339" t="b">
        <v>0</v>
      </c>
      <c r="I339" t="b">
        <v>0</v>
      </c>
      <c r="J339" t="b">
        <v>0</v>
      </c>
      <c r="K339" t="s">
        <v>80</v>
      </c>
      <c r="N339" t="b">
        <v>1</v>
      </c>
      <c r="P339" t="b">
        <v>0</v>
      </c>
    </row>
    <row r="340" spans="1:16" x14ac:dyDescent="0.25">
      <c r="A340" s="11" t="s">
        <v>78</v>
      </c>
      <c r="B340" s="11">
        <v>19</v>
      </c>
      <c r="C340" s="11" t="s">
        <v>83</v>
      </c>
      <c r="D340" s="11">
        <v>78</v>
      </c>
      <c r="E340" t="s">
        <v>44</v>
      </c>
      <c r="F340" s="11">
        <v>26</v>
      </c>
      <c r="G340" t="b">
        <v>0</v>
      </c>
      <c r="I340" t="b">
        <v>0</v>
      </c>
      <c r="J340" t="b">
        <v>0</v>
      </c>
      <c r="K340" t="s">
        <v>80</v>
      </c>
      <c r="N340" t="b">
        <v>1</v>
      </c>
      <c r="P340" t="b">
        <v>0</v>
      </c>
    </row>
    <row r="341" spans="1:16" x14ac:dyDescent="0.25">
      <c r="A341" s="11" t="s">
        <v>78</v>
      </c>
      <c r="B341" s="11">
        <v>19</v>
      </c>
      <c r="C341" s="11" t="s">
        <v>83</v>
      </c>
      <c r="D341" s="11">
        <v>79</v>
      </c>
      <c r="E341" t="s">
        <v>42</v>
      </c>
      <c r="F341" s="11">
        <v>27</v>
      </c>
      <c r="G341" t="b">
        <v>0</v>
      </c>
      <c r="I341" t="b">
        <v>0</v>
      </c>
      <c r="J341" t="b">
        <v>0</v>
      </c>
      <c r="K341" t="s">
        <v>80</v>
      </c>
      <c r="N341" t="b">
        <v>1</v>
      </c>
      <c r="P341" t="b">
        <v>0</v>
      </c>
    </row>
    <row r="342" spans="1:16" x14ac:dyDescent="0.25">
      <c r="A342" s="11" t="s">
        <v>78</v>
      </c>
      <c r="B342" s="11">
        <v>19</v>
      </c>
      <c r="C342" s="11" t="s">
        <v>83</v>
      </c>
      <c r="D342" s="11">
        <v>80</v>
      </c>
      <c r="E342" t="s">
        <v>43</v>
      </c>
      <c r="F342" s="11">
        <v>27</v>
      </c>
      <c r="G342" t="b">
        <v>0</v>
      </c>
      <c r="I342" t="b">
        <v>0</v>
      </c>
      <c r="J342" t="b">
        <v>0</v>
      </c>
      <c r="K342" t="s">
        <v>80</v>
      </c>
      <c r="N342" t="b">
        <v>1</v>
      </c>
      <c r="P342" t="b">
        <v>0</v>
      </c>
    </row>
    <row r="343" spans="1:16" x14ac:dyDescent="0.25">
      <c r="A343" s="11" t="s">
        <v>78</v>
      </c>
      <c r="B343" s="11">
        <v>19</v>
      </c>
      <c r="C343" s="11" t="s">
        <v>83</v>
      </c>
      <c r="D343" s="11">
        <v>81</v>
      </c>
      <c r="E343" t="s">
        <v>44</v>
      </c>
      <c r="F343" s="11">
        <v>27</v>
      </c>
      <c r="G343" t="b">
        <v>0</v>
      </c>
      <c r="I343" t="b">
        <v>0</v>
      </c>
      <c r="J343" t="b">
        <v>0</v>
      </c>
      <c r="K343" t="s">
        <v>80</v>
      </c>
      <c r="N343" t="b">
        <v>1</v>
      </c>
      <c r="P343" t="b">
        <v>0</v>
      </c>
    </row>
    <row r="344" spans="1:16" x14ac:dyDescent="0.25">
      <c r="A344" s="11" t="s">
        <v>78</v>
      </c>
      <c r="B344" s="11">
        <v>19</v>
      </c>
      <c r="C344" s="11" t="s">
        <v>83</v>
      </c>
      <c r="D344" s="11">
        <v>82</v>
      </c>
      <c r="E344" t="s">
        <v>42</v>
      </c>
      <c r="F344" s="11">
        <v>28</v>
      </c>
      <c r="G344" t="b">
        <v>0</v>
      </c>
      <c r="I344" t="b">
        <v>0</v>
      </c>
      <c r="J344" t="b">
        <v>0</v>
      </c>
      <c r="K344" t="s">
        <v>80</v>
      </c>
      <c r="N344" t="b">
        <v>1</v>
      </c>
      <c r="P344" t="b">
        <v>0</v>
      </c>
    </row>
    <row r="345" spans="1:16" x14ac:dyDescent="0.25">
      <c r="A345" s="11" t="s">
        <v>78</v>
      </c>
      <c r="B345" s="11">
        <v>19</v>
      </c>
      <c r="C345" s="11" t="s">
        <v>83</v>
      </c>
      <c r="D345" s="11">
        <v>83</v>
      </c>
      <c r="E345" t="s">
        <v>43</v>
      </c>
      <c r="F345" s="11">
        <v>28</v>
      </c>
      <c r="G345" t="b">
        <v>0</v>
      </c>
      <c r="I345" t="b">
        <v>0</v>
      </c>
      <c r="J345" t="b">
        <v>0</v>
      </c>
      <c r="K345" t="s">
        <v>80</v>
      </c>
      <c r="N345" t="b">
        <v>1</v>
      </c>
      <c r="P345" t="b">
        <v>0</v>
      </c>
    </row>
    <row r="346" spans="1:16" x14ac:dyDescent="0.25">
      <c r="A346" s="11" t="s">
        <v>78</v>
      </c>
      <c r="B346" s="11">
        <v>19</v>
      </c>
      <c r="C346" s="11" t="s">
        <v>83</v>
      </c>
      <c r="D346" s="11">
        <v>84</v>
      </c>
      <c r="E346" t="s">
        <v>44</v>
      </c>
      <c r="F346" s="11">
        <v>28</v>
      </c>
      <c r="G346" t="b">
        <v>0</v>
      </c>
      <c r="I346" t="b">
        <v>0</v>
      </c>
      <c r="J346" t="b">
        <v>0</v>
      </c>
      <c r="K346" t="s">
        <v>80</v>
      </c>
      <c r="N346" t="b">
        <v>1</v>
      </c>
      <c r="P346" t="b">
        <v>0</v>
      </c>
    </row>
    <row r="347" spans="1:16" x14ac:dyDescent="0.25">
      <c r="A347" s="11" t="s">
        <v>78</v>
      </c>
      <c r="B347" s="11">
        <v>19</v>
      </c>
      <c r="C347" s="11" t="s">
        <v>83</v>
      </c>
      <c r="D347" s="11">
        <v>85</v>
      </c>
      <c r="E347" t="s">
        <v>42</v>
      </c>
      <c r="F347" s="11">
        <v>29</v>
      </c>
      <c r="G347" t="b">
        <v>0</v>
      </c>
      <c r="I347" t="b">
        <v>0</v>
      </c>
      <c r="J347" t="b">
        <v>0</v>
      </c>
      <c r="K347" t="s">
        <v>80</v>
      </c>
      <c r="N347" t="b">
        <v>1</v>
      </c>
      <c r="P347" t="b">
        <v>0</v>
      </c>
    </row>
    <row r="348" spans="1:16" x14ac:dyDescent="0.25">
      <c r="A348" s="11" t="s">
        <v>78</v>
      </c>
      <c r="B348" s="11">
        <v>19</v>
      </c>
      <c r="C348" s="11" t="s">
        <v>83</v>
      </c>
      <c r="D348" s="11">
        <v>86</v>
      </c>
      <c r="E348" t="s">
        <v>43</v>
      </c>
      <c r="F348" s="11">
        <v>29</v>
      </c>
      <c r="G348" t="b">
        <v>0</v>
      </c>
      <c r="I348" t="b">
        <v>0</v>
      </c>
      <c r="J348" t="b">
        <v>0</v>
      </c>
      <c r="K348" t="s">
        <v>80</v>
      </c>
      <c r="N348" t="b">
        <v>1</v>
      </c>
      <c r="P348" t="b">
        <v>0</v>
      </c>
    </row>
    <row r="349" spans="1:16" x14ac:dyDescent="0.25">
      <c r="A349" s="11" t="s">
        <v>78</v>
      </c>
      <c r="B349" s="11">
        <v>19</v>
      </c>
      <c r="C349" s="11" t="s">
        <v>83</v>
      </c>
      <c r="D349" s="11">
        <v>87</v>
      </c>
      <c r="E349" t="s">
        <v>44</v>
      </c>
      <c r="F349" s="11">
        <v>29</v>
      </c>
      <c r="G349" t="b">
        <v>0</v>
      </c>
      <c r="I349" t="b">
        <v>0</v>
      </c>
      <c r="J349" t="b">
        <v>0</v>
      </c>
      <c r="K349" t="s">
        <v>80</v>
      </c>
      <c r="N349" t="b">
        <v>1</v>
      </c>
      <c r="P349" t="b">
        <v>0</v>
      </c>
    </row>
    <row r="350" spans="1:16" x14ac:dyDescent="0.25">
      <c r="A350" s="11" t="s">
        <v>78</v>
      </c>
      <c r="B350" s="11">
        <v>24</v>
      </c>
      <c r="C350" s="11" t="s">
        <v>84</v>
      </c>
      <c r="D350" s="11">
        <v>1</v>
      </c>
      <c r="E350" t="s">
        <v>42</v>
      </c>
      <c r="F350" s="11">
        <v>1</v>
      </c>
      <c r="G350" t="b">
        <v>0</v>
      </c>
      <c r="I350" t="b">
        <v>0</v>
      </c>
      <c r="J350" t="b">
        <v>0</v>
      </c>
      <c r="K350" t="s">
        <v>80</v>
      </c>
      <c r="N350" t="b">
        <v>1</v>
      </c>
      <c r="P350" t="b">
        <v>0</v>
      </c>
    </row>
    <row r="351" spans="1:16" x14ac:dyDescent="0.25">
      <c r="A351" s="11" t="s">
        <v>78</v>
      </c>
      <c r="B351" s="11">
        <v>24</v>
      </c>
      <c r="C351" s="11" t="s">
        <v>84</v>
      </c>
      <c r="D351" s="11">
        <v>2</v>
      </c>
      <c r="E351" t="s">
        <v>43</v>
      </c>
      <c r="F351" s="11">
        <v>1</v>
      </c>
      <c r="G351" t="b">
        <v>0</v>
      </c>
      <c r="I351" t="b">
        <v>0</v>
      </c>
      <c r="J351" t="b">
        <v>0</v>
      </c>
      <c r="K351" t="s">
        <v>80</v>
      </c>
      <c r="N351" t="b">
        <v>1</v>
      </c>
      <c r="P351" t="b">
        <v>0</v>
      </c>
    </row>
    <row r="352" spans="1:16" x14ac:dyDescent="0.25">
      <c r="A352" s="11" t="s">
        <v>78</v>
      </c>
      <c r="B352" s="11">
        <v>24</v>
      </c>
      <c r="C352" s="11" t="s">
        <v>84</v>
      </c>
      <c r="D352" s="11">
        <v>3</v>
      </c>
      <c r="E352" t="s">
        <v>44</v>
      </c>
      <c r="F352" s="11">
        <v>1</v>
      </c>
      <c r="G352" t="b">
        <v>0</v>
      </c>
      <c r="I352" t="b">
        <v>0</v>
      </c>
      <c r="J352" t="b">
        <v>0</v>
      </c>
      <c r="K352" t="s">
        <v>80</v>
      </c>
      <c r="N352" t="b">
        <v>1</v>
      </c>
      <c r="P352" t="b">
        <v>0</v>
      </c>
    </row>
    <row r="353" spans="1:16" x14ac:dyDescent="0.25">
      <c r="A353" s="11" t="s">
        <v>78</v>
      </c>
      <c r="B353" s="11">
        <v>24</v>
      </c>
      <c r="C353" s="11" t="s">
        <v>84</v>
      </c>
      <c r="D353" s="11">
        <v>4</v>
      </c>
      <c r="E353" t="s">
        <v>42</v>
      </c>
      <c r="F353" s="11">
        <v>2</v>
      </c>
      <c r="G353" t="b">
        <v>0</v>
      </c>
      <c r="I353" t="b">
        <v>0</v>
      </c>
      <c r="J353" t="b">
        <v>0</v>
      </c>
      <c r="K353" t="s">
        <v>80</v>
      </c>
      <c r="N353" t="b">
        <v>1</v>
      </c>
      <c r="P353" t="b">
        <v>0</v>
      </c>
    </row>
    <row r="354" spans="1:16" x14ac:dyDescent="0.25">
      <c r="A354" s="11" t="s">
        <v>78</v>
      </c>
      <c r="B354" s="11">
        <v>24</v>
      </c>
      <c r="C354" s="11" t="s">
        <v>84</v>
      </c>
      <c r="D354" s="11">
        <v>5</v>
      </c>
      <c r="E354" t="s">
        <v>43</v>
      </c>
      <c r="F354" s="11">
        <v>2</v>
      </c>
      <c r="G354" t="b">
        <v>0</v>
      </c>
      <c r="I354" t="b">
        <v>0</v>
      </c>
      <c r="J354" t="b">
        <v>0</v>
      </c>
      <c r="K354" t="s">
        <v>80</v>
      </c>
      <c r="N354" t="b">
        <v>1</v>
      </c>
      <c r="P354" t="b">
        <v>0</v>
      </c>
    </row>
    <row r="355" spans="1:16" x14ac:dyDescent="0.25">
      <c r="A355" s="11" t="s">
        <v>78</v>
      </c>
      <c r="B355" s="11">
        <v>24</v>
      </c>
      <c r="C355" s="11" t="s">
        <v>84</v>
      </c>
      <c r="D355" s="11">
        <v>6</v>
      </c>
      <c r="E355" t="s">
        <v>44</v>
      </c>
      <c r="F355" s="11">
        <v>2</v>
      </c>
      <c r="G355" t="b">
        <v>0</v>
      </c>
      <c r="I355" t="b">
        <v>0</v>
      </c>
      <c r="J355" t="b">
        <v>0</v>
      </c>
      <c r="K355" t="s">
        <v>80</v>
      </c>
      <c r="N355" t="b">
        <v>1</v>
      </c>
      <c r="P355" t="b">
        <v>0</v>
      </c>
    </row>
    <row r="356" spans="1:16" x14ac:dyDescent="0.25">
      <c r="A356" s="11" t="s">
        <v>78</v>
      </c>
      <c r="B356" s="11">
        <v>24</v>
      </c>
      <c r="C356" s="11" t="s">
        <v>84</v>
      </c>
      <c r="D356" s="11">
        <v>7</v>
      </c>
      <c r="E356" t="s">
        <v>42</v>
      </c>
      <c r="F356" s="11">
        <v>3</v>
      </c>
      <c r="G356" t="b">
        <v>0</v>
      </c>
      <c r="I356" t="b">
        <v>0</v>
      </c>
      <c r="J356" t="b">
        <v>0</v>
      </c>
      <c r="K356" t="s">
        <v>80</v>
      </c>
      <c r="N356" t="b">
        <v>1</v>
      </c>
      <c r="P356" t="b">
        <v>0</v>
      </c>
    </row>
    <row r="357" spans="1:16" x14ac:dyDescent="0.25">
      <c r="A357" s="11" t="s">
        <v>78</v>
      </c>
      <c r="B357" s="11">
        <v>24</v>
      </c>
      <c r="C357" s="11" t="s">
        <v>84</v>
      </c>
      <c r="D357" s="11">
        <v>8</v>
      </c>
      <c r="E357" t="s">
        <v>43</v>
      </c>
      <c r="F357" s="11">
        <v>3</v>
      </c>
      <c r="G357" t="b">
        <v>0</v>
      </c>
      <c r="I357" t="b">
        <v>0</v>
      </c>
      <c r="J357" t="b">
        <v>0</v>
      </c>
      <c r="K357" t="s">
        <v>80</v>
      </c>
      <c r="N357" t="b">
        <v>1</v>
      </c>
      <c r="P357" t="b">
        <v>0</v>
      </c>
    </row>
    <row r="358" spans="1:16" x14ac:dyDescent="0.25">
      <c r="A358" s="11" t="s">
        <v>78</v>
      </c>
      <c r="B358" s="11">
        <v>24</v>
      </c>
      <c r="C358" s="11" t="s">
        <v>84</v>
      </c>
      <c r="D358" s="11">
        <v>9</v>
      </c>
      <c r="E358" t="s">
        <v>44</v>
      </c>
      <c r="F358" s="11">
        <v>3</v>
      </c>
      <c r="G358" t="b">
        <v>0</v>
      </c>
      <c r="I358" t="b">
        <v>0</v>
      </c>
      <c r="J358" t="b">
        <v>0</v>
      </c>
      <c r="K358" t="s">
        <v>80</v>
      </c>
      <c r="N358" t="b">
        <v>1</v>
      </c>
      <c r="P358" t="b">
        <v>0</v>
      </c>
    </row>
    <row r="359" spans="1:16" x14ac:dyDescent="0.25">
      <c r="A359" s="11" t="s">
        <v>78</v>
      </c>
      <c r="B359" s="11">
        <v>24</v>
      </c>
      <c r="C359" s="11" t="s">
        <v>84</v>
      </c>
      <c r="D359" s="11">
        <v>10</v>
      </c>
      <c r="E359" t="s">
        <v>42</v>
      </c>
      <c r="F359" s="11">
        <v>4</v>
      </c>
      <c r="G359" t="b">
        <v>0</v>
      </c>
      <c r="I359" t="b">
        <v>0</v>
      </c>
      <c r="J359" t="b">
        <v>0</v>
      </c>
      <c r="K359" t="s">
        <v>80</v>
      </c>
      <c r="N359" t="b">
        <v>1</v>
      </c>
      <c r="P359" t="b">
        <v>0</v>
      </c>
    </row>
    <row r="360" spans="1:16" x14ac:dyDescent="0.25">
      <c r="A360" s="11" t="s">
        <v>78</v>
      </c>
      <c r="B360" s="11">
        <v>24</v>
      </c>
      <c r="C360" s="11" t="s">
        <v>84</v>
      </c>
      <c r="D360" s="11">
        <v>11</v>
      </c>
      <c r="E360" t="s">
        <v>43</v>
      </c>
      <c r="F360" s="11">
        <v>4</v>
      </c>
      <c r="G360" t="b">
        <v>0</v>
      </c>
      <c r="I360" t="b">
        <v>0</v>
      </c>
      <c r="J360" t="b">
        <v>0</v>
      </c>
      <c r="K360" t="s">
        <v>80</v>
      </c>
      <c r="N360" t="b">
        <v>1</v>
      </c>
      <c r="P360" t="b">
        <v>0</v>
      </c>
    </row>
    <row r="361" spans="1:16" x14ac:dyDescent="0.25">
      <c r="A361" s="11" t="s">
        <v>78</v>
      </c>
      <c r="B361" s="11">
        <v>24</v>
      </c>
      <c r="C361" s="11" t="s">
        <v>84</v>
      </c>
      <c r="D361" s="11">
        <v>12</v>
      </c>
      <c r="E361" t="s">
        <v>44</v>
      </c>
      <c r="F361" s="11">
        <v>4</v>
      </c>
      <c r="G361" t="b">
        <v>0</v>
      </c>
      <c r="I361" t="b">
        <v>0</v>
      </c>
      <c r="J361" t="b">
        <v>0</v>
      </c>
      <c r="K361" t="s">
        <v>80</v>
      </c>
      <c r="N361" t="b">
        <v>1</v>
      </c>
      <c r="P361" t="b">
        <v>0</v>
      </c>
    </row>
    <row r="362" spans="1:16" x14ac:dyDescent="0.25">
      <c r="A362" s="11" t="s">
        <v>78</v>
      </c>
      <c r="B362" s="11">
        <v>24</v>
      </c>
      <c r="C362" s="11" t="s">
        <v>84</v>
      </c>
      <c r="D362" s="11">
        <v>13</v>
      </c>
      <c r="E362" t="s">
        <v>42</v>
      </c>
      <c r="F362" s="11">
        <v>5</v>
      </c>
      <c r="G362" t="b">
        <v>0</v>
      </c>
      <c r="I362" t="b">
        <v>0</v>
      </c>
      <c r="J362" t="b">
        <v>0</v>
      </c>
      <c r="K362" t="s">
        <v>80</v>
      </c>
      <c r="N362" t="b">
        <v>1</v>
      </c>
      <c r="P362" t="b">
        <v>0</v>
      </c>
    </row>
    <row r="363" spans="1:16" x14ac:dyDescent="0.25">
      <c r="A363" s="11" t="s">
        <v>78</v>
      </c>
      <c r="B363" s="11">
        <v>24</v>
      </c>
      <c r="C363" s="11" t="s">
        <v>84</v>
      </c>
      <c r="D363" s="11">
        <v>14</v>
      </c>
      <c r="E363" t="s">
        <v>43</v>
      </c>
      <c r="F363" s="11">
        <v>5</v>
      </c>
      <c r="G363" t="b">
        <v>0</v>
      </c>
      <c r="I363" t="b">
        <v>0</v>
      </c>
      <c r="J363" t="b">
        <v>0</v>
      </c>
      <c r="K363" t="s">
        <v>80</v>
      </c>
      <c r="N363" t="b">
        <v>1</v>
      </c>
      <c r="P363" t="b">
        <v>0</v>
      </c>
    </row>
    <row r="364" spans="1:16" x14ac:dyDescent="0.25">
      <c r="A364" s="11" t="s">
        <v>78</v>
      </c>
      <c r="B364" s="11">
        <v>24</v>
      </c>
      <c r="C364" s="11" t="s">
        <v>84</v>
      </c>
      <c r="D364" s="11">
        <v>15</v>
      </c>
      <c r="E364" t="s">
        <v>44</v>
      </c>
      <c r="F364" s="11">
        <v>5</v>
      </c>
      <c r="G364" t="b">
        <v>0</v>
      </c>
      <c r="I364" t="b">
        <v>0</v>
      </c>
      <c r="J364" t="b">
        <v>0</v>
      </c>
      <c r="K364" t="s">
        <v>80</v>
      </c>
      <c r="N364" t="b">
        <v>1</v>
      </c>
      <c r="P364" t="b">
        <v>0</v>
      </c>
    </row>
    <row r="365" spans="1:16" x14ac:dyDescent="0.25">
      <c r="A365" s="11" t="s">
        <v>78</v>
      </c>
      <c r="B365" s="11">
        <v>24</v>
      </c>
      <c r="C365" s="11" t="s">
        <v>84</v>
      </c>
      <c r="D365" s="11">
        <v>16</v>
      </c>
      <c r="E365" t="s">
        <v>42</v>
      </c>
      <c r="F365" s="11">
        <v>6</v>
      </c>
      <c r="G365" t="b">
        <v>0</v>
      </c>
      <c r="I365" t="b">
        <v>0</v>
      </c>
      <c r="J365" t="b">
        <v>0</v>
      </c>
      <c r="K365" t="s">
        <v>80</v>
      </c>
      <c r="N365" t="b">
        <v>1</v>
      </c>
      <c r="P365" t="b">
        <v>0</v>
      </c>
    </row>
    <row r="366" spans="1:16" x14ac:dyDescent="0.25">
      <c r="A366" s="11" t="s">
        <v>78</v>
      </c>
      <c r="B366" s="11">
        <v>24</v>
      </c>
      <c r="C366" s="11" t="s">
        <v>84</v>
      </c>
      <c r="D366" s="11">
        <v>17</v>
      </c>
      <c r="E366" t="s">
        <v>43</v>
      </c>
      <c r="F366" s="11">
        <v>6</v>
      </c>
      <c r="G366" t="b">
        <v>0</v>
      </c>
      <c r="I366" t="b">
        <v>0</v>
      </c>
      <c r="J366" t="b">
        <v>0</v>
      </c>
      <c r="K366" t="s">
        <v>80</v>
      </c>
      <c r="N366" t="b">
        <v>1</v>
      </c>
      <c r="P366" t="b">
        <v>0</v>
      </c>
    </row>
    <row r="367" spans="1:16" x14ac:dyDescent="0.25">
      <c r="A367" s="11" t="s">
        <v>78</v>
      </c>
      <c r="B367" s="11">
        <v>24</v>
      </c>
      <c r="C367" s="11" t="s">
        <v>84</v>
      </c>
      <c r="D367" s="11">
        <v>18</v>
      </c>
      <c r="E367" t="s">
        <v>44</v>
      </c>
      <c r="F367" s="11">
        <v>6</v>
      </c>
      <c r="G367" t="b">
        <v>0</v>
      </c>
      <c r="I367" t="b">
        <v>0</v>
      </c>
      <c r="J367" t="b">
        <v>0</v>
      </c>
      <c r="K367" t="s">
        <v>80</v>
      </c>
      <c r="N367" t="b">
        <v>1</v>
      </c>
      <c r="P367" t="b">
        <v>0</v>
      </c>
    </row>
    <row r="368" spans="1:16" x14ac:dyDescent="0.25">
      <c r="A368" s="11" t="s">
        <v>78</v>
      </c>
      <c r="B368" s="11">
        <v>24</v>
      </c>
      <c r="C368" s="11" t="s">
        <v>84</v>
      </c>
      <c r="D368" s="11">
        <v>19</v>
      </c>
      <c r="E368" t="s">
        <v>42</v>
      </c>
      <c r="F368" s="11">
        <v>7</v>
      </c>
      <c r="G368" t="b">
        <v>0</v>
      </c>
      <c r="I368" t="b">
        <v>0</v>
      </c>
      <c r="J368" t="b">
        <v>0</v>
      </c>
      <c r="K368" t="s">
        <v>80</v>
      </c>
      <c r="N368" t="b">
        <v>1</v>
      </c>
      <c r="P368" t="b">
        <v>0</v>
      </c>
    </row>
    <row r="369" spans="1:16" x14ac:dyDescent="0.25">
      <c r="A369" s="11" t="s">
        <v>78</v>
      </c>
      <c r="B369" s="11">
        <v>24</v>
      </c>
      <c r="C369" s="11" t="s">
        <v>84</v>
      </c>
      <c r="D369" s="11">
        <v>20</v>
      </c>
      <c r="E369" t="s">
        <v>43</v>
      </c>
      <c r="F369" s="11">
        <v>7</v>
      </c>
      <c r="G369" t="b">
        <v>0</v>
      </c>
      <c r="I369" t="b">
        <v>0</v>
      </c>
      <c r="J369" t="b">
        <v>0</v>
      </c>
      <c r="K369" t="s">
        <v>80</v>
      </c>
      <c r="N369" t="b">
        <v>1</v>
      </c>
      <c r="P369" t="b">
        <v>0</v>
      </c>
    </row>
    <row r="370" spans="1:16" x14ac:dyDescent="0.25">
      <c r="A370" s="11" t="s">
        <v>78</v>
      </c>
      <c r="B370" s="11">
        <v>24</v>
      </c>
      <c r="C370" s="11" t="s">
        <v>84</v>
      </c>
      <c r="D370" s="11">
        <v>21</v>
      </c>
      <c r="E370" t="s">
        <v>44</v>
      </c>
      <c r="F370" s="11">
        <v>7</v>
      </c>
      <c r="G370" t="b">
        <v>0</v>
      </c>
      <c r="I370" t="b">
        <v>0</v>
      </c>
      <c r="J370" t="b">
        <v>0</v>
      </c>
      <c r="K370" t="s">
        <v>80</v>
      </c>
      <c r="N370" t="b">
        <v>1</v>
      </c>
      <c r="P370" t="b">
        <v>0</v>
      </c>
    </row>
    <row r="371" spans="1:16" x14ac:dyDescent="0.25">
      <c r="A371" s="11" t="s">
        <v>78</v>
      </c>
      <c r="B371" s="11">
        <v>24</v>
      </c>
      <c r="C371" s="11" t="s">
        <v>84</v>
      </c>
      <c r="D371" s="11">
        <v>22</v>
      </c>
      <c r="E371" t="s">
        <v>42</v>
      </c>
      <c r="F371" s="11">
        <v>8</v>
      </c>
      <c r="G371" t="b">
        <v>0</v>
      </c>
      <c r="I371" t="b">
        <v>0</v>
      </c>
      <c r="J371" t="b">
        <v>0</v>
      </c>
      <c r="K371" t="s">
        <v>80</v>
      </c>
      <c r="N371" t="b">
        <v>1</v>
      </c>
      <c r="P371" t="b">
        <v>0</v>
      </c>
    </row>
    <row r="372" spans="1:16" x14ac:dyDescent="0.25">
      <c r="A372" s="11" t="s">
        <v>78</v>
      </c>
      <c r="B372" s="11">
        <v>24</v>
      </c>
      <c r="C372" s="11" t="s">
        <v>84</v>
      </c>
      <c r="D372" s="11">
        <v>23</v>
      </c>
      <c r="E372" t="s">
        <v>43</v>
      </c>
      <c r="F372" s="11">
        <v>8</v>
      </c>
      <c r="G372" t="b">
        <v>0</v>
      </c>
      <c r="I372" t="b">
        <v>0</v>
      </c>
      <c r="J372" t="b">
        <v>0</v>
      </c>
      <c r="K372" t="s">
        <v>80</v>
      </c>
      <c r="N372" t="b">
        <v>1</v>
      </c>
      <c r="P372" t="b">
        <v>0</v>
      </c>
    </row>
    <row r="373" spans="1:16" x14ac:dyDescent="0.25">
      <c r="A373" s="11" t="s">
        <v>78</v>
      </c>
      <c r="B373" s="11">
        <v>24</v>
      </c>
      <c r="C373" s="11" t="s">
        <v>84</v>
      </c>
      <c r="D373" s="11">
        <v>24</v>
      </c>
      <c r="E373" t="s">
        <v>44</v>
      </c>
      <c r="F373" s="11">
        <v>8</v>
      </c>
      <c r="G373" t="b">
        <v>0</v>
      </c>
      <c r="I373" t="b">
        <v>0</v>
      </c>
      <c r="J373" t="b">
        <v>0</v>
      </c>
      <c r="K373" t="s">
        <v>80</v>
      </c>
      <c r="N373" t="b">
        <v>1</v>
      </c>
      <c r="P373" t="b">
        <v>0</v>
      </c>
    </row>
    <row r="374" spans="1:16" x14ac:dyDescent="0.25">
      <c r="A374" s="11" t="s">
        <v>78</v>
      </c>
      <c r="B374" s="11">
        <v>24</v>
      </c>
      <c r="C374" s="11" t="s">
        <v>84</v>
      </c>
      <c r="D374" s="11">
        <v>25</v>
      </c>
      <c r="E374" t="s">
        <v>42</v>
      </c>
      <c r="F374" s="11">
        <v>9</v>
      </c>
      <c r="G374" t="b">
        <v>0</v>
      </c>
      <c r="I374" t="b">
        <v>0</v>
      </c>
      <c r="J374" t="b">
        <v>0</v>
      </c>
      <c r="K374" t="s">
        <v>80</v>
      </c>
      <c r="N374" t="b">
        <v>1</v>
      </c>
      <c r="P374" t="b">
        <v>0</v>
      </c>
    </row>
    <row r="375" spans="1:16" x14ac:dyDescent="0.25">
      <c r="A375" s="11" t="s">
        <v>78</v>
      </c>
      <c r="B375" s="11">
        <v>24</v>
      </c>
      <c r="C375" s="11" t="s">
        <v>84</v>
      </c>
      <c r="D375" s="11">
        <v>26</v>
      </c>
      <c r="E375" t="s">
        <v>43</v>
      </c>
      <c r="F375" s="11">
        <v>9</v>
      </c>
      <c r="G375" t="b">
        <v>0</v>
      </c>
      <c r="I375" t="b">
        <v>0</v>
      </c>
      <c r="J375" t="b">
        <v>0</v>
      </c>
      <c r="K375" t="s">
        <v>80</v>
      </c>
      <c r="N375" t="b">
        <v>1</v>
      </c>
      <c r="P375" t="b">
        <v>0</v>
      </c>
    </row>
    <row r="376" spans="1:16" x14ac:dyDescent="0.25">
      <c r="A376" s="11" t="s">
        <v>78</v>
      </c>
      <c r="B376" s="11">
        <v>24</v>
      </c>
      <c r="C376" s="11" t="s">
        <v>84</v>
      </c>
      <c r="D376" s="11">
        <v>27</v>
      </c>
      <c r="E376" t="s">
        <v>44</v>
      </c>
      <c r="F376" s="11">
        <v>9</v>
      </c>
      <c r="G376" t="b">
        <v>0</v>
      </c>
      <c r="I376" t="b">
        <v>0</v>
      </c>
      <c r="J376" t="b">
        <v>0</v>
      </c>
      <c r="K376" t="s">
        <v>80</v>
      </c>
      <c r="N376" t="b">
        <v>1</v>
      </c>
      <c r="P376" t="b">
        <v>0</v>
      </c>
    </row>
    <row r="377" spans="1:16" x14ac:dyDescent="0.25">
      <c r="A377" s="11" t="s">
        <v>78</v>
      </c>
      <c r="B377" s="11">
        <v>24</v>
      </c>
      <c r="C377" s="11" t="s">
        <v>84</v>
      </c>
      <c r="D377" s="11">
        <v>28</v>
      </c>
      <c r="E377" t="s">
        <v>42</v>
      </c>
      <c r="F377" s="11">
        <v>10</v>
      </c>
      <c r="G377" t="b">
        <v>0</v>
      </c>
      <c r="I377" t="b">
        <v>0</v>
      </c>
      <c r="J377" t="b">
        <v>0</v>
      </c>
      <c r="K377" t="s">
        <v>80</v>
      </c>
      <c r="N377" t="b">
        <v>1</v>
      </c>
      <c r="P377" t="b">
        <v>0</v>
      </c>
    </row>
    <row r="378" spans="1:16" x14ac:dyDescent="0.25">
      <c r="A378" s="11" t="s">
        <v>78</v>
      </c>
      <c r="B378" s="11">
        <v>24</v>
      </c>
      <c r="C378" s="11" t="s">
        <v>84</v>
      </c>
      <c r="D378" s="11">
        <v>29</v>
      </c>
      <c r="E378" t="s">
        <v>43</v>
      </c>
      <c r="F378" s="11">
        <v>10</v>
      </c>
      <c r="G378" t="b">
        <v>0</v>
      </c>
      <c r="I378" t="b">
        <v>0</v>
      </c>
      <c r="J378" t="b">
        <v>0</v>
      </c>
      <c r="K378" t="s">
        <v>80</v>
      </c>
      <c r="N378" t="b">
        <v>1</v>
      </c>
      <c r="P378" t="b">
        <v>0</v>
      </c>
    </row>
    <row r="379" spans="1:16" x14ac:dyDescent="0.25">
      <c r="A379" s="11" t="s">
        <v>78</v>
      </c>
      <c r="B379" s="11">
        <v>24</v>
      </c>
      <c r="C379" s="11" t="s">
        <v>84</v>
      </c>
      <c r="D379" s="11">
        <v>30</v>
      </c>
      <c r="E379" t="s">
        <v>44</v>
      </c>
      <c r="F379" s="11">
        <v>10</v>
      </c>
      <c r="G379" t="b">
        <v>0</v>
      </c>
      <c r="I379" t="b">
        <v>0</v>
      </c>
      <c r="J379" t="b">
        <v>0</v>
      </c>
      <c r="K379" t="s">
        <v>80</v>
      </c>
      <c r="N379" t="b">
        <v>1</v>
      </c>
      <c r="P379" t="b">
        <v>0</v>
      </c>
    </row>
    <row r="380" spans="1:16" x14ac:dyDescent="0.25">
      <c r="A380" s="11" t="s">
        <v>78</v>
      </c>
      <c r="B380" s="11">
        <v>24</v>
      </c>
      <c r="C380" s="11" t="s">
        <v>84</v>
      </c>
      <c r="D380" s="11">
        <v>31</v>
      </c>
      <c r="E380" t="s">
        <v>42</v>
      </c>
      <c r="F380" s="11">
        <v>11</v>
      </c>
      <c r="G380" t="b">
        <v>0</v>
      </c>
      <c r="I380" t="b">
        <v>0</v>
      </c>
      <c r="J380" t="b">
        <v>0</v>
      </c>
      <c r="K380" t="s">
        <v>80</v>
      </c>
      <c r="N380" t="b">
        <v>1</v>
      </c>
      <c r="P380" t="b">
        <v>0</v>
      </c>
    </row>
    <row r="381" spans="1:16" x14ac:dyDescent="0.25">
      <c r="A381" s="11" t="s">
        <v>78</v>
      </c>
      <c r="B381" s="11">
        <v>24</v>
      </c>
      <c r="C381" s="11" t="s">
        <v>84</v>
      </c>
      <c r="D381" s="11">
        <v>32</v>
      </c>
      <c r="E381" t="s">
        <v>43</v>
      </c>
      <c r="F381" s="11">
        <v>11</v>
      </c>
      <c r="G381" t="b">
        <v>0</v>
      </c>
      <c r="I381" t="b">
        <v>0</v>
      </c>
      <c r="J381" t="b">
        <v>0</v>
      </c>
      <c r="K381" t="s">
        <v>80</v>
      </c>
      <c r="N381" t="b">
        <v>1</v>
      </c>
      <c r="P381" t="b">
        <v>0</v>
      </c>
    </row>
    <row r="382" spans="1:16" x14ac:dyDescent="0.25">
      <c r="A382" s="11" t="s">
        <v>78</v>
      </c>
      <c r="B382" s="11">
        <v>24</v>
      </c>
      <c r="C382" s="11" t="s">
        <v>84</v>
      </c>
      <c r="D382" s="11">
        <v>33</v>
      </c>
      <c r="E382" t="s">
        <v>44</v>
      </c>
      <c r="F382" s="11">
        <v>11</v>
      </c>
      <c r="G382" t="b">
        <v>0</v>
      </c>
      <c r="I382" t="b">
        <v>0</v>
      </c>
      <c r="J382" t="b">
        <v>0</v>
      </c>
      <c r="K382" t="s">
        <v>80</v>
      </c>
      <c r="N382" t="b">
        <v>1</v>
      </c>
      <c r="P382" t="b">
        <v>0</v>
      </c>
    </row>
    <row r="383" spans="1:16" x14ac:dyDescent="0.25">
      <c r="A383" s="11" t="s">
        <v>78</v>
      </c>
      <c r="B383" s="11">
        <v>24</v>
      </c>
      <c r="C383" s="11" t="s">
        <v>84</v>
      </c>
      <c r="D383" s="11">
        <v>34</v>
      </c>
      <c r="E383" t="s">
        <v>42</v>
      </c>
      <c r="F383" s="11">
        <v>12</v>
      </c>
      <c r="G383" t="b">
        <v>0</v>
      </c>
      <c r="I383" t="b">
        <v>0</v>
      </c>
      <c r="J383" t="b">
        <v>0</v>
      </c>
      <c r="K383" t="s">
        <v>80</v>
      </c>
      <c r="N383" t="b">
        <v>1</v>
      </c>
      <c r="P383" t="b">
        <v>0</v>
      </c>
    </row>
    <row r="384" spans="1:16" x14ac:dyDescent="0.25">
      <c r="A384" s="11" t="s">
        <v>78</v>
      </c>
      <c r="B384" s="11">
        <v>24</v>
      </c>
      <c r="C384" s="11" t="s">
        <v>84</v>
      </c>
      <c r="D384" s="11">
        <v>35</v>
      </c>
      <c r="E384" t="s">
        <v>43</v>
      </c>
      <c r="F384" s="11">
        <v>12</v>
      </c>
      <c r="G384" t="b">
        <v>0</v>
      </c>
      <c r="I384" t="b">
        <v>0</v>
      </c>
      <c r="J384" t="b">
        <v>0</v>
      </c>
      <c r="K384" t="s">
        <v>80</v>
      </c>
      <c r="N384" t="b">
        <v>1</v>
      </c>
      <c r="P384" t="b">
        <v>0</v>
      </c>
    </row>
    <row r="385" spans="1:16" x14ac:dyDescent="0.25">
      <c r="A385" s="11" t="s">
        <v>78</v>
      </c>
      <c r="B385" s="11">
        <v>24</v>
      </c>
      <c r="C385" s="11" t="s">
        <v>84</v>
      </c>
      <c r="D385" s="11">
        <v>36</v>
      </c>
      <c r="E385" t="s">
        <v>44</v>
      </c>
      <c r="F385" s="11">
        <v>12</v>
      </c>
      <c r="G385" t="b">
        <v>0</v>
      </c>
      <c r="I385" t="b">
        <v>0</v>
      </c>
      <c r="J385" t="b">
        <v>0</v>
      </c>
      <c r="K385" t="s">
        <v>80</v>
      </c>
      <c r="N385" t="b">
        <v>1</v>
      </c>
      <c r="P385" t="b">
        <v>0</v>
      </c>
    </row>
    <row r="386" spans="1:16" x14ac:dyDescent="0.25">
      <c r="A386" s="11" t="s">
        <v>78</v>
      </c>
      <c r="B386" s="11">
        <v>24</v>
      </c>
      <c r="C386" s="11" t="s">
        <v>84</v>
      </c>
      <c r="D386" s="11">
        <v>37</v>
      </c>
      <c r="E386" t="s">
        <v>42</v>
      </c>
      <c r="F386" s="11">
        <v>13</v>
      </c>
      <c r="G386" t="b">
        <v>0</v>
      </c>
      <c r="I386" t="b">
        <v>0</v>
      </c>
      <c r="J386" t="b">
        <v>0</v>
      </c>
      <c r="K386" t="s">
        <v>80</v>
      </c>
      <c r="N386" t="b">
        <v>1</v>
      </c>
      <c r="P386" t="b">
        <v>0</v>
      </c>
    </row>
    <row r="387" spans="1:16" x14ac:dyDescent="0.25">
      <c r="A387" s="11" t="s">
        <v>78</v>
      </c>
      <c r="B387" s="11">
        <v>24</v>
      </c>
      <c r="C387" s="11" t="s">
        <v>84</v>
      </c>
      <c r="D387" s="11">
        <v>38</v>
      </c>
      <c r="E387" t="s">
        <v>43</v>
      </c>
      <c r="F387" s="11">
        <v>13</v>
      </c>
      <c r="G387" t="b">
        <v>0</v>
      </c>
      <c r="I387" t="b">
        <v>0</v>
      </c>
      <c r="J387" t="b">
        <v>0</v>
      </c>
      <c r="K387" t="s">
        <v>80</v>
      </c>
      <c r="N387" t="b">
        <v>1</v>
      </c>
      <c r="P387" t="b">
        <v>0</v>
      </c>
    </row>
    <row r="388" spans="1:16" x14ac:dyDescent="0.25">
      <c r="A388" s="11" t="s">
        <v>78</v>
      </c>
      <c r="B388" s="11">
        <v>24</v>
      </c>
      <c r="C388" s="11" t="s">
        <v>84</v>
      </c>
      <c r="D388" s="11">
        <v>39</v>
      </c>
      <c r="E388" t="s">
        <v>44</v>
      </c>
      <c r="F388" s="11">
        <v>13</v>
      </c>
      <c r="G388" t="b">
        <v>0</v>
      </c>
      <c r="I388" t="b">
        <v>0</v>
      </c>
      <c r="J388" t="b">
        <v>0</v>
      </c>
      <c r="K388" t="s">
        <v>80</v>
      </c>
      <c r="N388" t="b">
        <v>1</v>
      </c>
      <c r="P388" t="b">
        <v>0</v>
      </c>
    </row>
    <row r="389" spans="1:16" x14ac:dyDescent="0.25">
      <c r="A389" s="11" t="s">
        <v>78</v>
      </c>
      <c r="B389" s="11">
        <v>24</v>
      </c>
      <c r="C389" s="11" t="s">
        <v>84</v>
      </c>
      <c r="D389" s="11">
        <v>40</v>
      </c>
      <c r="E389" t="s">
        <v>42</v>
      </c>
      <c r="F389" s="11">
        <v>14</v>
      </c>
      <c r="G389" t="b">
        <v>0</v>
      </c>
      <c r="I389" t="b">
        <v>0</v>
      </c>
      <c r="J389" t="b">
        <v>0</v>
      </c>
      <c r="K389" t="s">
        <v>80</v>
      </c>
      <c r="N389" t="b">
        <v>1</v>
      </c>
      <c r="P389" t="b">
        <v>0</v>
      </c>
    </row>
    <row r="390" spans="1:16" x14ac:dyDescent="0.25">
      <c r="A390" s="11" t="s">
        <v>78</v>
      </c>
      <c r="B390" s="11">
        <v>24</v>
      </c>
      <c r="C390" s="11" t="s">
        <v>84</v>
      </c>
      <c r="D390" s="11">
        <v>41</v>
      </c>
      <c r="E390" t="s">
        <v>43</v>
      </c>
      <c r="F390" s="11">
        <v>14</v>
      </c>
      <c r="G390" t="b">
        <v>0</v>
      </c>
      <c r="I390" t="b">
        <v>0</v>
      </c>
      <c r="J390" t="b">
        <v>0</v>
      </c>
      <c r="K390" t="s">
        <v>80</v>
      </c>
      <c r="N390" t="b">
        <v>1</v>
      </c>
      <c r="P390" t="b">
        <v>0</v>
      </c>
    </row>
    <row r="391" spans="1:16" x14ac:dyDescent="0.25">
      <c r="A391" s="11" t="s">
        <v>78</v>
      </c>
      <c r="B391" s="11">
        <v>24</v>
      </c>
      <c r="C391" s="11" t="s">
        <v>84</v>
      </c>
      <c r="D391" s="11">
        <v>42</v>
      </c>
      <c r="E391" t="s">
        <v>44</v>
      </c>
      <c r="F391" s="11">
        <v>14</v>
      </c>
      <c r="G391" t="b">
        <v>0</v>
      </c>
      <c r="I391" t="b">
        <v>0</v>
      </c>
      <c r="J391" t="b">
        <v>0</v>
      </c>
      <c r="K391" t="s">
        <v>80</v>
      </c>
      <c r="N391" t="b">
        <v>1</v>
      </c>
      <c r="P391" t="b">
        <v>0</v>
      </c>
    </row>
    <row r="392" spans="1:16" x14ac:dyDescent="0.25">
      <c r="A392" s="11" t="s">
        <v>78</v>
      </c>
      <c r="B392" s="11">
        <v>24</v>
      </c>
      <c r="C392" s="11" t="s">
        <v>84</v>
      </c>
      <c r="D392" s="11">
        <v>43</v>
      </c>
      <c r="E392" t="s">
        <v>42</v>
      </c>
      <c r="F392" s="11">
        <v>15</v>
      </c>
      <c r="G392" t="b">
        <v>0</v>
      </c>
      <c r="I392" t="b">
        <v>0</v>
      </c>
      <c r="J392" t="b">
        <v>0</v>
      </c>
      <c r="K392" t="s">
        <v>80</v>
      </c>
      <c r="N392" t="b">
        <v>1</v>
      </c>
      <c r="P392" t="b">
        <v>0</v>
      </c>
    </row>
    <row r="393" spans="1:16" x14ac:dyDescent="0.25">
      <c r="A393" s="11" t="s">
        <v>78</v>
      </c>
      <c r="B393" s="11">
        <v>24</v>
      </c>
      <c r="C393" s="11" t="s">
        <v>84</v>
      </c>
      <c r="D393" s="11">
        <v>44</v>
      </c>
      <c r="E393" t="s">
        <v>43</v>
      </c>
      <c r="F393" s="11">
        <v>15</v>
      </c>
      <c r="G393" t="b">
        <v>0</v>
      </c>
      <c r="I393" t="b">
        <v>0</v>
      </c>
      <c r="J393" t="b">
        <v>0</v>
      </c>
      <c r="K393" t="s">
        <v>80</v>
      </c>
      <c r="N393" t="b">
        <v>1</v>
      </c>
      <c r="P393" t="b">
        <v>0</v>
      </c>
    </row>
    <row r="394" spans="1:16" x14ac:dyDescent="0.25">
      <c r="A394" s="11" t="s">
        <v>78</v>
      </c>
      <c r="B394" s="11">
        <v>24</v>
      </c>
      <c r="C394" s="11" t="s">
        <v>84</v>
      </c>
      <c r="D394" s="11">
        <v>45</v>
      </c>
      <c r="E394" t="s">
        <v>44</v>
      </c>
      <c r="F394" s="11">
        <v>15</v>
      </c>
      <c r="G394" t="b">
        <v>0</v>
      </c>
      <c r="I394" t="b">
        <v>0</v>
      </c>
      <c r="J394" t="b">
        <v>0</v>
      </c>
      <c r="K394" t="s">
        <v>80</v>
      </c>
      <c r="N394" t="b">
        <v>1</v>
      </c>
      <c r="P394" t="b">
        <v>0</v>
      </c>
    </row>
    <row r="395" spans="1:16" x14ac:dyDescent="0.25">
      <c r="A395" s="11" t="s">
        <v>78</v>
      </c>
      <c r="B395" s="11">
        <v>24</v>
      </c>
      <c r="C395" s="11" t="s">
        <v>84</v>
      </c>
      <c r="D395" s="11">
        <v>46</v>
      </c>
      <c r="E395" t="s">
        <v>42</v>
      </c>
      <c r="F395" s="11">
        <v>16</v>
      </c>
      <c r="G395" t="b">
        <v>0</v>
      </c>
      <c r="I395" t="b">
        <v>0</v>
      </c>
      <c r="J395" t="b">
        <v>0</v>
      </c>
      <c r="K395" t="s">
        <v>80</v>
      </c>
      <c r="N395" t="b">
        <v>1</v>
      </c>
      <c r="P395" t="b">
        <v>0</v>
      </c>
    </row>
    <row r="396" spans="1:16" x14ac:dyDescent="0.25">
      <c r="A396" s="11" t="s">
        <v>78</v>
      </c>
      <c r="B396" s="11">
        <v>24</v>
      </c>
      <c r="C396" s="11" t="s">
        <v>84</v>
      </c>
      <c r="D396" s="11">
        <v>47</v>
      </c>
      <c r="E396" t="s">
        <v>43</v>
      </c>
      <c r="F396" s="11">
        <v>16</v>
      </c>
      <c r="G396" t="b">
        <v>0</v>
      </c>
      <c r="I396" t="b">
        <v>0</v>
      </c>
      <c r="J396" t="b">
        <v>0</v>
      </c>
      <c r="K396" t="s">
        <v>80</v>
      </c>
      <c r="N396" t="b">
        <v>1</v>
      </c>
      <c r="P396" t="b">
        <v>0</v>
      </c>
    </row>
    <row r="397" spans="1:16" x14ac:dyDescent="0.25">
      <c r="A397" s="11" t="s">
        <v>78</v>
      </c>
      <c r="B397" s="11">
        <v>24</v>
      </c>
      <c r="C397" s="11" t="s">
        <v>84</v>
      </c>
      <c r="D397" s="11">
        <v>48</v>
      </c>
      <c r="E397" t="s">
        <v>44</v>
      </c>
      <c r="F397" s="11">
        <v>16</v>
      </c>
      <c r="G397" t="b">
        <v>0</v>
      </c>
      <c r="I397" t="b">
        <v>0</v>
      </c>
      <c r="J397" t="b">
        <v>0</v>
      </c>
      <c r="K397" t="s">
        <v>80</v>
      </c>
      <c r="N397" t="b">
        <v>1</v>
      </c>
      <c r="P397" t="b">
        <v>0</v>
      </c>
    </row>
    <row r="398" spans="1:16" x14ac:dyDescent="0.25">
      <c r="A398" s="11" t="s">
        <v>78</v>
      </c>
      <c r="B398" s="11">
        <v>24</v>
      </c>
      <c r="C398" s="11" t="s">
        <v>84</v>
      </c>
      <c r="D398" s="11">
        <v>49</v>
      </c>
      <c r="E398" t="s">
        <v>42</v>
      </c>
      <c r="F398" s="11">
        <v>17</v>
      </c>
      <c r="G398" t="b">
        <v>0</v>
      </c>
      <c r="I398" t="b">
        <v>0</v>
      </c>
      <c r="J398" t="b">
        <v>0</v>
      </c>
      <c r="K398" t="s">
        <v>80</v>
      </c>
      <c r="N398" t="b">
        <v>1</v>
      </c>
      <c r="P398" t="b">
        <v>0</v>
      </c>
    </row>
    <row r="399" spans="1:16" x14ac:dyDescent="0.25">
      <c r="A399" s="11" t="s">
        <v>78</v>
      </c>
      <c r="B399" s="11">
        <v>24</v>
      </c>
      <c r="C399" s="11" t="s">
        <v>84</v>
      </c>
      <c r="D399" s="11">
        <v>50</v>
      </c>
      <c r="E399" t="s">
        <v>43</v>
      </c>
      <c r="F399" s="11">
        <v>17</v>
      </c>
      <c r="G399" t="b">
        <v>0</v>
      </c>
      <c r="I399" t="b">
        <v>0</v>
      </c>
      <c r="J399" t="b">
        <v>0</v>
      </c>
      <c r="K399" t="s">
        <v>80</v>
      </c>
      <c r="N399" t="b">
        <v>1</v>
      </c>
      <c r="P399" t="b">
        <v>0</v>
      </c>
    </row>
    <row r="400" spans="1:16" x14ac:dyDescent="0.25">
      <c r="A400" s="11" t="s">
        <v>78</v>
      </c>
      <c r="B400" s="11">
        <v>24</v>
      </c>
      <c r="C400" s="11" t="s">
        <v>84</v>
      </c>
      <c r="D400" s="11">
        <v>51</v>
      </c>
      <c r="E400" t="s">
        <v>44</v>
      </c>
      <c r="F400" s="11">
        <v>17</v>
      </c>
      <c r="G400" t="b">
        <v>0</v>
      </c>
      <c r="I400" t="b">
        <v>0</v>
      </c>
      <c r="J400" t="b">
        <v>0</v>
      </c>
      <c r="K400" t="s">
        <v>80</v>
      </c>
      <c r="N400" t="b">
        <v>1</v>
      </c>
      <c r="P400" t="b">
        <v>0</v>
      </c>
    </row>
    <row r="401" spans="1:16" x14ac:dyDescent="0.25">
      <c r="A401" s="11" t="s">
        <v>78</v>
      </c>
      <c r="B401" s="11">
        <v>24</v>
      </c>
      <c r="C401" s="11" t="s">
        <v>84</v>
      </c>
      <c r="D401" s="11">
        <v>52</v>
      </c>
      <c r="E401" t="s">
        <v>42</v>
      </c>
      <c r="F401" s="11">
        <v>18</v>
      </c>
      <c r="G401" t="b">
        <v>0</v>
      </c>
      <c r="I401" t="b">
        <v>0</v>
      </c>
      <c r="J401" t="b">
        <v>0</v>
      </c>
      <c r="K401" t="s">
        <v>80</v>
      </c>
      <c r="N401" t="b">
        <v>1</v>
      </c>
      <c r="P401" t="b">
        <v>0</v>
      </c>
    </row>
    <row r="402" spans="1:16" x14ac:dyDescent="0.25">
      <c r="A402" s="11" t="s">
        <v>78</v>
      </c>
      <c r="B402" s="11">
        <v>24</v>
      </c>
      <c r="C402" s="11" t="s">
        <v>84</v>
      </c>
      <c r="D402" s="11">
        <v>53</v>
      </c>
      <c r="E402" t="s">
        <v>43</v>
      </c>
      <c r="F402" s="11">
        <v>18</v>
      </c>
      <c r="G402" t="b">
        <v>0</v>
      </c>
      <c r="I402" t="b">
        <v>0</v>
      </c>
      <c r="J402" t="b">
        <v>0</v>
      </c>
      <c r="K402" t="s">
        <v>80</v>
      </c>
      <c r="N402" t="b">
        <v>1</v>
      </c>
      <c r="P402" t="b">
        <v>0</v>
      </c>
    </row>
    <row r="403" spans="1:16" x14ac:dyDescent="0.25">
      <c r="A403" s="11" t="s">
        <v>78</v>
      </c>
      <c r="B403" s="11">
        <v>24</v>
      </c>
      <c r="C403" s="11" t="s">
        <v>84</v>
      </c>
      <c r="D403" s="11">
        <v>54</v>
      </c>
      <c r="E403" t="s">
        <v>44</v>
      </c>
      <c r="F403" s="11">
        <v>18</v>
      </c>
      <c r="G403" t="b">
        <v>0</v>
      </c>
      <c r="I403" t="b">
        <v>0</v>
      </c>
      <c r="J403" t="b">
        <v>0</v>
      </c>
      <c r="K403" t="s">
        <v>80</v>
      </c>
      <c r="N403" t="b">
        <v>1</v>
      </c>
      <c r="P403" t="b">
        <v>0</v>
      </c>
    </row>
    <row r="404" spans="1:16" x14ac:dyDescent="0.25">
      <c r="A404" s="11" t="s">
        <v>78</v>
      </c>
      <c r="B404" s="11">
        <v>24</v>
      </c>
      <c r="C404" s="11" t="s">
        <v>84</v>
      </c>
      <c r="D404" s="11">
        <v>55</v>
      </c>
      <c r="E404" t="s">
        <v>42</v>
      </c>
      <c r="F404" s="11">
        <v>19</v>
      </c>
      <c r="G404" t="b">
        <v>0</v>
      </c>
      <c r="I404" t="b">
        <v>0</v>
      </c>
      <c r="J404" t="b">
        <v>0</v>
      </c>
      <c r="K404" t="s">
        <v>80</v>
      </c>
      <c r="N404" t="b">
        <v>1</v>
      </c>
      <c r="P404" t="b">
        <v>0</v>
      </c>
    </row>
    <row r="405" spans="1:16" x14ac:dyDescent="0.25">
      <c r="A405" s="11" t="s">
        <v>78</v>
      </c>
      <c r="B405" s="11">
        <v>24</v>
      </c>
      <c r="C405" s="11" t="s">
        <v>84</v>
      </c>
      <c r="D405" s="11">
        <v>56</v>
      </c>
      <c r="E405" t="s">
        <v>43</v>
      </c>
      <c r="F405" s="11">
        <v>19</v>
      </c>
      <c r="G405" t="b">
        <v>0</v>
      </c>
      <c r="I405" t="b">
        <v>0</v>
      </c>
      <c r="J405" t="b">
        <v>0</v>
      </c>
      <c r="K405" t="s">
        <v>80</v>
      </c>
      <c r="N405" t="b">
        <v>1</v>
      </c>
      <c r="P405" t="b">
        <v>0</v>
      </c>
    </row>
    <row r="406" spans="1:16" x14ac:dyDescent="0.25">
      <c r="A406" s="11" t="s">
        <v>78</v>
      </c>
      <c r="B406" s="11">
        <v>24</v>
      </c>
      <c r="C406" s="11" t="s">
        <v>84</v>
      </c>
      <c r="D406" s="11">
        <v>57</v>
      </c>
      <c r="E406" t="s">
        <v>44</v>
      </c>
      <c r="F406" s="11">
        <v>19</v>
      </c>
      <c r="G406" t="b">
        <v>0</v>
      </c>
      <c r="I406" t="b">
        <v>0</v>
      </c>
      <c r="J406" t="b">
        <v>0</v>
      </c>
      <c r="K406" t="s">
        <v>80</v>
      </c>
      <c r="N406" t="b">
        <v>1</v>
      </c>
      <c r="P406" t="b">
        <v>0</v>
      </c>
    </row>
    <row r="407" spans="1:16" x14ac:dyDescent="0.25">
      <c r="A407" s="11" t="s">
        <v>78</v>
      </c>
      <c r="B407" s="11">
        <v>24</v>
      </c>
      <c r="C407" s="11" t="s">
        <v>84</v>
      </c>
      <c r="D407" s="11">
        <v>58</v>
      </c>
      <c r="E407" t="s">
        <v>42</v>
      </c>
      <c r="F407" s="11">
        <v>20</v>
      </c>
      <c r="G407" t="b">
        <v>0</v>
      </c>
      <c r="I407" t="b">
        <v>0</v>
      </c>
      <c r="J407" t="b">
        <v>0</v>
      </c>
      <c r="K407" t="s">
        <v>80</v>
      </c>
      <c r="N407" t="b">
        <v>1</v>
      </c>
      <c r="P407" t="b">
        <v>0</v>
      </c>
    </row>
    <row r="408" spans="1:16" x14ac:dyDescent="0.25">
      <c r="A408" s="11" t="s">
        <v>78</v>
      </c>
      <c r="B408" s="11">
        <v>24</v>
      </c>
      <c r="C408" s="11" t="s">
        <v>84</v>
      </c>
      <c r="D408" s="11">
        <v>59</v>
      </c>
      <c r="E408" t="s">
        <v>43</v>
      </c>
      <c r="F408" s="11">
        <v>20</v>
      </c>
      <c r="G408" t="b">
        <v>0</v>
      </c>
      <c r="I408" t="b">
        <v>0</v>
      </c>
      <c r="J408" t="b">
        <v>0</v>
      </c>
      <c r="K408" t="s">
        <v>80</v>
      </c>
      <c r="N408" t="b">
        <v>1</v>
      </c>
      <c r="P408" t="b">
        <v>0</v>
      </c>
    </row>
    <row r="409" spans="1:16" x14ac:dyDescent="0.25">
      <c r="A409" s="11" t="s">
        <v>78</v>
      </c>
      <c r="B409" s="11">
        <v>24</v>
      </c>
      <c r="C409" s="11" t="s">
        <v>84</v>
      </c>
      <c r="D409" s="11">
        <v>60</v>
      </c>
      <c r="E409" t="s">
        <v>44</v>
      </c>
      <c r="F409" s="11">
        <v>20</v>
      </c>
      <c r="G409" t="b">
        <v>0</v>
      </c>
      <c r="I409" t="b">
        <v>0</v>
      </c>
      <c r="J409" t="b">
        <v>0</v>
      </c>
      <c r="K409" t="s">
        <v>80</v>
      </c>
      <c r="N409" t="b">
        <v>1</v>
      </c>
      <c r="P409" t="b">
        <v>0</v>
      </c>
    </row>
    <row r="410" spans="1:16" x14ac:dyDescent="0.25">
      <c r="A410" s="11" t="s">
        <v>78</v>
      </c>
      <c r="B410" s="11">
        <v>24</v>
      </c>
      <c r="C410" s="11" t="s">
        <v>84</v>
      </c>
      <c r="D410" s="11">
        <v>61</v>
      </c>
      <c r="E410" t="s">
        <v>42</v>
      </c>
      <c r="F410" s="11">
        <v>21</v>
      </c>
      <c r="G410" t="b">
        <v>0</v>
      </c>
      <c r="I410" t="b">
        <v>0</v>
      </c>
      <c r="J410" t="b">
        <v>0</v>
      </c>
      <c r="K410" t="s">
        <v>80</v>
      </c>
      <c r="N410" t="b">
        <v>1</v>
      </c>
      <c r="P410" t="b">
        <v>0</v>
      </c>
    </row>
    <row r="411" spans="1:16" x14ac:dyDescent="0.25">
      <c r="A411" s="11" t="s">
        <v>78</v>
      </c>
      <c r="B411" s="11">
        <v>24</v>
      </c>
      <c r="C411" s="11" t="s">
        <v>84</v>
      </c>
      <c r="D411" s="11">
        <v>62</v>
      </c>
      <c r="E411" t="s">
        <v>43</v>
      </c>
      <c r="F411" s="11">
        <v>21</v>
      </c>
      <c r="G411" t="b">
        <v>0</v>
      </c>
      <c r="I411" t="b">
        <v>0</v>
      </c>
      <c r="J411" t="b">
        <v>0</v>
      </c>
      <c r="K411" t="s">
        <v>80</v>
      </c>
      <c r="N411" t="b">
        <v>1</v>
      </c>
      <c r="P411" t="b">
        <v>0</v>
      </c>
    </row>
    <row r="412" spans="1:16" x14ac:dyDescent="0.25">
      <c r="A412" s="11" t="s">
        <v>78</v>
      </c>
      <c r="B412" s="11">
        <v>24</v>
      </c>
      <c r="C412" s="11" t="s">
        <v>84</v>
      </c>
      <c r="D412" s="11">
        <v>63</v>
      </c>
      <c r="E412" t="s">
        <v>44</v>
      </c>
      <c r="F412" s="11">
        <v>21</v>
      </c>
      <c r="G412" t="b">
        <v>0</v>
      </c>
      <c r="I412" t="b">
        <v>0</v>
      </c>
      <c r="J412" t="b">
        <v>0</v>
      </c>
      <c r="K412" t="s">
        <v>80</v>
      </c>
      <c r="N412" t="b">
        <v>1</v>
      </c>
      <c r="P412" t="b">
        <v>0</v>
      </c>
    </row>
    <row r="413" spans="1:16" x14ac:dyDescent="0.25">
      <c r="A413" s="11" t="s">
        <v>78</v>
      </c>
      <c r="B413" s="11">
        <v>24</v>
      </c>
      <c r="C413" s="11" t="s">
        <v>84</v>
      </c>
      <c r="D413" s="11">
        <v>64</v>
      </c>
      <c r="E413" t="s">
        <v>42</v>
      </c>
      <c r="F413" s="11">
        <v>22</v>
      </c>
      <c r="G413" t="b">
        <v>0</v>
      </c>
      <c r="I413" t="b">
        <v>0</v>
      </c>
      <c r="J413" t="b">
        <v>0</v>
      </c>
      <c r="K413" t="s">
        <v>80</v>
      </c>
      <c r="N413" t="b">
        <v>1</v>
      </c>
      <c r="P413" t="b">
        <v>0</v>
      </c>
    </row>
    <row r="414" spans="1:16" x14ac:dyDescent="0.25">
      <c r="A414" s="11" t="s">
        <v>78</v>
      </c>
      <c r="B414" s="11">
        <v>24</v>
      </c>
      <c r="C414" s="11" t="s">
        <v>84</v>
      </c>
      <c r="D414" s="11">
        <v>65</v>
      </c>
      <c r="E414" t="s">
        <v>43</v>
      </c>
      <c r="F414" s="11">
        <v>22</v>
      </c>
      <c r="G414" t="b">
        <v>0</v>
      </c>
      <c r="I414" t="b">
        <v>0</v>
      </c>
      <c r="J414" t="b">
        <v>0</v>
      </c>
      <c r="K414" t="s">
        <v>80</v>
      </c>
      <c r="N414" t="b">
        <v>1</v>
      </c>
      <c r="P414" t="b">
        <v>0</v>
      </c>
    </row>
    <row r="415" spans="1:16" x14ac:dyDescent="0.25">
      <c r="A415" s="11" t="s">
        <v>78</v>
      </c>
      <c r="B415" s="11">
        <v>24</v>
      </c>
      <c r="C415" s="11" t="s">
        <v>84</v>
      </c>
      <c r="D415" s="11">
        <v>66</v>
      </c>
      <c r="E415" t="s">
        <v>44</v>
      </c>
      <c r="F415" s="11">
        <v>22</v>
      </c>
      <c r="G415" t="b">
        <v>0</v>
      </c>
      <c r="I415" t="b">
        <v>0</v>
      </c>
      <c r="J415" t="b">
        <v>0</v>
      </c>
      <c r="K415" t="s">
        <v>80</v>
      </c>
      <c r="N415" t="b">
        <v>1</v>
      </c>
      <c r="P415" t="b">
        <v>0</v>
      </c>
    </row>
    <row r="416" spans="1:16" x14ac:dyDescent="0.25">
      <c r="A416" s="11" t="s">
        <v>78</v>
      </c>
      <c r="B416" s="11">
        <v>24</v>
      </c>
      <c r="C416" s="11" t="s">
        <v>84</v>
      </c>
      <c r="D416" s="11">
        <v>67</v>
      </c>
      <c r="E416" t="s">
        <v>42</v>
      </c>
      <c r="F416" s="11">
        <v>23</v>
      </c>
      <c r="G416" t="b">
        <v>0</v>
      </c>
      <c r="I416" t="b">
        <v>0</v>
      </c>
      <c r="J416" t="b">
        <v>0</v>
      </c>
      <c r="K416" t="s">
        <v>80</v>
      </c>
      <c r="N416" t="b">
        <v>1</v>
      </c>
      <c r="P416" t="b">
        <v>0</v>
      </c>
    </row>
    <row r="417" spans="1:16" x14ac:dyDescent="0.25">
      <c r="A417" s="11" t="s">
        <v>78</v>
      </c>
      <c r="B417" s="11">
        <v>24</v>
      </c>
      <c r="C417" s="11" t="s">
        <v>84</v>
      </c>
      <c r="D417" s="11">
        <v>68</v>
      </c>
      <c r="E417" t="s">
        <v>43</v>
      </c>
      <c r="F417" s="11">
        <v>23</v>
      </c>
      <c r="G417" t="b">
        <v>0</v>
      </c>
      <c r="I417" t="b">
        <v>0</v>
      </c>
      <c r="J417" t="b">
        <v>0</v>
      </c>
      <c r="K417" t="s">
        <v>80</v>
      </c>
      <c r="N417" t="b">
        <v>1</v>
      </c>
      <c r="P417" t="b">
        <v>0</v>
      </c>
    </row>
    <row r="418" spans="1:16" x14ac:dyDescent="0.25">
      <c r="A418" s="11" t="s">
        <v>78</v>
      </c>
      <c r="B418" s="11">
        <v>24</v>
      </c>
      <c r="C418" s="11" t="s">
        <v>84</v>
      </c>
      <c r="D418" s="11">
        <v>69</v>
      </c>
      <c r="E418" t="s">
        <v>44</v>
      </c>
      <c r="F418" s="11">
        <v>23</v>
      </c>
      <c r="G418" t="b">
        <v>0</v>
      </c>
      <c r="I418" t="b">
        <v>0</v>
      </c>
      <c r="J418" t="b">
        <v>0</v>
      </c>
      <c r="K418" t="s">
        <v>80</v>
      </c>
      <c r="N418" t="b">
        <v>1</v>
      </c>
      <c r="P418" t="b">
        <v>0</v>
      </c>
    </row>
    <row r="419" spans="1:16" x14ac:dyDescent="0.25">
      <c r="A419" s="11" t="s">
        <v>78</v>
      </c>
      <c r="B419" s="11">
        <v>24</v>
      </c>
      <c r="C419" s="11" t="s">
        <v>84</v>
      </c>
      <c r="D419" s="11">
        <v>70</v>
      </c>
      <c r="E419" t="s">
        <v>42</v>
      </c>
      <c r="F419" s="11">
        <v>24</v>
      </c>
      <c r="G419" t="b">
        <v>0</v>
      </c>
      <c r="I419" t="b">
        <v>0</v>
      </c>
      <c r="J419" t="b">
        <v>0</v>
      </c>
      <c r="K419" t="s">
        <v>80</v>
      </c>
      <c r="N419" t="b">
        <v>1</v>
      </c>
      <c r="P419" t="b">
        <v>0</v>
      </c>
    </row>
    <row r="420" spans="1:16" x14ac:dyDescent="0.25">
      <c r="A420" s="11" t="s">
        <v>78</v>
      </c>
      <c r="B420" s="11">
        <v>24</v>
      </c>
      <c r="C420" s="11" t="s">
        <v>84</v>
      </c>
      <c r="D420" s="11">
        <v>71</v>
      </c>
      <c r="E420" t="s">
        <v>43</v>
      </c>
      <c r="F420" s="11">
        <v>24</v>
      </c>
      <c r="G420" t="b">
        <v>0</v>
      </c>
      <c r="I420" t="b">
        <v>0</v>
      </c>
      <c r="J420" t="b">
        <v>0</v>
      </c>
      <c r="K420" t="s">
        <v>80</v>
      </c>
      <c r="N420" t="b">
        <v>1</v>
      </c>
      <c r="P420" t="b">
        <v>0</v>
      </c>
    </row>
    <row r="421" spans="1:16" x14ac:dyDescent="0.25">
      <c r="A421" s="11" t="s">
        <v>78</v>
      </c>
      <c r="B421" s="11">
        <v>24</v>
      </c>
      <c r="C421" s="11" t="s">
        <v>84</v>
      </c>
      <c r="D421" s="11">
        <v>72</v>
      </c>
      <c r="E421" t="s">
        <v>44</v>
      </c>
      <c r="F421" s="11">
        <v>24</v>
      </c>
      <c r="G421" t="b">
        <v>0</v>
      </c>
      <c r="I421" t="b">
        <v>0</v>
      </c>
      <c r="J421" t="b">
        <v>0</v>
      </c>
      <c r="K421" t="s">
        <v>80</v>
      </c>
      <c r="N421" t="b">
        <v>1</v>
      </c>
      <c r="P421" t="b">
        <v>0</v>
      </c>
    </row>
    <row r="422" spans="1:16" x14ac:dyDescent="0.25">
      <c r="A422" s="11" t="s">
        <v>78</v>
      </c>
      <c r="B422" s="11">
        <v>24</v>
      </c>
      <c r="C422" s="11" t="s">
        <v>84</v>
      </c>
      <c r="D422" s="11">
        <v>73</v>
      </c>
      <c r="E422" t="s">
        <v>42</v>
      </c>
      <c r="F422" s="11">
        <v>25</v>
      </c>
      <c r="G422" t="b">
        <v>0</v>
      </c>
      <c r="I422" t="b">
        <v>0</v>
      </c>
      <c r="J422" t="b">
        <v>0</v>
      </c>
      <c r="K422" t="s">
        <v>80</v>
      </c>
      <c r="N422" t="b">
        <v>1</v>
      </c>
      <c r="P422" t="b">
        <v>0</v>
      </c>
    </row>
    <row r="423" spans="1:16" x14ac:dyDescent="0.25">
      <c r="A423" s="11" t="s">
        <v>78</v>
      </c>
      <c r="B423" s="11">
        <v>24</v>
      </c>
      <c r="C423" s="11" t="s">
        <v>84</v>
      </c>
      <c r="D423" s="11">
        <v>74</v>
      </c>
      <c r="E423" t="s">
        <v>43</v>
      </c>
      <c r="F423" s="11">
        <v>25</v>
      </c>
      <c r="G423" t="b">
        <v>0</v>
      </c>
      <c r="I423" t="b">
        <v>0</v>
      </c>
      <c r="J423" t="b">
        <v>0</v>
      </c>
      <c r="K423" t="s">
        <v>80</v>
      </c>
      <c r="N423" t="b">
        <v>1</v>
      </c>
      <c r="P423" t="b">
        <v>0</v>
      </c>
    </row>
    <row r="424" spans="1:16" x14ac:dyDescent="0.25">
      <c r="A424" s="11" t="s">
        <v>78</v>
      </c>
      <c r="B424" s="11">
        <v>24</v>
      </c>
      <c r="C424" s="11" t="s">
        <v>84</v>
      </c>
      <c r="D424" s="11">
        <v>75</v>
      </c>
      <c r="E424" t="s">
        <v>44</v>
      </c>
      <c r="F424" s="11">
        <v>25</v>
      </c>
      <c r="G424" t="b">
        <v>0</v>
      </c>
      <c r="I424" t="b">
        <v>0</v>
      </c>
      <c r="J424" t="b">
        <v>0</v>
      </c>
      <c r="K424" t="s">
        <v>80</v>
      </c>
      <c r="N424" t="b">
        <v>1</v>
      </c>
      <c r="P424" t="b">
        <v>0</v>
      </c>
    </row>
    <row r="425" spans="1:16" x14ac:dyDescent="0.25">
      <c r="A425" s="11" t="s">
        <v>78</v>
      </c>
      <c r="B425" s="11">
        <v>24</v>
      </c>
      <c r="C425" s="11" t="s">
        <v>84</v>
      </c>
      <c r="D425" s="11">
        <v>76</v>
      </c>
      <c r="E425" t="s">
        <v>42</v>
      </c>
      <c r="F425" s="11">
        <v>26</v>
      </c>
      <c r="G425" t="b">
        <v>0</v>
      </c>
      <c r="I425" t="b">
        <v>0</v>
      </c>
      <c r="J425" t="b">
        <v>0</v>
      </c>
      <c r="K425" t="s">
        <v>80</v>
      </c>
      <c r="N425" t="b">
        <v>1</v>
      </c>
      <c r="P425" t="b">
        <v>0</v>
      </c>
    </row>
    <row r="426" spans="1:16" x14ac:dyDescent="0.25">
      <c r="A426" s="11" t="s">
        <v>78</v>
      </c>
      <c r="B426" s="11">
        <v>24</v>
      </c>
      <c r="C426" s="11" t="s">
        <v>84</v>
      </c>
      <c r="D426" s="11">
        <v>77</v>
      </c>
      <c r="E426" t="s">
        <v>43</v>
      </c>
      <c r="F426" s="11">
        <v>26</v>
      </c>
      <c r="G426" t="b">
        <v>0</v>
      </c>
      <c r="I426" t="b">
        <v>0</v>
      </c>
      <c r="J426" t="b">
        <v>0</v>
      </c>
      <c r="K426" t="s">
        <v>80</v>
      </c>
      <c r="N426" t="b">
        <v>1</v>
      </c>
      <c r="P426" t="b">
        <v>0</v>
      </c>
    </row>
    <row r="427" spans="1:16" x14ac:dyDescent="0.25">
      <c r="A427" s="11" t="s">
        <v>78</v>
      </c>
      <c r="B427" s="11">
        <v>24</v>
      </c>
      <c r="C427" s="11" t="s">
        <v>84</v>
      </c>
      <c r="D427" s="11">
        <v>78</v>
      </c>
      <c r="E427" t="s">
        <v>44</v>
      </c>
      <c r="F427" s="11">
        <v>26</v>
      </c>
      <c r="G427" t="b">
        <v>0</v>
      </c>
      <c r="I427" t="b">
        <v>0</v>
      </c>
      <c r="J427" t="b">
        <v>0</v>
      </c>
      <c r="K427" t="s">
        <v>80</v>
      </c>
      <c r="N427" t="b">
        <v>1</v>
      </c>
      <c r="P427" t="b">
        <v>0</v>
      </c>
    </row>
    <row r="428" spans="1:16" x14ac:dyDescent="0.25">
      <c r="A428" s="11" t="s">
        <v>78</v>
      </c>
      <c r="B428" s="11">
        <v>24</v>
      </c>
      <c r="C428" s="11" t="s">
        <v>84</v>
      </c>
      <c r="D428" s="11">
        <v>79</v>
      </c>
      <c r="E428" t="s">
        <v>42</v>
      </c>
      <c r="F428" s="11">
        <v>27</v>
      </c>
      <c r="G428" t="b">
        <v>0</v>
      </c>
      <c r="I428" t="b">
        <v>0</v>
      </c>
      <c r="J428" t="b">
        <v>0</v>
      </c>
      <c r="K428" t="s">
        <v>80</v>
      </c>
      <c r="N428" t="b">
        <v>1</v>
      </c>
      <c r="P428" t="b">
        <v>0</v>
      </c>
    </row>
    <row r="429" spans="1:16" x14ac:dyDescent="0.25">
      <c r="A429" s="11" t="s">
        <v>78</v>
      </c>
      <c r="B429" s="11">
        <v>24</v>
      </c>
      <c r="C429" s="11" t="s">
        <v>84</v>
      </c>
      <c r="D429" s="11">
        <v>80</v>
      </c>
      <c r="E429" t="s">
        <v>43</v>
      </c>
      <c r="F429" s="11">
        <v>27</v>
      </c>
      <c r="G429" t="b">
        <v>0</v>
      </c>
      <c r="I429" t="b">
        <v>0</v>
      </c>
      <c r="J429" t="b">
        <v>0</v>
      </c>
      <c r="K429" t="s">
        <v>80</v>
      </c>
      <c r="N429" t="b">
        <v>1</v>
      </c>
      <c r="P429" t="b">
        <v>0</v>
      </c>
    </row>
    <row r="430" spans="1:16" x14ac:dyDescent="0.25">
      <c r="A430" s="11" t="s">
        <v>78</v>
      </c>
      <c r="B430" s="11">
        <v>24</v>
      </c>
      <c r="C430" s="11" t="s">
        <v>84</v>
      </c>
      <c r="D430" s="11">
        <v>81</v>
      </c>
      <c r="E430" t="s">
        <v>44</v>
      </c>
      <c r="F430" s="11">
        <v>27</v>
      </c>
      <c r="G430" t="b">
        <v>0</v>
      </c>
      <c r="I430" t="b">
        <v>0</v>
      </c>
      <c r="J430" t="b">
        <v>0</v>
      </c>
      <c r="K430" t="s">
        <v>80</v>
      </c>
      <c r="N430" t="b">
        <v>1</v>
      </c>
      <c r="P430" t="b">
        <v>0</v>
      </c>
    </row>
    <row r="431" spans="1:16" x14ac:dyDescent="0.25">
      <c r="A431" s="11" t="s">
        <v>78</v>
      </c>
      <c r="B431" s="11">
        <v>24</v>
      </c>
      <c r="C431" s="11" t="s">
        <v>84</v>
      </c>
      <c r="D431" s="11">
        <v>82</v>
      </c>
      <c r="E431" t="s">
        <v>42</v>
      </c>
      <c r="F431" s="11">
        <v>28</v>
      </c>
      <c r="G431" t="b">
        <v>0</v>
      </c>
      <c r="I431" t="b">
        <v>0</v>
      </c>
      <c r="J431" t="b">
        <v>0</v>
      </c>
      <c r="K431" t="s">
        <v>80</v>
      </c>
      <c r="N431" t="b">
        <v>1</v>
      </c>
      <c r="P431" t="b">
        <v>0</v>
      </c>
    </row>
    <row r="432" spans="1:16" x14ac:dyDescent="0.25">
      <c r="A432" s="11" t="s">
        <v>78</v>
      </c>
      <c r="B432" s="11">
        <v>24</v>
      </c>
      <c r="C432" s="11" t="s">
        <v>84</v>
      </c>
      <c r="D432" s="11">
        <v>83</v>
      </c>
      <c r="E432" t="s">
        <v>43</v>
      </c>
      <c r="F432" s="11">
        <v>28</v>
      </c>
      <c r="G432" t="b">
        <v>0</v>
      </c>
      <c r="I432" t="b">
        <v>0</v>
      </c>
      <c r="J432" t="b">
        <v>0</v>
      </c>
      <c r="K432" t="s">
        <v>80</v>
      </c>
      <c r="N432" t="b">
        <v>1</v>
      </c>
      <c r="P432" t="b">
        <v>0</v>
      </c>
    </row>
    <row r="433" spans="1:16" x14ac:dyDescent="0.25">
      <c r="A433" s="11" t="s">
        <v>78</v>
      </c>
      <c r="B433" s="11">
        <v>24</v>
      </c>
      <c r="C433" s="11" t="s">
        <v>84</v>
      </c>
      <c r="D433" s="11">
        <v>84</v>
      </c>
      <c r="E433" t="s">
        <v>44</v>
      </c>
      <c r="F433" s="11">
        <v>28</v>
      </c>
      <c r="G433" t="b">
        <v>0</v>
      </c>
      <c r="I433" t="b">
        <v>0</v>
      </c>
      <c r="J433" t="b">
        <v>0</v>
      </c>
      <c r="K433" t="s">
        <v>80</v>
      </c>
      <c r="N433" t="b">
        <v>1</v>
      </c>
      <c r="P433" t="b">
        <v>0</v>
      </c>
    </row>
    <row r="434" spans="1:16" x14ac:dyDescent="0.25">
      <c r="A434" s="11" t="s">
        <v>78</v>
      </c>
      <c r="B434" s="11">
        <v>24</v>
      </c>
      <c r="C434" s="11" t="s">
        <v>84</v>
      </c>
      <c r="D434" s="11">
        <v>85</v>
      </c>
      <c r="E434" t="s">
        <v>42</v>
      </c>
      <c r="F434" s="11">
        <v>29</v>
      </c>
      <c r="G434" t="b">
        <v>0</v>
      </c>
      <c r="I434" t="b">
        <v>0</v>
      </c>
      <c r="J434" t="b">
        <v>0</v>
      </c>
      <c r="K434" t="s">
        <v>80</v>
      </c>
      <c r="N434" t="b">
        <v>1</v>
      </c>
      <c r="P434" t="b">
        <v>0</v>
      </c>
    </row>
    <row r="435" spans="1:16" x14ac:dyDescent="0.25">
      <c r="A435" s="11" t="s">
        <v>78</v>
      </c>
      <c r="B435" s="11">
        <v>24</v>
      </c>
      <c r="C435" s="11" t="s">
        <v>84</v>
      </c>
      <c r="D435" s="11">
        <v>86</v>
      </c>
      <c r="E435" t="s">
        <v>43</v>
      </c>
      <c r="F435" s="11">
        <v>29</v>
      </c>
      <c r="G435" t="b">
        <v>0</v>
      </c>
      <c r="I435" t="b">
        <v>0</v>
      </c>
      <c r="J435" t="b">
        <v>0</v>
      </c>
      <c r="K435" t="s">
        <v>80</v>
      </c>
      <c r="N435" t="b">
        <v>1</v>
      </c>
      <c r="P435" t="b">
        <v>0</v>
      </c>
    </row>
    <row r="436" spans="1:16" x14ac:dyDescent="0.25">
      <c r="A436" s="11" t="s">
        <v>78</v>
      </c>
      <c r="B436" s="11">
        <v>24</v>
      </c>
      <c r="C436" s="11" t="s">
        <v>84</v>
      </c>
      <c r="D436" s="11">
        <v>87</v>
      </c>
      <c r="E436" t="s">
        <v>44</v>
      </c>
      <c r="F436" s="11">
        <v>29</v>
      </c>
      <c r="G436" t="b">
        <v>0</v>
      </c>
      <c r="I436" t="b">
        <v>0</v>
      </c>
      <c r="J436" t="b">
        <v>0</v>
      </c>
      <c r="K436" t="s">
        <v>80</v>
      </c>
      <c r="N436" t="b">
        <v>1</v>
      </c>
      <c r="P436" t="b">
        <v>0</v>
      </c>
    </row>
    <row r="437" spans="1:16" x14ac:dyDescent="0.25">
      <c r="A437" s="11" t="s">
        <v>78</v>
      </c>
      <c r="B437" s="11">
        <v>30</v>
      </c>
      <c r="C437" s="11" t="s">
        <v>85</v>
      </c>
      <c r="D437" s="11">
        <v>1</v>
      </c>
      <c r="E437" t="s">
        <v>42</v>
      </c>
      <c r="F437" s="11">
        <v>1</v>
      </c>
      <c r="G437" t="b">
        <v>0</v>
      </c>
      <c r="I437" t="b">
        <v>0</v>
      </c>
      <c r="J437" t="b">
        <v>0</v>
      </c>
      <c r="K437" t="s">
        <v>80</v>
      </c>
      <c r="N437" t="b">
        <v>1</v>
      </c>
      <c r="P437" t="b">
        <v>0</v>
      </c>
    </row>
    <row r="438" spans="1:16" x14ac:dyDescent="0.25">
      <c r="A438" s="11" t="s">
        <v>78</v>
      </c>
      <c r="B438" s="11">
        <v>30</v>
      </c>
      <c r="C438" s="11" t="s">
        <v>85</v>
      </c>
      <c r="D438" s="11">
        <v>2</v>
      </c>
      <c r="E438" t="s">
        <v>43</v>
      </c>
      <c r="F438" s="11">
        <v>1</v>
      </c>
      <c r="G438" t="b">
        <v>0</v>
      </c>
      <c r="I438" t="b">
        <v>0</v>
      </c>
      <c r="J438" t="b">
        <v>0</v>
      </c>
      <c r="K438" t="s">
        <v>80</v>
      </c>
      <c r="N438" t="b">
        <v>1</v>
      </c>
      <c r="P438" t="b">
        <v>0</v>
      </c>
    </row>
    <row r="439" spans="1:16" x14ac:dyDescent="0.25">
      <c r="A439" s="11" t="s">
        <v>78</v>
      </c>
      <c r="B439" s="11">
        <v>30</v>
      </c>
      <c r="C439" s="11" t="s">
        <v>85</v>
      </c>
      <c r="D439" s="11">
        <v>3</v>
      </c>
      <c r="E439" t="s">
        <v>44</v>
      </c>
      <c r="F439" s="11">
        <v>1</v>
      </c>
      <c r="G439" t="b">
        <v>0</v>
      </c>
      <c r="I439" t="b">
        <v>0</v>
      </c>
      <c r="J439" t="b">
        <v>0</v>
      </c>
      <c r="K439" t="s">
        <v>80</v>
      </c>
      <c r="N439" t="b">
        <v>1</v>
      </c>
      <c r="P439" t="b">
        <v>0</v>
      </c>
    </row>
    <row r="440" spans="1:16" x14ac:dyDescent="0.25">
      <c r="A440" s="11" t="s">
        <v>78</v>
      </c>
      <c r="B440" s="11">
        <v>30</v>
      </c>
      <c r="C440" s="11" t="s">
        <v>85</v>
      </c>
      <c r="D440" s="11">
        <v>4</v>
      </c>
      <c r="E440" t="s">
        <v>42</v>
      </c>
      <c r="F440" s="11">
        <v>2</v>
      </c>
      <c r="G440" t="b">
        <v>0</v>
      </c>
      <c r="I440" t="b">
        <v>0</v>
      </c>
      <c r="J440" t="b">
        <v>0</v>
      </c>
      <c r="K440" t="s">
        <v>80</v>
      </c>
      <c r="N440" t="b">
        <v>1</v>
      </c>
      <c r="P440" t="b">
        <v>0</v>
      </c>
    </row>
    <row r="441" spans="1:16" x14ac:dyDescent="0.25">
      <c r="A441" s="11" t="s">
        <v>78</v>
      </c>
      <c r="B441" s="11">
        <v>30</v>
      </c>
      <c r="C441" s="11" t="s">
        <v>85</v>
      </c>
      <c r="D441" s="11">
        <v>5</v>
      </c>
      <c r="E441" t="s">
        <v>43</v>
      </c>
      <c r="F441" s="11">
        <v>2</v>
      </c>
      <c r="G441" t="b">
        <v>0</v>
      </c>
      <c r="I441" t="b">
        <v>0</v>
      </c>
      <c r="J441" t="b">
        <v>0</v>
      </c>
      <c r="K441" t="s">
        <v>80</v>
      </c>
      <c r="N441" t="b">
        <v>1</v>
      </c>
      <c r="P441" t="b">
        <v>0</v>
      </c>
    </row>
    <row r="442" spans="1:16" x14ac:dyDescent="0.25">
      <c r="A442" s="11" t="s">
        <v>78</v>
      </c>
      <c r="B442" s="11">
        <v>30</v>
      </c>
      <c r="C442" s="11" t="s">
        <v>85</v>
      </c>
      <c r="D442" s="11">
        <v>6</v>
      </c>
      <c r="E442" t="s">
        <v>44</v>
      </c>
      <c r="F442" s="11">
        <v>2</v>
      </c>
      <c r="G442" t="b">
        <v>0</v>
      </c>
      <c r="I442" t="b">
        <v>0</v>
      </c>
      <c r="J442" t="b">
        <v>0</v>
      </c>
      <c r="K442" t="s">
        <v>80</v>
      </c>
      <c r="N442" t="b">
        <v>1</v>
      </c>
      <c r="P442" t="b">
        <v>0</v>
      </c>
    </row>
    <row r="443" spans="1:16" x14ac:dyDescent="0.25">
      <c r="A443" s="11" t="s">
        <v>78</v>
      </c>
      <c r="B443" s="11">
        <v>30</v>
      </c>
      <c r="C443" s="11" t="s">
        <v>85</v>
      </c>
      <c r="D443" s="11">
        <v>7</v>
      </c>
      <c r="E443" t="s">
        <v>42</v>
      </c>
      <c r="F443" s="11">
        <v>3</v>
      </c>
      <c r="G443" t="b">
        <v>0</v>
      </c>
      <c r="I443" t="b">
        <v>0</v>
      </c>
      <c r="J443" t="b">
        <v>0</v>
      </c>
      <c r="K443" t="s">
        <v>80</v>
      </c>
      <c r="N443" t="b">
        <v>1</v>
      </c>
      <c r="P443" t="b">
        <v>0</v>
      </c>
    </row>
    <row r="444" spans="1:16" x14ac:dyDescent="0.25">
      <c r="A444" s="11" t="s">
        <v>78</v>
      </c>
      <c r="B444" s="11">
        <v>30</v>
      </c>
      <c r="C444" s="11" t="s">
        <v>85</v>
      </c>
      <c r="D444" s="11">
        <v>8</v>
      </c>
      <c r="E444" t="s">
        <v>43</v>
      </c>
      <c r="F444" s="11">
        <v>3</v>
      </c>
      <c r="G444" t="b">
        <v>0</v>
      </c>
      <c r="I444" t="b">
        <v>0</v>
      </c>
      <c r="J444" t="b">
        <v>0</v>
      </c>
      <c r="K444" t="s">
        <v>80</v>
      </c>
      <c r="N444" t="b">
        <v>1</v>
      </c>
      <c r="P444" t="b">
        <v>0</v>
      </c>
    </row>
    <row r="445" spans="1:16" x14ac:dyDescent="0.25">
      <c r="A445" s="11" t="s">
        <v>78</v>
      </c>
      <c r="B445" s="11">
        <v>30</v>
      </c>
      <c r="C445" s="11" t="s">
        <v>85</v>
      </c>
      <c r="D445" s="11">
        <v>9</v>
      </c>
      <c r="E445" t="s">
        <v>44</v>
      </c>
      <c r="F445" s="11">
        <v>3</v>
      </c>
      <c r="G445" t="b">
        <v>0</v>
      </c>
      <c r="I445" t="b">
        <v>0</v>
      </c>
      <c r="J445" t="b">
        <v>0</v>
      </c>
      <c r="K445" t="s">
        <v>80</v>
      </c>
      <c r="N445" t="b">
        <v>1</v>
      </c>
      <c r="P445" t="b">
        <v>0</v>
      </c>
    </row>
    <row r="446" spans="1:16" x14ac:dyDescent="0.25">
      <c r="A446" s="11" t="s">
        <v>78</v>
      </c>
      <c r="B446" s="11">
        <v>30</v>
      </c>
      <c r="C446" s="11" t="s">
        <v>85</v>
      </c>
      <c r="D446" s="11">
        <v>10</v>
      </c>
      <c r="E446" t="s">
        <v>42</v>
      </c>
      <c r="F446" s="11">
        <v>4</v>
      </c>
      <c r="G446" t="b">
        <v>0</v>
      </c>
      <c r="I446" t="b">
        <v>0</v>
      </c>
      <c r="J446" t="b">
        <v>0</v>
      </c>
      <c r="K446" t="s">
        <v>80</v>
      </c>
      <c r="N446" t="b">
        <v>1</v>
      </c>
      <c r="P446" t="b">
        <v>0</v>
      </c>
    </row>
    <row r="447" spans="1:16" x14ac:dyDescent="0.25">
      <c r="A447" s="11" t="s">
        <v>78</v>
      </c>
      <c r="B447" s="11">
        <v>30</v>
      </c>
      <c r="C447" s="11" t="s">
        <v>85</v>
      </c>
      <c r="D447" s="11">
        <v>11</v>
      </c>
      <c r="E447" t="s">
        <v>43</v>
      </c>
      <c r="F447" s="11">
        <v>4</v>
      </c>
      <c r="G447" t="b">
        <v>0</v>
      </c>
      <c r="I447" t="b">
        <v>0</v>
      </c>
      <c r="J447" t="b">
        <v>0</v>
      </c>
      <c r="K447" t="s">
        <v>80</v>
      </c>
      <c r="N447" t="b">
        <v>1</v>
      </c>
      <c r="P447" t="b">
        <v>0</v>
      </c>
    </row>
    <row r="448" spans="1:16" x14ac:dyDescent="0.25">
      <c r="A448" s="11" t="s">
        <v>78</v>
      </c>
      <c r="B448" s="11">
        <v>30</v>
      </c>
      <c r="C448" s="11" t="s">
        <v>85</v>
      </c>
      <c r="D448" s="11">
        <v>12</v>
      </c>
      <c r="E448" t="s">
        <v>44</v>
      </c>
      <c r="F448" s="11">
        <v>4</v>
      </c>
      <c r="G448" t="b">
        <v>0</v>
      </c>
      <c r="I448" t="b">
        <v>0</v>
      </c>
      <c r="J448" t="b">
        <v>0</v>
      </c>
      <c r="K448" t="s">
        <v>80</v>
      </c>
      <c r="N448" t="b">
        <v>1</v>
      </c>
      <c r="P448" t="b">
        <v>0</v>
      </c>
    </row>
    <row r="449" spans="1:16" x14ac:dyDescent="0.25">
      <c r="A449" s="11" t="s">
        <v>78</v>
      </c>
      <c r="B449" s="11">
        <v>30</v>
      </c>
      <c r="C449" s="11" t="s">
        <v>85</v>
      </c>
      <c r="D449" s="11">
        <v>13</v>
      </c>
      <c r="E449" t="s">
        <v>42</v>
      </c>
      <c r="F449" s="11">
        <v>5</v>
      </c>
      <c r="G449" t="b">
        <v>0</v>
      </c>
      <c r="I449" t="b">
        <v>0</v>
      </c>
      <c r="J449" t="b">
        <v>0</v>
      </c>
      <c r="K449" t="s">
        <v>80</v>
      </c>
      <c r="N449" t="b">
        <v>1</v>
      </c>
      <c r="P449" t="b">
        <v>0</v>
      </c>
    </row>
    <row r="450" spans="1:16" x14ac:dyDescent="0.25">
      <c r="A450" s="11" t="s">
        <v>78</v>
      </c>
      <c r="B450" s="11">
        <v>30</v>
      </c>
      <c r="C450" s="11" t="s">
        <v>85</v>
      </c>
      <c r="D450" s="11">
        <v>14</v>
      </c>
      <c r="E450" t="s">
        <v>43</v>
      </c>
      <c r="F450" s="11">
        <v>5</v>
      </c>
      <c r="G450" t="b">
        <v>0</v>
      </c>
      <c r="I450" t="b">
        <v>0</v>
      </c>
      <c r="J450" t="b">
        <v>0</v>
      </c>
      <c r="K450" t="s">
        <v>80</v>
      </c>
      <c r="N450" t="b">
        <v>1</v>
      </c>
      <c r="P450" t="b">
        <v>0</v>
      </c>
    </row>
    <row r="451" spans="1:16" x14ac:dyDescent="0.25">
      <c r="A451" s="11" t="s">
        <v>78</v>
      </c>
      <c r="B451" s="11">
        <v>30</v>
      </c>
      <c r="C451" s="11" t="s">
        <v>85</v>
      </c>
      <c r="D451" s="11">
        <v>15</v>
      </c>
      <c r="E451" t="s">
        <v>44</v>
      </c>
      <c r="F451" s="11">
        <v>5</v>
      </c>
      <c r="G451" t="b">
        <v>0</v>
      </c>
      <c r="I451" t="b">
        <v>0</v>
      </c>
      <c r="J451" t="b">
        <v>0</v>
      </c>
      <c r="K451" t="s">
        <v>80</v>
      </c>
      <c r="N451" t="b">
        <v>1</v>
      </c>
      <c r="P451" t="b">
        <v>0</v>
      </c>
    </row>
    <row r="452" spans="1:16" x14ac:dyDescent="0.25">
      <c r="A452" s="11" t="s">
        <v>78</v>
      </c>
      <c r="B452" s="11">
        <v>30</v>
      </c>
      <c r="C452" s="11" t="s">
        <v>85</v>
      </c>
      <c r="D452" s="11">
        <v>16</v>
      </c>
      <c r="E452" t="s">
        <v>42</v>
      </c>
      <c r="F452" s="11">
        <v>6</v>
      </c>
      <c r="G452" t="b">
        <v>0</v>
      </c>
      <c r="I452" t="b">
        <v>0</v>
      </c>
      <c r="J452" t="b">
        <v>0</v>
      </c>
      <c r="K452" t="s">
        <v>80</v>
      </c>
      <c r="N452" t="b">
        <v>1</v>
      </c>
      <c r="P452" t="b">
        <v>0</v>
      </c>
    </row>
    <row r="453" spans="1:16" x14ac:dyDescent="0.25">
      <c r="A453" s="11" t="s">
        <v>78</v>
      </c>
      <c r="B453" s="11">
        <v>30</v>
      </c>
      <c r="C453" s="11" t="s">
        <v>85</v>
      </c>
      <c r="D453" s="11">
        <v>17</v>
      </c>
      <c r="E453" t="s">
        <v>43</v>
      </c>
      <c r="F453" s="11">
        <v>6</v>
      </c>
      <c r="G453" t="b">
        <v>0</v>
      </c>
      <c r="I453" t="b">
        <v>0</v>
      </c>
      <c r="J453" t="b">
        <v>0</v>
      </c>
      <c r="K453" t="s">
        <v>80</v>
      </c>
      <c r="N453" t="b">
        <v>1</v>
      </c>
      <c r="P453" t="b">
        <v>0</v>
      </c>
    </row>
    <row r="454" spans="1:16" x14ac:dyDescent="0.25">
      <c r="A454" s="11" t="s">
        <v>78</v>
      </c>
      <c r="B454" s="11">
        <v>30</v>
      </c>
      <c r="C454" s="11" t="s">
        <v>85</v>
      </c>
      <c r="D454" s="11">
        <v>18</v>
      </c>
      <c r="E454" t="s">
        <v>44</v>
      </c>
      <c r="F454" s="11">
        <v>6</v>
      </c>
      <c r="G454" t="b">
        <v>0</v>
      </c>
      <c r="I454" t="b">
        <v>0</v>
      </c>
      <c r="J454" t="b">
        <v>0</v>
      </c>
      <c r="K454" t="s">
        <v>80</v>
      </c>
      <c r="N454" t="b">
        <v>1</v>
      </c>
      <c r="P454" t="b">
        <v>0</v>
      </c>
    </row>
    <row r="455" spans="1:16" x14ac:dyDescent="0.25">
      <c r="A455" s="11" t="s">
        <v>78</v>
      </c>
      <c r="B455" s="11">
        <v>30</v>
      </c>
      <c r="C455" s="11" t="s">
        <v>85</v>
      </c>
      <c r="D455" s="11">
        <v>19</v>
      </c>
      <c r="E455" t="s">
        <v>42</v>
      </c>
      <c r="F455" s="11">
        <v>7</v>
      </c>
      <c r="G455" t="b">
        <v>0</v>
      </c>
      <c r="I455" t="b">
        <v>0</v>
      </c>
      <c r="J455" t="b">
        <v>0</v>
      </c>
      <c r="K455" t="s">
        <v>80</v>
      </c>
      <c r="N455" t="b">
        <v>1</v>
      </c>
      <c r="P455" t="b">
        <v>0</v>
      </c>
    </row>
    <row r="456" spans="1:16" x14ac:dyDescent="0.25">
      <c r="A456" s="11" t="s">
        <v>78</v>
      </c>
      <c r="B456" s="11">
        <v>30</v>
      </c>
      <c r="C456" s="11" t="s">
        <v>85</v>
      </c>
      <c r="D456" s="11">
        <v>20</v>
      </c>
      <c r="E456" t="s">
        <v>43</v>
      </c>
      <c r="F456" s="11">
        <v>7</v>
      </c>
      <c r="G456" t="b">
        <v>0</v>
      </c>
      <c r="I456" t="b">
        <v>0</v>
      </c>
      <c r="J456" t="b">
        <v>0</v>
      </c>
      <c r="K456" t="s">
        <v>80</v>
      </c>
      <c r="N456" t="b">
        <v>1</v>
      </c>
      <c r="P456" t="b">
        <v>0</v>
      </c>
    </row>
    <row r="457" spans="1:16" x14ac:dyDescent="0.25">
      <c r="A457" s="11" t="s">
        <v>78</v>
      </c>
      <c r="B457" s="11">
        <v>30</v>
      </c>
      <c r="C457" s="11" t="s">
        <v>85</v>
      </c>
      <c r="D457" s="11">
        <v>21</v>
      </c>
      <c r="E457" t="s">
        <v>44</v>
      </c>
      <c r="F457" s="11">
        <v>7</v>
      </c>
      <c r="G457" t="b">
        <v>0</v>
      </c>
      <c r="I457" t="b">
        <v>0</v>
      </c>
      <c r="J457" t="b">
        <v>0</v>
      </c>
      <c r="K457" t="s">
        <v>80</v>
      </c>
      <c r="N457" t="b">
        <v>1</v>
      </c>
      <c r="P457" t="b">
        <v>0</v>
      </c>
    </row>
    <row r="458" spans="1:16" x14ac:dyDescent="0.25">
      <c r="A458" s="11" t="s">
        <v>78</v>
      </c>
      <c r="B458" s="11">
        <v>30</v>
      </c>
      <c r="C458" s="11" t="s">
        <v>85</v>
      </c>
      <c r="D458" s="11">
        <v>22</v>
      </c>
      <c r="E458" t="s">
        <v>42</v>
      </c>
      <c r="F458" s="11">
        <v>8</v>
      </c>
      <c r="G458" t="b">
        <v>0</v>
      </c>
      <c r="I458" t="b">
        <v>0</v>
      </c>
      <c r="J458" t="b">
        <v>0</v>
      </c>
      <c r="K458" t="s">
        <v>80</v>
      </c>
      <c r="N458" t="b">
        <v>1</v>
      </c>
      <c r="P458" t="b">
        <v>0</v>
      </c>
    </row>
    <row r="459" spans="1:16" x14ac:dyDescent="0.25">
      <c r="A459" s="11" t="s">
        <v>78</v>
      </c>
      <c r="B459" s="11">
        <v>30</v>
      </c>
      <c r="C459" s="11" t="s">
        <v>85</v>
      </c>
      <c r="D459" s="11">
        <v>23</v>
      </c>
      <c r="E459" t="s">
        <v>43</v>
      </c>
      <c r="F459" s="11">
        <v>8</v>
      </c>
      <c r="G459" t="b">
        <v>0</v>
      </c>
      <c r="I459" t="b">
        <v>0</v>
      </c>
      <c r="J459" t="b">
        <v>0</v>
      </c>
      <c r="K459" t="s">
        <v>80</v>
      </c>
      <c r="N459" t="b">
        <v>1</v>
      </c>
      <c r="P459" t="b">
        <v>0</v>
      </c>
    </row>
    <row r="460" spans="1:16" x14ac:dyDescent="0.25">
      <c r="A460" s="11" t="s">
        <v>78</v>
      </c>
      <c r="B460" s="11">
        <v>30</v>
      </c>
      <c r="C460" s="11" t="s">
        <v>85</v>
      </c>
      <c r="D460" s="11">
        <v>24</v>
      </c>
      <c r="E460" t="s">
        <v>44</v>
      </c>
      <c r="F460" s="11">
        <v>8</v>
      </c>
      <c r="G460" t="b">
        <v>0</v>
      </c>
      <c r="I460" t="b">
        <v>0</v>
      </c>
      <c r="J460" t="b">
        <v>0</v>
      </c>
      <c r="K460" t="s">
        <v>80</v>
      </c>
      <c r="N460" t="b">
        <v>1</v>
      </c>
      <c r="P460" t="b">
        <v>0</v>
      </c>
    </row>
    <row r="461" spans="1:16" x14ac:dyDescent="0.25">
      <c r="A461" s="11" t="s">
        <v>78</v>
      </c>
      <c r="B461" s="11">
        <v>30</v>
      </c>
      <c r="C461" s="11" t="s">
        <v>85</v>
      </c>
      <c r="D461" s="11">
        <v>25</v>
      </c>
      <c r="E461" t="s">
        <v>42</v>
      </c>
      <c r="F461" s="11">
        <v>9</v>
      </c>
      <c r="G461" t="b">
        <v>0</v>
      </c>
      <c r="I461" t="b">
        <v>0</v>
      </c>
      <c r="J461" t="b">
        <v>0</v>
      </c>
      <c r="K461" t="s">
        <v>80</v>
      </c>
      <c r="N461" t="b">
        <v>1</v>
      </c>
      <c r="P461" t="b">
        <v>0</v>
      </c>
    </row>
    <row r="462" spans="1:16" x14ac:dyDescent="0.25">
      <c r="A462" s="11" t="s">
        <v>78</v>
      </c>
      <c r="B462" s="11">
        <v>30</v>
      </c>
      <c r="C462" s="11" t="s">
        <v>85</v>
      </c>
      <c r="D462" s="11">
        <v>26</v>
      </c>
      <c r="E462" t="s">
        <v>43</v>
      </c>
      <c r="F462" s="11">
        <v>9</v>
      </c>
      <c r="G462" t="b">
        <v>0</v>
      </c>
      <c r="I462" t="b">
        <v>0</v>
      </c>
      <c r="J462" t="b">
        <v>0</v>
      </c>
      <c r="K462" t="s">
        <v>80</v>
      </c>
      <c r="N462" t="b">
        <v>1</v>
      </c>
      <c r="P462" t="b">
        <v>0</v>
      </c>
    </row>
    <row r="463" spans="1:16" x14ac:dyDescent="0.25">
      <c r="A463" s="11" t="s">
        <v>78</v>
      </c>
      <c r="B463" s="11">
        <v>30</v>
      </c>
      <c r="C463" s="11" t="s">
        <v>85</v>
      </c>
      <c r="D463" s="11">
        <v>27</v>
      </c>
      <c r="E463" t="s">
        <v>44</v>
      </c>
      <c r="F463" s="11">
        <v>9</v>
      </c>
      <c r="G463" t="b">
        <v>0</v>
      </c>
      <c r="I463" t="b">
        <v>0</v>
      </c>
      <c r="J463" t="b">
        <v>0</v>
      </c>
      <c r="K463" t="s">
        <v>80</v>
      </c>
      <c r="N463" t="b">
        <v>1</v>
      </c>
      <c r="P463" t="b">
        <v>0</v>
      </c>
    </row>
    <row r="464" spans="1:16" x14ac:dyDescent="0.25">
      <c r="A464" s="11" t="s">
        <v>78</v>
      </c>
      <c r="B464" s="11">
        <v>30</v>
      </c>
      <c r="C464" s="11" t="s">
        <v>85</v>
      </c>
      <c r="D464" s="11">
        <v>28</v>
      </c>
      <c r="E464" t="s">
        <v>42</v>
      </c>
      <c r="F464" s="11">
        <v>10</v>
      </c>
      <c r="G464" t="b">
        <v>0</v>
      </c>
      <c r="I464" t="b">
        <v>0</v>
      </c>
      <c r="J464" t="b">
        <v>0</v>
      </c>
      <c r="K464" t="s">
        <v>80</v>
      </c>
      <c r="N464" t="b">
        <v>1</v>
      </c>
      <c r="P464" t="b">
        <v>0</v>
      </c>
    </row>
    <row r="465" spans="1:16" x14ac:dyDescent="0.25">
      <c r="A465" s="11" t="s">
        <v>78</v>
      </c>
      <c r="B465" s="11">
        <v>30</v>
      </c>
      <c r="C465" s="11" t="s">
        <v>85</v>
      </c>
      <c r="D465" s="11">
        <v>29</v>
      </c>
      <c r="E465" t="s">
        <v>43</v>
      </c>
      <c r="F465" s="11">
        <v>10</v>
      </c>
      <c r="G465" t="b">
        <v>0</v>
      </c>
      <c r="I465" t="b">
        <v>0</v>
      </c>
      <c r="J465" t="b">
        <v>0</v>
      </c>
      <c r="K465" t="s">
        <v>80</v>
      </c>
      <c r="N465" t="b">
        <v>1</v>
      </c>
      <c r="P465" t="b">
        <v>0</v>
      </c>
    </row>
    <row r="466" spans="1:16" x14ac:dyDescent="0.25">
      <c r="A466" s="11" t="s">
        <v>78</v>
      </c>
      <c r="B466" s="11">
        <v>30</v>
      </c>
      <c r="C466" s="11" t="s">
        <v>85</v>
      </c>
      <c r="D466" s="11">
        <v>30</v>
      </c>
      <c r="E466" t="s">
        <v>44</v>
      </c>
      <c r="F466" s="11">
        <v>10</v>
      </c>
      <c r="G466" t="b">
        <v>0</v>
      </c>
      <c r="I466" t="b">
        <v>0</v>
      </c>
      <c r="J466" t="b">
        <v>0</v>
      </c>
      <c r="K466" t="s">
        <v>80</v>
      </c>
      <c r="N466" t="b">
        <v>1</v>
      </c>
      <c r="P466" t="b">
        <v>0</v>
      </c>
    </row>
    <row r="467" spans="1:16" x14ac:dyDescent="0.25">
      <c r="A467" s="11" t="s">
        <v>78</v>
      </c>
      <c r="B467" s="11">
        <v>30</v>
      </c>
      <c r="C467" s="11" t="s">
        <v>85</v>
      </c>
      <c r="D467" s="11">
        <v>31</v>
      </c>
      <c r="E467" t="s">
        <v>42</v>
      </c>
      <c r="F467" s="11">
        <v>11</v>
      </c>
      <c r="G467" t="b">
        <v>0</v>
      </c>
      <c r="I467" t="b">
        <v>0</v>
      </c>
      <c r="J467" t="b">
        <v>0</v>
      </c>
      <c r="K467" t="s">
        <v>80</v>
      </c>
      <c r="N467" t="b">
        <v>1</v>
      </c>
      <c r="P467" t="b">
        <v>0</v>
      </c>
    </row>
    <row r="468" spans="1:16" x14ac:dyDescent="0.25">
      <c r="A468" s="11" t="s">
        <v>78</v>
      </c>
      <c r="B468" s="11">
        <v>30</v>
      </c>
      <c r="C468" s="11" t="s">
        <v>85</v>
      </c>
      <c r="D468" s="11">
        <v>32</v>
      </c>
      <c r="E468" t="s">
        <v>43</v>
      </c>
      <c r="F468" s="11">
        <v>11</v>
      </c>
      <c r="G468" t="b">
        <v>0</v>
      </c>
      <c r="I468" t="b">
        <v>0</v>
      </c>
      <c r="J468" t="b">
        <v>0</v>
      </c>
      <c r="K468" t="s">
        <v>80</v>
      </c>
      <c r="N468" t="b">
        <v>1</v>
      </c>
      <c r="P468" t="b">
        <v>0</v>
      </c>
    </row>
    <row r="469" spans="1:16" x14ac:dyDescent="0.25">
      <c r="A469" s="11" t="s">
        <v>78</v>
      </c>
      <c r="B469" s="11">
        <v>30</v>
      </c>
      <c r="C469" s="11" t="s">
        <v>85</v>
      </c>
      <c r="D469" s="11">
        <v>33</v>
      </c>
      <c r="E469" t="s">
        <v>44</v>
      </c>
      <c r="F469" s="11">
        <v>11</v>
      </c>
      <c r="G469" t="b">
        <v>0</v>
      </c>
      <c r="I469" t="b">
        <v>0</v>
      </c>
      <c r="J469" t="b">
        <v>0</v>
      </c>
      <c r="K469" t="s">
        <v>80</v>
      </c>
      <c r="N469" t="b">
        <v>1</v>
      </c>
      <c r="P469" t="b">
        <v>0</v>
      </c>
    </row>
    <row r="470" spans="1:16" x14ac:dyDescent="0.25">
      <c r="A470" s="11" t="s">
        <v>78</v>
      </c>
      <c r="B470" s="11">
        <v>30</v>
      </c>
      <c r="C470" s="11" t="s">
        <v>85</v>
      </c>
      <c r="D470" s="11">
        <v>34</v>
      </c>
      <c r="E470" t="s">
        <v>42</v>
      </c>
      <c r="F470" s="11">
        <v>12</v>
      </c>
      <c r="G470" t="b">
        <v>0</v>
      </c>
      <c r="I470" t="b">
        <v>0</v>
      </c>
      <c r="J470" t="b">
        <v>0</v>
      </c>
      <c r="K470" t="s">
        <v>80</v>
      </c>
      <c r="N470" t="b">
        <v>1</v>
      </c>
      <c r="P470" t="b">
        <v>0</v>
      </c>
    </row>
    <row r="471" spans="1:16" x14ac:dyDescent="0.25">
      <c r="A471" s="11" t="s">
        <v>78</v>
      </c>
      <c r="B471" s="11">
        <v>30</v>
      </c>
      <c r="C471" s="11" t="s">
        <v>85</v>
      </c>
      <c r="D471" s="11">
        <v>35</v>
      </c>
      <c r="E471" t="s">
        <v>43</v>
      </c>
      <c r="F471" s="11">
        <v>12</v>
      </c>
      <c r="G471" t="b">
        <v>0</v>
      </c>
      <c r="I471" t="b">
        <v>0</v>
      </c>
      <c r="J471" t="b">
        <v>0</v>
      </c>
      <c r="K471" t="s">
        <v>80</v>
      </c>
      <c r="N471" t="b">
        <v>1</v>
      </c>
      <c r="P471" t="b">
        <v>0</v>
      </c>
    </row>
    <row r="472" spans="1:16" x14ac:dyDescent="0.25">
      <c r="A472" s="11" t="s">
        <v>78</v>
      </c>
      <c r="B472" s="11">
        <v>30</v>
      </c>
      <c r="C472" s="11" t="s">
        <v>85</v>
      </c>
      <c r="D472" s="11">
        <v>36</v>
      </c>
      <c r="E472" t="s">
        <v>44</v>
      </c>
      <c r="F472" s="11">
        <v>12</v>
      </c>
      <c r="G472" t="b">
        <v>0</v>
      </c>
      <c r="I472" t="b">
        <v>0</v>
      </c>
      <c r="J472" t="b">
        <v>0</v>
      </c>
      <c r="K472" t="s">
        <v>80</v>
      </c>
      <c r="N472" t="b">
        <v>1</v>
      </c>
      <c r="P472" t="b">
        <v>0</v>
      </c>
    </row>
    <row r="473" spans="1:16" x14ac:dyDescent="0.25">
      <c r="A473" s="11" t="s">
        <v>78</v>
      </c>
      <c r="B473" s="11">
        <v>30</v>
      </c>
      <c r="C473" s="11" t="s">
        <v>85</v>
      </c>
      <c r="D473" s="11">
        <v>37</v>
      </c>
      <c r="E473" t="s">
        <v>42</v>
      </c>
      <c r="F473" s="11">
        <v>13</v>
      </c>
      <c r="G473" t="b">
        <v>0</v>
      </c>
      <c r="I473" t="b">
        <v>0</v>
      </c>
      <c r="J473" t="b">
        <v>0</v>
      </c>
      <c r="K473" t="s">
        <v>80</v>
      </c>
      <c r="N473" t="b">
        <v>1</v>
      </c>
      <c r="P473" t="b">
        <v>0</v>
      </c>
    </row>
    <row r="474" spans="1:16" x14ac:dyDescent="0.25">
      <c r="A474" s="11" t="s">
        <v>78</v>
      </c>
      <c r="B474" s="11">
        <v>30</v>
      </c>
      <c r="C474" s="11" t="s">
        <v>85</v>
      </c>
      <c r="D474" s="11">
        <v>38</v>
      </c>
      <c r="E474" t="s">
        <v>43</v>
      </c>
      <c r="F474" s="11">
        <v>13</v>
      </c>
      <c r="G474" t="b">
        <v>0</v>
      </c>
      <c r="I474" t="b">
        <v>0</v>
      </c>
      <c r="J474" t="b">
        <v>0</v>
      </c>
      <c r="K474" t="s">
        <v>80</v>
      </c>
      <c r="N474" t="b">
        <v>1</v>
      </c>
      <c r="P474" t="b">
        <v>0</v>
      </c>
    </row>
    <row r="475" spans="1:16" x14ac:dyDescent="0.25">
      <c r="A475" s="11" t="s">
        <v>78</v>
      </c>
      <c r="B475" s="11">
        <v>30</v>
      </c>
      <c r="C475" s="11" t="s">
        <v>85</v>
      </c>
      <c r="D475" s="11">
        <v>39</v>
      </c>
      <c r="E475" t="s">
        <v>44</v>
      </c>
      <c r="F475" s="11">
        <v>13</v>
      </c>
      <c r="G475" t="b">
        <v>0</v>
      </c>
      <c r="I475" t="b">
        <v>0</v>
      </c>
      <c r="J475" t="b">
        <v>0</v>
      </c>
      <c r="K475" t="s">
        <v>80</v>
      </c>
      <c r="N475" t="b">
        <v>1</v>
      </c>
      <c r="P475" t="b">
        <v>0</v>
      </c>
    </row>
    <row r="476" spans="1:16" x14ac:dyDescent="0.25">
      <c r="A476" s="11" t="s">
        <v>78</v>
      </c>
      <c r="B476" s="11">
        <v>30</v>
      </c>
      <c r="C476" s="11" t="s">
        <v>85</v>
      </c>
      <c r="D476" s="11">
        <v>40</v>
      </c>
      <c r="E476" t="s">
        <v>42</v>
      </c>
      <c r="F476" s="11">
        <v>14</v>
      </c>
      <c r="G476" t="b">
        <v>0</v>
      </c>
      <c r="I476" t="b">
        <v>0</v>
      </c>
      <c r="J476" t="b">
        <v>0</v>
      </c>
      <c r="K476" t="s">
        <v>80</v>
      </c>
      <c r="N476" t="b">
        <v>1</v>
      </c>
      <c r="P476" t="b">
        <v>0</v>
      </c>
    </row>
    <row r="477" spans="1:16" x14ac:dyDescent="0.25">
      <c r="A477" s="11" t="s">
        <v>78</v>
      </c>
      <c r="B477" s="11">
        <v>30</v>
      </c>
      <c r="C477" s="11" t="s">
        <v>85</v>
      </c>
      <c r="D477" s="11">
        <v>41</v>
      </c>
      <c r="E477" t="s">
        <v>43</v>
      </c>
      <c r="F477" s="11">
        <v>14</v>
      </c>
      <c r="G477" t="b">
        <v>0</v>
      </c>
      <c r="I477" t="b">
        <v>0</v>
      </c>
      <c r="J477" t="b">
        <v>0</v>
      </c>
      <c r="K477" t="s">
        <v>80</v>
      </c>
      <c r="N477" t="b">
        <v>1</v>
      </c>
      <c r="P477" t="b">
        <v>0</v>
      </c>
    </row>
    <row r="478" spans="1:16" x14ac:dyDescent="0.25">
      <c r="A478" s="11" t="s">
        <v>78</v>
      </c>
      <c r="B478" s="11">
        <v>30</v>
      </c>
      <c r="C478" s="11" t="s">
        <v>85</v>
      </c>
      <c r="D478" s="11">
        <v>42</v>
      </c>
      <c r="E478" t="s">
        <v>44</v>
      </c>
      <c r="F478" s="11">
        <v>14</v>
      </c>
      <c r="G478" t="b">
        <v>0</v>
      </c>
      <c r="I478" t="b">
        <v>0</v>
      </c>
      <c r="J478" t="b">
        <v>0</v>
      </c>
      <c r="K478" t="s">
        <v>80</v>
      </c>
      <c r="N478" t="b">
        <v>1</v>
      </c>
      <c r="P478" t="b">
        <v>0</v>
      </c>
    </row>
    <row r="479" spans="1:16" x14ac:dyDescent="0.25">
      <c r="A479" s="11" t="s">
        <v>78</v>
      </c>
      <c r="B479" s="11">
        <v>30</v>
      </c>
      <c r="C479" s="11" t="s">
        <v>85</v>
      </c>
      <c r="D479" s="11">
        <v>43</v>
      </c>
      <c r="E479" t="s">
        <v>42</v>
      </c>
      <c r="F479" s="11">
        <v>15</v>
      </c>
      <c r="G479" t="b">
        <v>0</v>
      </c>
      <c r="I479" t="b">
        <v>0</v>
      </c>
      <c r="J479" t="b">
        <v>0</v>
      </c>
      <c r="K479" t="s">
        <v>80</v>
      </c>
      <c r="N479" t="b">
        <v>1</v>
      </c>
      <c r="P479" t="b">
        <v>0</v>
      </c>
    </row>
    <row r="480" spans="1:16" x14ac:dyDescent="0.25">
      <c r="A480" s="11" t="s">
        <v>78</v>
      </c>
      <c r="B480" s="11">
        <v>30</v>
      </c>
      <c r="C480" s="11" t="s">
        <v>85</v>
      </c>
      <c r="D480" s="11">
        <v>44</v>
      </c>
      <c r="E480" t="s">
        <v>43</v>
      </c>
      <c r="F480" s="11">
        <v>15</v>
      </c>
      <c r="G480" t="b">
        <v>0</v>
      </c>
      <c r="I480" t="b">
        <v>0</v>
      </c>
      <c r="J480" t="b">
        <v>0</v>
      </c>
      <c r="K480" t="s">
        <v>80</v>
      </c>
      <c r="N480" t="b">
        <v>1</v>
      </c>
      <c r="P480" t="b">
        <v>0</v>
      </c>
    </row>
    <row r="481" spans="1:16" x14ac:dyDescent="0.25">
      <c r="A481" s="11" t="s">
        <v>78</v>
      </c>
      <c r="B481" s="11">
        <v>30</v>
      </c>
      <c r="C481" s="11" t="s">
        <v>85</v>
      </c>
      <c r="D481" s="11">
        <v>45</v>
      </c>
      <c r="E481" t="s">
        <v>44</v>
      </c>
      <c r="F481" s="11">
        <v>15</v>
      </c>
      <c r="G481" t="b">
        <v>0</v>
      </c>
      <c r="I481" t="b">
        <v>0</v>
      </c>
      <c r="J481" t="b">
        <v>0</v>
      </c>
      <c r="K481" t="s">
        <v>80</v>
      </c>
      <c r="N481" t="b">
        <v>1</v>
      </c>
      <c r="P481" t="b">
        <v>0</v>
      </c>
    </row>
    <row r="482" spans="1:16" x14ac:dyDescent="0.25">
      <c r="A482" s="11" t="s">
        <v>78</v>
      </c>
      <c r="B482" s="11">
        <v>30</v>
      </c>
      <c r="C482" s="11" t="s">
        <v>85</v>
      </c>
      <c r="D482" s="11">
        <v>46</v>
      </c>
      <c r="E482" t="s">
        <v>42</v>
      </c>
      <c r="F482" s="11">
        <v>16</v>
      </c>
      <c r="G482" t="b">
        <v>0</v>
      </c>
      <c r="I482" t="b">
        <v>0</v>
      </c>
      <c r="J482" t="b">
        <v>0</v>
      </c>
      <c r="K482" t="s">
        <v>80</v>
      </c>
      <c r="N482" t="b">
        <v>1</v>
      </c>
      <c r="P482" t="b">
        <v>0</v>
      </c>
    </row>
    <row r="483" spans="1:16" x14ac:dyDescent="0.25">
      <c r="A483" s="11" t="s">
        <v>78</v>
      </c>
      <c r="B483" s="11">
        <v>30</v>
      </c>
      <c r="C483" s="11" t="s">
        <v>85</v>
      </c>
      <c r="D483" s="11">
        <v>47</v>
      </c>
      <c r="E483" t="s">
        <v>43</v>
      </c>
      <c r="F483" s="11">
        <v>16</v>
      </c>
      <c r="G483" t="b">
        <v>0</v>
      </c>
      <c r="I483" t="b">
        <v>0</v>
      </c>
      <c r="J483" t="b">
        <v>0</v>
      </c>
      <c r="K483" t="s">
        <v>80</v>
      </c>
      <c r="N483" t="b">
        <v>1</v>
      </c>
      <c r="P483" t="b">
        <v>0</v>
      </c>
    </row>
    <row r="484" spans="1:16" x14ac:dyDescent="0.25">
      <c r="A484" s="11" t="s">
        <v>78</v>
      </c>
      <c r="B484" s="11">
        <v>30</v>
      </c>
      <c r="C484" s="11" t="s">
        <v>85</v>
      </c>
      <c r="D484" s="11">
        <v>48</v>
      </c>
      <c r="E484" t="s">
        <v>44</v>
      </c>
      <c r="F484" s="11">
        <v>16</v>
      </c>
      <c r="G484" t="b">
        <v>0</v>
      </c>
      <c r="I484" t="b">
        <v>0</v>
      </c>
      <c r="J484" t="b">
        <v>0</v>
      </c>
      <c r="K484" t="s">
        <v>80</v>
      </c>
      <c r="N484" t="b">
        <v>1</v>
      </c>
      <c r="P484" t="b">
        <v>0</v>
      </c>
    </row>
    <row r="485" spans="1:16" x14ac:dyDescent="0.25">
      <c r="A485" s="11" t="s">
        <v>78</v>
      </c>
      <c r="B485" s="11">
        <v>30</v>
      </c>
      <c r="C485" s="11" t="s">
        <v>85</v>
      </c>
      <c r="D485" s="11">
        <v>49</v>
      </c>
      <c r="E485" t="s">
        <v>42</v>
      </c>
      <c r="F485" s="11">
        <v>17</v>
      </c>
      <c r="G485" t="b">
        <v>0</v>
      </c>
      <c r="I485" t="b">
        <v>0</v>
      </c>
      <c r="J485" t="b">
        <v>0</v>
      </c>
      <c r="K485" t="s">
        <v>80</v>
      </c>
      <c r="N485" t="b">
        <v>1</v>
      </c>
      <c r="P485" t="b">
        <v>0</v>
      </c>
    </row>
    <row r="486" spans="1:16" x14ac:dyDescent="0.25">
      <c r="A486" s="11" t="s">
        <v>78</v>
      </c>
      <c r="B486" s="11">
        <v>30</v>
      </c>
      <c r="C486" s="11" t="s">
        <v>85</v>
      </c>
      <c r="D486" s="11">
        <v>50</v>
      </c>
      <c r="E486" t="s">
        <v>43</v>
      </c>
      <c r="F486" s="11">
        <v>17</v>
      </c>
      <c r="G486" t="b">
        <v>0</v>
      </c>
      <c r="I486" t="b">
        <v>0</v>
      </c>
      <c r="J486" t="b">
        <v>0</v>
      </c>
      <c r="K486" t="s">
        <v>80</v>
      </c>
      <c r="N486" t="b">
        <v>1</v>
      </c>
      <c r="P486" t="b">
        <v>0</v>
      </c>
    </row>
    <row r="487" spans="1:16" x14ac:dyDescent="0.25">
      <c r="A487" s="11" t="s">
        <v>78</v>
      </c>
      <c r="B487" s="11">
        <v>30</v>
      </c>
      <c r="C487" s="11" t="s">
        <v>85</v>
      </c>
      <c r="D487" s="11">
        <v>51</v>
      </c>
      <c r="E487" t="s">
        <v>44</v>
      </c>
      <c r="F487" s="11">
        <v>17</v>
      </c>
      <c r="G487" t="b">
        <v>0</v>
      </c>
      <c r="I487" t="b">
        <v>0</v>
      </c>
      <c r="J487" t="b">
        <v>0</v>
      </c>
      <c r="K487" t="s">
        <v>80</v>
      </c>
      <c r="N487" t="b">
        <v>1</v>
      </c>
      <c r="P487" t="b">
        <v>0</v>
      </c>
    </row>
    <row r="488" spans="1:16" x14ac:dyDescent="0.25">
      <c r="A488" s="11" t="s">
        <v>78</v>
      </c>
      <c r="B488" s="11">
        <v>30</v>
      </c>
      <c r="C488" s="11" t="s">
        <v>85</v>
      </c>
      <c r="D488" s="11">
        <v>52</v>
      </c>
      <c r="E488" t="s">
        <v>42</v>
      </c>
      <c r="F488" s="11">
        <v>18</v>
      </c>
      <c r="G488" t="b">
        <v>0</v>
      </c>
      <c r="I488" t="b">
        <v>0</v>
      </c>
      <c r="J488" t="b">
        <v>0</v>
      </c>
      <c r="K488" t="s">
        <v>80</v>
      </c>
      <c r="N488" t="b">
        <v>1</v>
      </c>
      <c r="P488" t="b">
        <v>0</v>
      </c>
    </row>
    <row r="489" spans="1:16" x14ac:dyDescent="0.25">
      <c r="A489" s="11" t="s">
        <v>78</v>
      </c>
      <c r="B489" s="11">
        <v>30</v>
      </c>
      <c r="C489" s="11" t="s">
        <v>85</v>
      </c>
      <c r="D489" s="11">
        <v>53</v>
      </c>
      <c r="E489" t="s">
        <v>43</v>
      </c>
      <c r="F489" s="11">
        <v>18</v>
      </c>
      <c r="G489" t="b">
        <v>0</v>
      </c>
      <c r="I489" t="b">
        <v>0</v>
      </c>
      <c r="J489" t="b">
        <v>0</v>
      </c>
      <c r="K489" t="s">
        <v>80</v>
      </c>
      <c r="N489" t="b">
        <v>1</v>
      </c>
      <c r="P489" t="b">
        <v>0</v>
      </c>
    </row>
    <row r="490" spans="1:16" x14ac:dyDescent="0.25">
      <c r="A490" s="11" t="s">
        <v>78</v>
      </c>
      <c r="B490" s="11">
        <v>30</v>
      </c>
      <c r="C490" s="11" t="s">
        <v>85</v>
      </c>
      <c r="D490" s="11">
        <v>54</v>
      </c>
      <c r="E490" t="s">
        <v>44</v>
      </c>
      <c r="F490" s="11">
        <v>18</v>
      </c>
      <c r="G490" t="b">
        <v>0</v>
      </c>
      <c r="I490" t="b">
        <v>0</v>
      </c>
      <c r="J490" t="b">
        <v>0</v>
      </c>
      <c r="K490" t="s">
        <v>80</v>
      </c>
      <c r="N490" t="b">
        <v>1</v>
      </c>
      <c r="P490" t="b">
        <v>0</v>
      </c>
    </row>
    <row r="491" spans="1:16" x14ac:dyDescent="0.25">
      <c r="A491" s="11" t="s">
        <v>78</v>
      </c>
      <c r="B491" s="11">
        <v>30</v>
      </c>
      <c r="C491" s="11" t="s">
        <v>85</v>
      </c>
      <c r="D491" s="11">
        <v>55</v>
      </c>
      <c r="E491" t="s">
        <v>42</v>
      </c>
      <c r="F491" s="11">
        <v>19</v>
      </c>
      <c r="G491" t="b">
        <v>0</v>
      </c>
      <c r="I491" t="b">
        <v>0</v>
      </c>
      <c r="J491" t="b">
        <v>0</v>
      </c>
      <c r="K491" t="s">
        <v>80</v>
      </c>
      <c r="N491" t="b">
        <v>1</v>
      </c>
      <c r="P491" t="b">
        <v>0</v>
      </c>
    </row>
    <row r="492" spans="1:16" x14ac:dyDescent="0.25">
      <c r="A492" s="11" t="s">
        <v>78</v>
      </c>
      <c r="B492" s="11">
        <v>30</v>
      </c>
      <c r="C492" s="11" t="s">
        <v>85</v>
      </c>
      <c r="D492" s="11">
        <v>56</v>
      </c>
      <c r="E492" t="s">
        <v>43</v>
      </c>
      <c r="F492" s="11">
        <v>19</v>
      </c>
      <c r="G492" t="b">
        <v>0</v>
      </c>
      <c r="I492" t="b">
        <v>0</v>
      </c>
      <c r="J492" t="b">
        <v>0</v>
      </c>
      <c r="K492" t="s">
        <v>80</v>
      </c>
      <c r="N492" t="b">
        <v>1</v>
      </c>
      <c r="P492" t="b">
        <v>0</v>
      </c>
    </row>
    <row r="493" spans="1:16" x14ac:dyDescent="0.25">
      <c r="A493" s="11" t="s">
        <v>78</v>
      </c>
      <c r="B493" s="11">
        <v>30</v>
      </c>
      <c r="C493" s="11" t="s">
        <v>85</v>
      </c>
      <c r="D493" s="11">
        <v>57</v>
      </c>
      <c r="E493" t="s">
        <v>44</v>
      </c>
      <c r="F493" s="11">
        <v>19</v>
      </c>
      <c r="G493" t="b">
        <v>0</v>
      </c>
      <c r="I493" t="b">
        <v>0</v>
      </c>
      <c r="J493" t="b">
        <v>0</v>
      </c>
      <c r="K493" t="s">
        <v>80</v>
      </c>
      <c r="N493" t="b">
        <v>1</v>
      </c>
      <c r="P493" t="b">
        <v>0</v>
      </c>
    </row>
    <row r="494" spans="1:16" x14ac:dyDescent="0.25">
      <c r="A494" s="11" t="s">
        <v>78</v>
      </c>
      <c r="B494" s="11">
        <v>30</v>
      </c>
      <c r="C494" s="11" t="s">
        <v>85</v>
      </c>
      <c r="D494" s="11">
        <v>58</v>
      </c>
      <c r="E494" t="s">
        <v>42</v>
      </c>
      <c r="F494" s="11">
        <v>20</v>
      </c>
      <c r="G494" t="b">
        <v>0</v>
      </c>
      <c r="I494" t="b">
        <v>0</v>
      </c>
      <c r="J494" t="b">
        <v>0</v>
      </c>
      <c r="K494" t="s">
        <v>80</v>
      </c>
      <c r="N494" t="b">
        <v>1</v>
      </c>
      <c r="P494" t="b">
        <v>0</v>
      </c>
    </row>
    <row r="495" spans="1:16" x14ac:dyDescent="0.25">
      <c r="A495" s="11" t="s">
        <v>78</v>
      </c>
      <c r="B495" s="11">
        <v>30</v>
      </c>
      <c r="C495" s="11" t="s">
        <v>85</v>
      </c>
      <c r="D495" s="11">
        <v>59</v>
      </c>
      <c r="E495" t="s">
        <v>43</v>
      </c>
      <c r="F495" s="11">
        <v>20</v>
      </c>
      <c r="G495" t="b">
        <v>0</v>
      </c>
      <c r="I495" t="b">
        <v>0</v>
      </c>
      <c r="J495" t="b">
        <v>0</v>
      </c>
      <c r="K495" t="s">
        <v>80</v>
      </c>
      <c r="N495" t="b">
        <v>1</v>
      </c>
      <c r="P495" t="b">
        <v>0</v>
      </c>
    </row>
    <row r="496" spans="1:16" x14ac:dyDescent="0.25">
      <c r="A496" s="11" t="s">
        <v>78</v>
      </c>
      <c r="B496" s="11">
        <v>30</v>
      </c>
      <c r="C496" s="11" t="s">
        <v>85</v>
      </c>
      <c r="D496" s="11">
        <v>60</v>
      </c>
      <c r="E496" t="s">
        <v>44</v>
      </c>
      <c r="F496" s="11">
        <v>20</v>
      </c>
      <c r="G496" t="b">
        <v>0</v>
      </c>
      <c r="I496" t="b">
        <v>0</v>
      </c>
      <c r="J496" t="b">
        <v>0</v>
      </c>
      <c r="K496" t="s">
        <v>80</v>
      </c>
      <c r="N496" t="b">
        <v>1</v>
      </c>
      <c r="P496" t="b">
        <v>0</v>
      </c>
    </row>
    <row r="497" spans="1:16" x14ac:dyDescent="0.25">
      <c r="A497" s="11" t="s">
        <v>78</v>
      </c>
      <c r="B497" s="11">
        <v>30</v>
      </c>
      <c r="C497" s="11" t="s">
        <v>85</v>
      </c>
      <c r="D497" s="11">
        <v>61</v>
      </c>
      <c r="E497" t="s">
        <v>42</v>
      </c>
      <c r="F497" s="11">
        <v>21</v>
      </c>
      <c r="G497" t="b">
        <v>0</v>
      </c>
      <c r="I497" t="b">
        <v>0</v>
      </c>
      <c r="J497" t="b">
        <v>0</v>
      </c>
      <c r="K497" t="s">
        <v>80</v>
      </c>
      <c r="N497" t="b">
        <v>1</v>
      </c>
      <c r="P497" t="b">
        <v>0</v>
      </c>
    </row>
    <row r="498" spans="1:16" x14ac:dyDescent="0.25">
      <c r="A498" s="11" t="s">
        <v>78</v>
      </c>
      <c r="B498" s="11">
        <v>30</v>
      </c>
      <c r="C498" s="11" t="s">
        <v>85</v>
      </c>
      <c r="D498" s="11">
        <v>62</v>
      </c>
      <c r="E498" t="s">
        <v>43</v>
      </c>
      <c r="F498" s="11">
        <v>21</v>
      </c>
      <c r="G498" t="b">
        <v>0</v>
      </c>
      <c r="I498" t="b">
        <v>0</v>
      </c>
      <c r="J498" t="b">
        <v>0</v>
      </c>
      <c r="K498" t="s">
        <v>80</v>
      </c>
      <c r="N498" t="b">
        <v>1</v>
      </c>
      <c r="P498" t="b">
        <v>0</v>
      </c>
    </row>
    <row r="499" spans="1:16" x14ac:dyDescent="0.25">
      <c r="A499" s="11" t="s">
        <v>78</v>
      </c>
      <c r="B499" s="11">
        <v>30</v>
      </c>
      <c r="C499" s="11" t="s">
        <v>85</v>
      </c>
      <c r="D499" s="11">
        <v>63</v>
      </c>
      <c r="E499" t="s">
        <v>44</v>
      </c>
      <c r="F499" s="11">
        <v>21</v>
      </c>
      <c r="G499" t="b">
        <v>0</v>
      </c>
      <c r="I499" t="b">
        <v>0</v>
      </c>
      <c r="J499" t="b">
        <v>0</v>
      </c>
      <c r="K499" t="s">
        <v>80</v>
      </c>
      <c r="N499" t="b">
        <v>1</v>
      </c>
      <c r="P499" t="b">
        <v>0</v>
      </c>
    </row>
    <row r="500" spans="1:16" x14ac:dyDescent="0.25">
      <c r="A500" s="11" t="s">
        <v>78</v>
      </c>
      <c r="B500" s="11">
        <v>30</v>
      </c>
      <c r="C500" s="11" t="s">
        <v>85</v>
      </c>
      <c r="D500" s="11">
        <v>64</v>
      </c>
      <c r="E500" t="s">
        <v>42</v>
      </c>
      <c r="F500" s="11">
        <v>22</v>
      </c>
      <c r="G500" t="b">
        <v>0</v>
      </c>
      <c r="I500" t="b">
        <v>0</v>
      </c>
      <c r="J500" t="b">
        <v>0</v>
      </c>
      <c r="K500" t="s">
        <v>80</v>
      </c>
      <c r="N500" t="b">
        <v>1</v>
      </c>
      <c r="P500" t="b">
        <v>0</v>
      </c>
    </row>
    <row r="501" spans="1:16" x14ac:dyDescent="0.25">
      <c r="A501" s="11" t="s">
        <v>78</v>
      </c>
      <c r="B501" s="11">
        <v>30</v>
      </c>
      <c r="C501" s="11" t="s">
        <v>85</v>
      </c>
      <c r="D501" s="11">
        <v>65</v>
      </c>
      <c r="E501" t="s">
        <v>43</v>
      </c>
      <c r="F501" s="11">
        <v>22</v>
      </c>
      <c r="G501" t="b">
        <v>0</v>
      </c>
      <c r="I501" t="b">
        <v>0</v>
      </c>
      <c r="J501" t="b">
        <v>0</v>
      </c>
      <c r="K501" t="s">
        <v>80</v>
      </c>
      <c r="N501" t="b">
        <v>1</v>
      </c>
      <c r="P501" t="b">
        <v>0</v>
      </c>
    </row>
    <row r="502" spans="1:16" x14ac:dyDescent="0.25">
      <c r="A502" s="11" t="s">
        <v>78</v>
      </c>
      <c r="B502" s="11">
        <v>30</v>
      </c>
      <c r="C502" s="11" t="s">
        <v>85</v>
      </c>
      <c r="D502" s="11">
        <v>66</v>
      </c>
      <c r="E502" t="s">
        <v>44</v>
      </c>
      <c r="F502" s="11">
        <v>22</v>
      </c>
      <c r="G502" t="b">
        <v>0</v>
      </c>
      <c r="I502" t="b">
        <v>0</v>
      </c>
      <c r="J502" t="b">
        <v>0</v>
      </c>
      <c r="K502" t="s">
        <v>80</v>
      </c>
      <c r="N502" t="b">
        <v>1</v>
      </c>
      <c r="P502" t="b">
        <v>0</v>
      </c>
    </row>
    <row r="503" spans="1:16" x14ac:dyDescent="0.25">
      <c r="A503" s="11" t="s">
        <v>78</v>
      </c>
      <c r="B503" s="11">
        <v>30</v>
      </c>
      <c r="C503" s="11" t="s">
        <v>85</v>
      </c>
      <c r="D503" s="11">
        <v>67</v>
      </c>
      <c r="E503" t="s">
        <v>42</v>
      </c>
      <c r="F503" s="11">
        <v>23</v>
      </c>
      <c r="G503" t="b">
        <v>0</v>
      </c>
      <c r="I503" t="b">
        <v>0</v>
      </c>
      <c r="J503" t="b">
        <v>0</v>
      </c>
      <c r="K503" t="s">
        <v>80</v>
      </c>
      <c r="N503" t="b">
        <v>1</v>
      </c>
      <c r="P503" t="b">
        <v>0</v>
      </c>
    </row>
    <row r="504" spans="1:16" x14ac:dyDescent="0.25">
      <c r="A504" s="11" t="s">
        <v>78</v>
      </c>
      <c r="B504" s="11">
        <v>30</v>
      </c>
      <c r="C504" s="11" t="s">
        <v>85</v>
      </c>
      <c r="D504" s="11">
        <v>68</v>
      </c>
      <c r="E504" t="s">
        <v>43</v>
      </c>
      <c r="F504" s="11">
        <v>23</v>
      </c>
      <c r="G504" t="b">
        <v>0</v>
      </c>
      <c r="I504" t="b">
        <v>0</v>
      </c>
      <c r="J504" t="b">
        <v>0</v>
      </c>
      <c r="K504" t="s">
        <v>80</v>
      </c>
      <c r="N504" t="b">
        <v>1</v>
      </c>
      <c r="P504" t="b">
        <v>0</v>
      </c>
    </row>
    <row r="505" spans="1:16" x14ac:dyDescent="0.25">
      <c r="A505" s="11" t="s">
        <v>78</v>
      </c>
      <c r="B505" s="11">
        <v>30</v>
      </c>
      <c r="C505" s="11" t="s">
        <v>85</v>
      </c>
      <c r="D505" s="11">
        <v>69</v>
      </c>
      <c r="E505" t="s">
        <v>44</v>
      </c>
      <c r="F505" s="11">
        <v>23</v>
      </c>
      <c r="G505" t="b">
        <v>0</v>
      </c>
      <c r="I505" t="b">
        <v>0</v>
      </c>
      <c r="J505" t="b">
        <v>0</v>
      </c>
      <c r="K505" t="s">
        <v>80</v>
      </c>
      <c r="N505" t="b">
        <v>1</v>
      </c>
      <c r="P505" t="b">
        <v>0</v>
      </c>
    </row>
    <row r="506" spans="1:16" x14ac:dyDescent="0.25">
      <c r="A506" s="11" t="s">
        <v>78</v>
      </c>
      <c r="B506" s="11">
        <v>30</v>
      </c>
      <c r="C506" s="11" t="s">
        <v>85</v>
      </c>
      <c r="D506" s="11">
        <v>70</v>
      </c>
      <c r="E506" t="s">
        <v>42</v>
      </c>
      <c r="F506" s="11">
        <v>24</v>
      </c>
      <c r="G506" t="b">
        <v>0</v>
      </c>
      <c r="I506" t="b">
        <v>0</v>
      </c>
      <c r="J506" t="b">
        <v>0</v>
      </c>
      <c r="K506" t="s">
        <v>80</v>
      </c>
      <c r="N506" t="b">
        <v>1</v>
      </c>
      <c r="P506" t="b">
        <v>0</v>
      </c>
    </row>
    <row r="507" spans="1:16" x14ac:dyDescent="0.25">
      <c r="A507" s="11" t="s">
        <v>78</v>
      </c>
      <c r="B507" s="11">
        <v>30</v>
      </c>
      <c r="C507" s="11" t="s">
        <v>85</v>
      </c>
      <c r="D507" s="11">
        <v>71</v>
      </c>
      <c r="E507" t="s">
        <v>43</v>
      </c>
      <c r="F507" s="11">
        <v>24</v>
      </c>
      <c r="G507" t="b">
        <v>0</v>
      </c>
      <c r="I507" t="b">
        <v>0</v>
      </c>
      <c r="J507" t="b">
        <v>0</v>
      </c>
      <c r="K507" t="s">
        <v>80</v>
      </c>
      <c r="N507" t="b">
        <v>1</v>
      </c>
      <c r="P507" t="b">
        <v>0</v>
      </c>
    </row>
    <row r="508" spans="1:16" x14ac:dyDescent="0.25">
      <c r="A508" s="11" t="s">
        <v>78</v>
      </c>
      <c r="B508" s="11">
        <v>30</v>
      </c>
      <c r="C508" s="11" t="s">
        <v>85</v>
      </c>
      <c r="D508" s="11">
        <v>72</v>
      </c>
      <c r="E508" t="s">
        <v>44</v>
      </c>
      <c r="F508" s="11">
        <v>24</v>
      </c>
      <c r="G508" t="b">
        <v>0</v>
      </c>
      <c r="I508" t="b">
        <v>0</v>
      </c>
      <c r="J508" t="b">
        <v>0</v>
      </c>
      <c r="K508" t="s">
        <v>80</v>
      </c>
      <c r="N508" t="b">
        <v>1</v>
      </c>
      <c r="P508" t="b">
        <v>0</v>
      </c>
    </row>
    <row r="509" spans="1:16" x14ac:dyDescent="0.25">
      <c r="A509" s="11" t="s">
        <v>78</v>
      </c>
      <c r="B509" s="11">
        <v>30</v>
      </c>
      <c r="C509" s="11" t="s">
        <v>85</v>
      </c>
      <c r="D509" s="11">
        <v>73</v>
      </c>
      <c r="E509" t="s">
        <v>42</v>
      </c>
      <c r="F509" s="11">
        <v>25</v>
      </c>
      <c r="G509" t="b">
        <v>0</v>
      </c>
      <c r="I509" t="b">
        <v>0</v>
      </c>
      <c r="J509" t="b">
        <v>0</v>
      </c>
      <c r="K509" t="s">
        <v>80</v>
      </c>
      <c r="N509" t="b">
        <v>1</v>
      </c>
      <c r="P509" t="b">
        <v>0</v>
      </c>
    </row>
    <row r="510" spans="1:16" x14ac:dyDescent="0.25">
      <c r="A510" s="11" t="s">
        <v>78</v>
      </c>
      <c r="B510" s="11">
        <v>30</v>
      </c>
      <c r="C510" s="11" t="s">
        <v>85</v>
      </c>
      <c r="D510" s="11">
        <v>74</v>
      </c>
      <c r="E510" t="s">
        <v>43</v>
      </c>
      <c r="F510" s="11">
        <v>25</v>
      </c>
      <c r="G510" t="b">
        <v>0</v>
      </c>
      <c r="I510" t="b">
        <v>0</v>
      </c>
      <c r="J510" t="b">
        <v>0</v>
      </c>
      <c r="K510" t="s">
        <v>80</v>
      </c>
      <c r="N510" t="b">
        <v>1</v>
      </c>
      <c r="P510" t="b">
        <v>0</v>
      </c>
    </row>
    <row r="511" spans="1:16" x14ac:dyDescent="0.25">
      <c r="A511" s="11" t="s">
        <v>78</v>
      </c>
      <c r="B511" s="11">
        <v>30</v>
      </c>
      <c r="C511" s="11" t="s">
        <v>85</v>
      </c>
      <c r="D511" s="11">
        <v>75</v>
      </c>
      <c r="E511" t="s">
        <v>44</v>
      </c>
      <c r="F511" s="11">
        <v>25</v>
      </c>
      <c r="G511" t="b">
        <v>0</v>
      </c>
      <c r="I511" t="b">
        <v>0</v>
      </c>
      <c r="J511" t="b">
        <v>0</v>
      </c>
      <c r="K511" t="s">
        <v>80</v>
      </c>
      <c r="N511" t="b">
        <v>1</v>
      </c>
      <c r="P511" t="b">
        <v>0</v>
      </c>
    </row>
    <row r="512" spans="1:16" x14ac:dyDescent="0.25">
      <c r="A512" s="11" t="s">
        <v>78</v>
      </c>
      <c r="B512" s="11">
        <v>30</v>
      </c>
      <c r="C512" s="11" t="s">
        <v>85</v>
      </c>
      <c r="D512" s="11">
        <v>76</v>
      </c>
      <c r="E512" t="s">
        <v>42</v>
      </c>
      <c r="F512" s="11">
        <v>26</v>
      </c>
      <c r="G512" t="b">
        <v>0</v>
      </c>
      <c r="I512" t="b">
        <v>0</v>
      </c>
      <c r="J512" t="b">
        <v>0</v>
      </c>
      <c r="K512" t="s">
        <v>80</v>
      </c>
      <c r="N512" t="b">
        <v>1</v>
      </c>
      <c r="P512" t="b">
        <v>0</v>
      </c>
    </row>
    <row r="513" spans="1:16" x14ac:dyDescent="0.25">
      <c r="A513" s="11" t="s">
        <v>78</v>
      </c>
      <c r="B513" s="11">
        <v>30</v>
      </c>
      <c r="C513" s="11" t="s">
        <v>85</v>
      </c>
      <c r="D513" s="11">
        <v>77</v>
      </c>
      <c r="E513" t="s">
        <v>43</v>
      </c>
      <c r="F513" s="11">
        <v>26</v>
      </c>
      <c r="G513" t="b">
        <v>0</v>
      </c>
      <c r="I513" t="b">
        <v>0</v>
      </c>
      <c r="J513" t="b">
        <v>0</v>
      </c>
      <c r="K513" t="s">
        <v>80</v>
      </c>
      <c r="N513" t="b">
        <v>1</v>
      </c>
      <c r="P513" t="b">
        <v>0</v>
      </c>
    </row>
    <row r="514" spans="1:16" x14ac:dyDescent="0.25">
      <c r="A514" s="11" t="s">
        <v>78</v>
      </c>
      <c r="B514" s="11">
        <v>30</v>
      </c>
      <c r="C514" s="11" t="s">
        <v>85</v>
      </c>
      <c r="D514" s="11">
        <v>78</v>
      </c>
      <c r="E514" t="s">
        <v>44</v>
      </c>
      <c r="F514" s="11">
        <v>26</v>
      </c>
      <c r="G514" t="b">
        <v>0</v>
      </c>
      <c r="I514" t="b">
        <v>0</v>
      </c>
      <c r="J514" t="b">
        <v>0</v>
      </c>
      <c r="K514" t="s">
        <v>80</v>
      </c>
      <c r="N514" t="b">
        <v>1</v>
      </c>
      <c r="P514" t="b">
        <v>0</v>
      </c>
    </row>
    <row r="515" spans="1:16" x14ac:dyDescent="0.25">
      <c r="A515" s="11" t="s">
        <v>78</v>
      </c>
      <c r="B515" s="11">
        <v>30</v>
      </c>
      <c r="C515" s="11" t="s">
        <v>85</v>
      </c>
      <c r="D515" s="11">
        <v>79</v>
      </c>
      <c r="E515" t="s">
        <v>42</v>
      </c>
      <c r="F515" s="11">
        <v>27</v>
      </c>
      <c r="G515" t="b">
        <v>0</v>
      </c>
      <c r="I515" t="b">
        <v>0</v>
      </c>
      <c r="J515" t="b">
        <v>0</v>
      </c>
      <c r="K515" t="s">
        <v>80</v>
      </c>
      <c r="N515" t="b">
        <v>1</v>
      </c>
      <c r="P515" t="b">
        <v>0</v>
      </c>
    </row>
    <row r="516" spans="1:16" x14ac:dyDescent="0.25">
      <c r="A516" s="11" t="s">
        <v>78</v>
      </c>
      <c r="B516" s="11">
        <v>30</v>
      </c>
      <c r="C516" s="11" t="s">
        <v>85</v>
      </c>
      <c r="D516" s="11">
        <v>80</v>
      </c>
      <c r="E516" t="s">
        <v>43</v>
      </c>
      <c r="F516" s="11">
        <v>27</v>
      </c>
      <c r="G516" t="b">
        <v>0</v>
      </c>
      <c r="I516" t="b">
        <v>0</v>
      </c>
      <c r="J516" t="b">
        <v>0</v>
      </c>
      <c r="K516" t="s">
        <v>80</v>
      </c>
      <c r="N516" t="b">
        <v>1</v>
      </c>
      <c r="P516" t="b">
        <v>0</v>
      </c>
    </row>
    <row r="517" spans="1:16" x14ac:dyDescent="0.25">
      <c r="A517" s="11" t="s">
        <v>78</v>
      </c>
      <c r="B517" s="11">
        <v>30</v>
      </c>
      <c r="C517" s="11" t="s">
        <v>85</v>
      </c>
      <c r="D517" s="11">
        <v>81</v>
      </c>
      <c r="E517" t="s">
        <v>44</v>
      </c>
      <c r="F517" s="11">
        <v>27</v>
      </c>
      <c r="G517" t="b">
        <v>0</v>
      </c>
      <c r="I517" t="b">
        <v>0</v>
      </c>
      <c r="J517" t="b">
        <v>0</v>
      </c>
      <c r="K517" t="s">
        <v>80</v>
      </c>
      <c r="N517" t="b">
        <v>1</v>
      </c>
      <c r="P517" t="b">
        <v>0</v>
      </c>
    </row>
    <row r="518" spans="1:16" x14ac:dyDescent="0.25">
      <c r="A518" s="11" t="s">
        <v>78</v>
      </c>
      <c r="B518" s="11">
        <v>30</v>
      </c>
      <c r="C518" s="11" t="s">
        <v>85</v>
      </c>
      <c r="D518" s="11">
        <v>82</v>
      </c>
      <c r="E518" t="s">
        <v>42</v>
      </c>
      <c r="F518" s="11">
        <v>28</v>
      </c>
      <c r="G518" t="b">
        <v>0</v>
      </c>
      <c r="I518" t="b">
        <v>0</v>
      </c>
      <c r="J518" t="b">
        <v>0</v>
      </c>
      <c r="K518" t="s">
        <v>80</v>
      </c>
      <c r="N518" t="b">
        <v>1</v>
      </c>
      <c r="P518" t="b">
        <v>0</v>
      </c>
    </row>
    <row r="519" spans="1:16" x14ac:dyDescent="0.25">
      <c r="A519" s="11" t="s">
        <v>78</v>
      </c>
      <c r="B519" s="11">
        <v>30</v>
      </c>
      <c r="C519" s="11" t="s">
        <v>85</v>
      </c>
      <c r="D519" s="11">
        <v>83</v>
      </c>
      <c r="E519" t="s">
        <v>43</v>
      </c>
      <c r="F519" s="11">
        <v>28</v>
      </c>
      <c r="G519" t="b">
        <v>0</v>
      </c>
      <c r="I519" t="b">
        <v>0</v>
      </c>
      <c r="J519" t="b">
        <v>0</v>
      </c>
      <c r="K519" t="s">
        <v>80</v>
      </c>
      <c r="N519" t="b">
        <v>1</v>
      </c>
      <c r="P519" t="b">
        <v>0</v>
      </c>
    </row>
    <row r="520" spans="1:16" x14ac:dyDescent="0.25">
      <c r="A520" s="11" t="s">
        <v>78</v>
      </c>
      <c r="B520" s="11">
        <v>30</v>
      </c>
      <c r="C520" s="11" t="s">
        <v>85</v>
      </c>
      <c r="D520" s="11">
        <v>84</v>
      </c>
      <c r="E520" t="s">
        <v>44</v>
      </c>
      <c r="F520" s="11">
        <v>28</v>
      </c>
      <c r="G520" t="b">
        <v>0</v>
      </c>
      <c r="I520" t="b">
        <v>0</v>
      </c>
      <c r="J520" t="b">
        <v>0</v>
      </c>
      <c r="K520" t="s">
        <v>80</v>
      </c>
      <c r="N520" t="b">
        <v>1</v>
      </c>
      <c r="P520" t="b">
        <v>0</v>
      </c>
    </row>
    <row r="521" spans="1:16" x14ac:dyDescent="0.25">
      <c r="A521" s="11" t="s">
        <v>78</v>
      </c>
      <c r="B521" s="11">
        <v>30</v>
      </c>
      <c r="C521" s="11" t="s">
        <v>85</v>
      </c>
      <c r="D521" s="11">
        <v>85</v>
      </c>
      <c r="E521" t="s">
        <v>42</v>
      </c>
      <c r="F521" s="11">
        <v>29</v>
      </c>
      <c r="G521" t="b">
        <v>0</v>
      </c>
      <c r="I521" t="b">
        <v>0</v>
      </c>
      <c r="J521" t="b">
        <v>0</v>
      </c>
      <c r="K521" t="s">
        <v>80</v>
      </c>
      <c r="N521" t="b">
        <v>1</v>
      </c>
      <c r="P521" t="b">
        <v>0</v>
      </c>
    </row>
    <row r="522" spans="1:16" x14ac:dyDescent="0.25">
      <c r="A522" s="11" t="s">
        <v>78</v>
      </c>
      <c r="B522" s="11">
        <v>30</v>
      </c>
      <c r="C522" s="11" t="s">
        <v>85</v>
      </c>
      <c r="D522" s="11">
        <v>86</v>
      </c>
      <c r="E522" t="s">
        <v>43</v>
      </c>
      <c r="F522" s="11">
        <v>29</v>
      </c>
      <c r="G522" t="b">
        <v>0</v>
      </c>
      <c r="I522" t="b">
        <v>0</v>
      </c>
      <c r="J522" t="b">
        <v>0</v>
      </c>
      <c r="K522" t="s">
        <v>80</v>
      </c>
      <c r="N522" t="b">
        <v>1</v>
      </c>
      <c r="P522" t="b">
        <v>0</v>
      </c>
    </row>
    <row r="523" spans="1:16" x14ac:dyDescent="0.25">
      <c r="A523" s="11" t="s">
        <v>78</v>
      </c>
      <c r="B523" s="11">
        <v>30</v>
      </c>
      <c r="C523" s="11" t="s">
        <v>85</v>
      </c>
      <c r="D523" s="11">
        <v>87</v>
      </c>
      <c r="E523" t="s">
        <v>44</v>
      </c>
      <c r="F523" s="11">
        <v>29</v>
      </c>
      <c r="G523" t="b">
        <v>0</v>
      </c>
      <c r="I523" t="b">
        <v>0</v>
      </c>
      <c r="J523" t="b">
        <v>0</v>
      </c>
      <c r="K523" t="s">
        <v>80</v>
      </c>
      <c r="N523" t="b">
        <v>1</v>
      </c>
      <c r="P523" t="b">
        <v>0</v>
      </c>
    </row>
    <row r="524" spans="1:16" x14ac:dyDescent="0.25">
      <c r="A524" s="11" t="s">
        <v>78</v>
      </c>
      <c r="B524" s="11">
        <v>36</v>
      </c>
      <c r="C524" s="11" t="s">
        <v>86</v>
      </c>
      <c r="D524" s="11">
        <v>1</v>
      </c>
      <c r="E524" t="s">
        <v>42</v>
      </c>
      <c r="F524" s="11">
        <v>1</v>
      </c>
      <c r="G524" t="b">
        <v>0</v>
      </c>
      <c r="I524" t="b">
        <v>0</v>
      </c>
      <c r="J524" t="b">
        <v>0</v>
      </c>
      <c r="K524" t="s">
        <v>80</v>
      </c>
      <c r="N524" t="b">
        <v>1</v>
      </c>
      <c r="P524" t="b">
        <v>0</v>
      </c>
    </row>
    <row r="525" spans="1:16" x14ac:dyDescent="0.25">
      <c r="A525" s="11" t="s">
        <v>78</v>
      </c>
      <c r="B525" s="11">
        <v>36</v>
      </c>
      <c r="C525" s="11" t="s">
        <v>86</v>
      </c>
      <c r="D525" s="11">
        <v>2</v>
      </c>
      <c r="E525" t="s">
        <v>43</v>
      </c>
      <c r="F525" s="11">
        <v>1</v>
      </c>
      <c r="G525" t="b">
        <v>0</v>
      </c>
      <c r="I525" t="b">
        <v>0</v>
      </c>
      <c r="J525" t="b">
        <v>0</v>
      </c>
      <c r="K525" t="s">
        <v>80</v>
      </c>
      <c r="N525" t="b">
        <v>1</v>
      </c>
      <c r="P525" t="b">
        <v>0</v>
      </c>
    </row>
    <row r="526" spans="1:16" x14ac:dyDescent="0.25">
      <c r="A526" s="11" t="s">
        <v>78</v>
      </c>
      <c r="B526" s="11">
        <v>36</v>
      </c>
      <c r="C526" s="11" t="s">
        <v>86</v>
      </c>
      <c r="D526" s="11">
        <v>3</v>
      </c>
      <c r="E526" t="s">
        <v>44</v>
      </c>
      <c r="F526" s="11">
        <v>1</v>
      </c>
      <c r="G526" t="b">
        <v>0</v>
      </c>
      <c r="I526" t="b">
        <v>0</v>
      </c>
      <c r="J526" t="b">
        <v>0</v>
      </c>
      <c r="K526" t="s">
        <v>80</v>
      </c>
      <c r="N526" t="b">
        <v>1</v>
      </c>
      <c r="P526" t="b">
        <v>0</v>
      </c>
    </row>
    <row r="527" spans="1:16" x14ac:dyDescent="0.25">
      <c r="A527" s="11" t="s">
        <v>78</v>
      </c>
      <c r="B527" s="11">
        <v>36</v>
      </c>
      <c r="C527" s="11" t="s">
        <v>86</v>
      </c>
      <c r="D527" s="11">
        <v>4</v>
      </c>
      <c r="E527" t="s">
        <v>42</v>
      </c>
      <c r="F527" s="11">
        <v>2</v>
      </c>
      <c r="G527" t="b">
        <v>0</v>
      </c>
      <c r="I527" t="b">
        <v>0</v>
      </c>
      <c r="J527" t="b">
        <v>0</v>
      </c>
      <c r="K527" t="s">
        <v>80</v>
      </c>
      <c r="N527" t="b">
        <v>1</v>
      </c>
      <c r="P527" t="b">
        <v>0</v>
      </c>
    </row>
    <row r="528" spans="1:16" x14ac:dyDescent="0.25">
      <c r="A528" s="11" t="s">
        <v>78</v>
      </c>
      <c r="B528" s="11">
        <v>36</v>
      </c>
      <c r="C528" s="11" t="s">
        <v>86</v>
      </c>
      <c r="D528" s="11">
        <v>5</v>
      </c>
      <c r="E528" t="s">
        <v>43</v>
      </c>
      <c r="F528" s="11">
        <v>2</v>
      </c>
      <c r="G528" t="b">
        <v>0</v>
      </c>
      <c r="I528" t="b">
        <v>0</v>
      </c>
      <c r="J528" t="b">
        <v>0</v>
      </c>
      <c r="K528" t="s">
        <v>80</v>
      </c>
      <c r="N528" t="b">
        <v>1</v>
      </c>
      <c r="P528" t="b">
        <v>0</v>
      </c>
    </row>
    <row r="529" spans="1:16" x14ac:dyDescent="0.25">
      <c r="A529" s="11" t="s">
        <v>78</v>
      </c>
      <c r="B529" s="11">
        <v>36</v>
      </c>
      <c r="C529" s="11" t="s">
        <v>86</v>
      </c>
      <c r="D529" s="11">
        <v>6</v>
      </c>
      <c r="E529" t="s">
        <v>44</v>
      </c>
      <c r="F529" s="11">
        <v>2</v>
      </c>
      <c r="G529" t="b">
        <v>0</v>
      </c>
      <c r="I529" t="b">
        <v>0</v>
      </c>
      <c r="J529" t="b">
        <v>0</v>
      </c>
      <c r="K529" t="s">
        <v>80</v>
      </c>
      <c r="N529" t="b">
        <v>1</v>
      </c>
      <c r="P529" t="b">
        <v>0</v>
      </c>
    </row>
    <row r="530" spans="1:16" x14ac:dyDescent="0.25">
      <c r="A530" s="11" t="s">
        <v>78</v>
      </c>
      <c r="B530" s="11">
        <v>36</v>
      </c>
      <c r="C530" s="11" t="s">
        <v>86</v>
      </c>
      <c r="D530" s="11">
        <v>7</v>
      </c>
      <c r="E530" t="s">
        <v>42</v>
      </c>
      <c r="F530" s="11">
        <v>3</v>
      </c>
      <c r="G530" t="b">
        <v>0</v>
      </c>
      <c r="I530" t="b">
        <v>0</v>
      </c>
      <c r="J530" t="b">
        <v>0</v>
      </c>
      <c r="K530" t="s">
        <v>80</v>
      </c>
      <c r="N530" t="b">
        <v>1</v>
      </c>
      <c r="P530" t="b">
        <v>0</v>
      </c>
    </row>
    <row r="531" spans="1:16" x14ac:dyDescent="0.25">
      <c r="A531" s="11" t="s">
        <v>78</v>
      </c>
      <c r="B531" s="11">
        <v>36</v>
      </c>
      <c r="C531" s="11" t="s">
        <v>86</v>
      </c>
      <c r="D531" s="11">
        <v>8</v>
      </c>
      <c r="E531" t="s">
        <v>43</v>
      </c>
      <c r="F531" s="11">
        <v>3</v>
      </c>
      <c r="G531" t="b">
        <v>0</v>
      </c>
      <c r="I531" t="b">
        <v>0</v>
      </c>
      <c r="J531" t="b">
        <v>0</v>
      </c>
      <c r="K531" t="s">
        <v>80</v>
      </c>
      <c r="N531" t="b">
        <v>1</v>
      </c>
      <c r="P531" t="b">
        <v>0</v>
      </c>
    </row>
    <row r="532" spans="1:16" x14ac:dyDescent="0.25">
      <c r="A532" s="11" t="s">
        <v>78</v>
      </c>
      <c r="B532" s="11">
        <v>36</v>
      </c>
      <c r="C532" s="11" t="s">
        <v>86</v>
      </c>
      <c r="D532" s="11">
        <v>9</v>
      </c>
      <c r="E532" t="s">
        <v>44</v>
      </c>
      <c r="F532" s="11">
        <v>3</v>
      </c>
      <c r="G532" t="b">
        <v>0</v>
      </c>
      <c r="I532" t="b">
        <v>0</v>
      </c>
      <c r="J532" t="b">
        <v>0</v>
      </c>
      <c r="K532" t="s">
        <v>80</v>
      </c>
      <c r="N532" t="b">
        <v>1</v>
      </c>
      <c r="P532" t="b">
        <v>0</v>
      </c>
    </row>
    <row r="533" spans="1:16" x14ac:dyDescent="0.25">
      <c r="A533" s="11" t="s">
        <v>78</v>
      </c>
      <c r="B533" s="11">
        <v>36</v>
      </c>
      <c r="C533" s="11" t="s">
        <v>86</v>
      </c>
      <c r="D533" s="11">
        <v>10</v>
      </c>
      <c r="E533" t="s">
        <v>42</v>
      </c>
      <c r="F533" s="11">
        <v>4</v>
      </c>
      <c r="G533" t="b">
        <v>0</v>
      </c>
      <c r="I533" t="b">
        <v>0</v>
      </c>
      <c r="J533" t="b">
        <v>0</v>
      </c>
      <c r="K533" t="s">
        <v>80</v>
      </c>
      <c r="N533" t="b">
        <v>1</v>
      </c>
      <c r="P533" t="b">
        <v>0</v>
      </c>
    </row>
    <row r="534" spans="1:16" x14ac:dyDescent="0.25">
      <c r="A534" s="11" t="s">
        <v>78</v>
      </c>
      <c r="B534" s="11">
        <v>36</v>
      </c>
      <c r="C534" s="11" t="s">
        <v>86</v>
      </c>
      <c r="D534" s="11">
        <v>11</v>
      </c>
      <c r="E534" t="s">
        <v>43</v>
      </c>
      <c r="F534" s="11">
        <v>4</v>
      </c>
      <c r="G534" t="b">
        <v>0</v>
      </c>
      <c r="I534" t="b">
        <v>0</v>
      </c>
      <c r="J534" t="b">
        <v>0</v>
      </c>
      <c r="K534" t="s">
        <v>80</v>
      </c>
      <c r="N534" t="b">
        <v>1</v>
      </c>
      <c r="P534" t="b">
        <v>0</v>
      </c>
    </row>
    <row r="535" spans="1:16" x14ac:dyDescent="0.25">
      <c r="A535" s="11" t="s">
        <v>78</v>
      </c>
      <c r="B535" s="11">
        <v>36</v>
      </c>
      <c r="C535" s="11" t="s">
        <v>86</v>
      </c>
      <c r="D535" s="11">
        <v>12</v>
      </c>
      <c r="E535" t="s">
        <v>44</v>
      </c>
      <c r="F535" s="11">
        <v>4</v>
      </c>
      <c r="G535" t="b">
        <v>0</v>
      </c>
      <c r="I535" t="b">
        <v>0</v>
      </c>
      <c r="J535" t="b">
        <v>0</v>
      </c>
      <c r="K535" t="s">
        <v>80</v>
      </c>
      <c r="N535" t="b">
        <v>1</v>
      </c>
      <c r="P535" t="b">
        <v>0</v>
      </c>
    </row>
    <row r="536" spans="1:16" x14ac:dyDescent="0.25">
      <c r="A536" s="11" t="s">
        <v>78</v>
      </c>
      <c r="B536" s="11">
        <v>36</v>
      </c>
      <c r="C536" s="11" t="s">
        <v>86</v>
      </c>
      <c r="D536" s="11">
        <v>13</v>
      </c>
      <c r="E536" t="s">
        <v>42</v>
      </c>
      <c r="F536" s="11">
        <v>5</v>
      </c>
      <c r="G536" t="b">
        <v>0</v>
      </c>
      <c r="I536" t="b">
        <v>0</v>
      </c>
      <c r="J536" t="b">
        <v>0</v>
      </c>
      <c r="K536" t="s">
        <v>80</v>
      </c>
      <c r="N536" t="b">
        <v>1</v>
      </c>
      <c r="P536" t="b">
        <v>0</v>
      </c>
    </row>
    <row r="537" spans="1:16" x14ac:dyDescent="0.25">
      <c r="A537" s="11" t="s">
        <v>78</v>
      </c>
      <c r="B537" s="11">
        <v>36</v>
      </c>
      <c r="C537" s="11" t="s">
        <v>86</v>
      </c>
      <c r="D537" s="11">
        <v>14</v>
      </c>
      <c r="E537" t="s">
        <v>43</v>
      </c>
      <c r="F537" s="11">
        <v>5</v>
      </c>
      <c r="G537" t="b">
        <v>0</v>
      </c>
      <c r="I537" t="b">
        <v>0</v>
      </c>
      <c r="J537" t="b">
        <v>0</v>
      </c>
      <c r="K537" t="s">
        <v>80</v>
      </c>
      <c r="N537" t="b">
        <v>1</v>
      </c>
      <c r="P537" t="b">
        <v>0</v>
      </c>
    </row>
    <row r="538" spans="1:16" x14ac:dyDescent="0.25">
      <c r="A538" s="11" t="s">
        <v>78</v>
      </c>
      <c r="B538" s="11">
        <v>36</v>
      </c>
      <c r="C538" s="11" t="s">
        <v>86</v>
      </c>
      <c r="D538" s="11">
        <v>15</v>
      </c>
      <c r="E538" t="s">
        <v>44</v>
      </c>
      <c r="F538" s="11">
        <v>5</v>
      </c>
      <c r="G538" t="b">
        <v>0</v>
      </c>
      <c r="I538" t="b">
        <v>0</v>
      </c>
      <c r="J538" t="b">
        <v>0</v>
      </c>
      <c r="K538" t="s">
        <v>80</v>
      </c>
      <c r="N538" t="b">
        <v>1</v>
      </c>
      <c r="P538" t="b">
        <v>0</v>
      </c>
    </row>
    <row r="539" spans="1:16" x14ac:dyDescent="0.25">
      <c r="A539" s="11" t="s">
        <v>78</v>
      </c>
      <c r="B539" s="11">
        <v>36</v>
      </c>
      <c r="C539" s="11" t="s">
        <v>86</v>
      </c>
      <c r="D539" s="11">
        <v>16</v>
      </c>
      <c r="E539" t="s">
        <v>42</v>
      </c>
      <c r="F539" s="11">
        <v>6</v>
      </c>
      <c r="G539" t="b">
        <v>0</v>
      </c>
      <c r="I539" t="b">
        <v>0</v>
      </c>
      <c r="J539" t="b">
        <v>0</v>
      </c>
      <c r="K539" t="s">
        <v>80</v>
      </c>
      <c r="N539" t="b">
        <v>1</v>
      </c>
      <c r="P539" t="b">
        <v>0</v>
      </c>
    </row>
    <row r="540" spans="1:16" x14ac:dyDescent="0.25">
      <c r="A540" s="11" t="s">
        <v>78</v>
      </c>
      <c r="B540" s="11">
        <v>36</v>
      </c>
      <c r="C540" s="11" t="s">
        <v>86</v>
      </c>
      <c r="D540" s="11">
        <v>17</v>
      </c>
      <c r="E540" t="s">
        <v>43</v>
      </c>
      <c r="F540" s="11">
        <v>6</v>
      </c>
      <c r="G540" t="b">
        <v>0</v>
      </c>
      <c r="I540" t="b">
        <v>0</v>
      </c>
      <c r="J540" t="b">
        <v>0</v>
      </c>
      <c r="K540" t="s">
        <v>80</v>
      </c>
      <c r="N540" t="b">
        <v>1</v>
      </c>
      <c r="P540" t="b">
        <v>0</v>
      </c>
    </row>
    <row r="541" spans="1:16" x14ac:dyDescent="0.25">
      <c r="A541" s="11" t="s">
        <v>78</v>
      </c>
      <c r="B541" s="11">
        <v>36</v>
      </c>
      <c r="C541" s="11" t="s">
        <v>86</v>
      </c>
      <c r="D541" s="11">
        <v>18</v>
      </c>
      <c r="E541" t="s">
        <v>44</v>
      </c>
      <c r="F541" s="11">
        <v>6</v>
      </c>
      <c r="G541" t="b">
        <v>0</v>
      </c>
      <c r="I541" t="b">
        <v>0</v>
      </c>
      <c r="J541" t="b">
        <v>0</v>
      </c>
      <c r="K541" t="s">
        <v>80</v>
      </c>
      <c r="N541" t="b">
        <v>1</v>
      </c>
      <c r="P541" t="b">
        <v>0</v>
      </c>
    </row>
    <row r="542" spans="1:16" x14ac:dyDescent="0.25">
      <c r="A542" s="11" t="s">
        <v>78</v>
      </c>
      <c r="B542" s="11">
        <v>36</v>
      </c>
      <c r="C542" s="11" t="s">
        <v>86</v>
      </c>
      <c r="D542" s="11">
        <v>19</v>
      </c>
      <c r="E542" t="s">
        <v>42</v>
      </c>
      <c r="F542" s="11">
        <v>7</v>
      </c>
      <c r="G542" t="b">
        <v>0</v>
      </c>
      <c r="I542" t="b">
        <v>0</v>
      </c>
      <c r="J542" t="b">
        <v>0</v>
      </c>
      <c r="K542" t="s">
        <v>80</v>
      </c>
      <c r="N542" t="b">
        <v>1</v>
      </c>
      <c r="P542" t="b">
        <v>0</v>
      </c>
    </row>
    <row r="543" spans="1:16" x14ac:dyDescent="0.25">
      <c r="A543" s="11" t="s">
        <v>78</v>
      </c>
      <c r="B543" s="11">
        <v>36</v>
      </c>
      <c r="C543" s="11" t="s">
        <v>86</v>
      </c>
      <c r="D543" s="11">
        <v>20</v>
      </c>
      <c r="E543" t="s">
        <v>43</v>
      </c>
      <c r="F543" s="11">
        <v>7</v>
      </c>
      <c r="G543" t="b">
        <v>0</v>
      </c>
      <c r="I543" t="b">
        <v>0</v>
      </c>
      <c r="J543" t="b">
        <v>0</v>
      </c>
      <c r="K543" t="s">
        <v>80</v>
      </c>
      <c r="N543" t="b">
        <v>1</v>
      </c>
      <c r="P543" t="b">
        <v>0</v>
      </c>
    </row>
    <row r="544" spans="1:16" x14ac:dyDescent="0.25">
      <c r="A544" s="11" t="s">
        <v>78</v>
      </c>
      <c r="B544" s="11">
        <v>36</v>
      </c>
      <c r="C544" s="11" t="s">
        <v>86</v>
      </c>
      <c r="D544" s="11">
        <v>21</v>
      </c>
      <c r="E544" t="s">
        <v>44</v>
      </c>
      <c r="F544" s="11">
        <v>7</v>
      </c>
      <c r="G544" t="b">
        <v>0</v>
      </c>
      <c r="I544" t="b">
        <v>0</v>
      </c>
      <c r="J544" t="b">
        <v>0</v>
      </c>
      <c r="K544" t="s">
        <v>80</v>
      </c>
      <c r="N544" t="b">
        <v>1</v>
      </c>
      <c r="P544" t="b">
        <v>0</v>
      </c>
    </row>
    <row r="545" spans="1:16" x14ac:dyDescent="0.25">
      <c r="A545" s="11" t="s">
        <v>78</v>
      </c>
      <c r="B545" s="11">
        <v>36</v>
      </c>
      <c r="C545" s="11" t="s">
        <v>86</v>
      </c>
      <c r="D545" s="11">
        <v>22</v>
      </c>
      <c r="E545" t="s">
        <v>42</v>
      </c>
      <c r="F545" s="11">
        <v>8</v>
      </c>
      <c r="G545" t="b">
        <v>0</v>
      </c>
      <c r="I545" t="b">
        <v>0</v>
      </c>
      <c r="J545" t="b">
        <v>0</v>
      </c>
      <c r="K545" t="s">
        <v>80</v>
      </c>
      <c r="N545" t="b">
        <v>1</v>
      </c>
      <c r="P545" t="b">
        <v>0</v>
      </c>
    </row>
    <row r="546" spans="1:16" x14ac:dyDescent="0.25">
      <c r="A546" s="11" t="s">
        <v>78</v>
      </c>
      <c r="B546" s="11">
        <v>36</v>
      </c>
      <c r="C546" s="11" t="s">
        <v>86</v>
      </c>
      <c r="D546" s="11">
        <v>23</v>
      </c>
      <c r="E546" t="s">
        <v>43</v>
      </c>
      <c r="F546" s="11">
        <v>8</v>
      </c>
      <c r="G546" t="b">
        <v>0</v>
      </c>
      <c r="I546" t="b">
        <v>0</v>
      </c>
      <c r="J546" t="b">
        <v>0</v>
      </c>
      <c r="K546" t="s">
        <v>80</v>
      </c>
      <c r="N546" t="b">
        <v>1</v>
      </c>
      <c r="P546" t="b">
        <v>0</v>
      </c>
    </row>
    <row r="547" spans="1:16" x14ac:dyDescent="0.25">
      <c r="A547" s="11" t="s">
        <v>78</v>
      </c>
      <c r="B547" s="11">
        <v>36</v>
      </c>
      <c r="C547" s="11" t="s">
        <v>86</v>
      </c>
      <c r="D547" s="11">
        <v>24</v>
      </c>
      <c r="E547" t="s">
        <v>44</v>
      </c>
      <c r="F547" s="11">
        <v>8</v>
      </c>
      <c r="G547" t="b">
        <v>0</v>
      </c>
      <c r="I547" t="b">
        <v>0</v>
      </c>
      <c r="J547" t="b">
        <v>0</v>
      </c>
      <c r="K547" t="s">
        <v>80</v>
      </c>
      <c r="N547" t="b">
        <v>1</v>
      </c>
      <c r="P547" t="b">
        <v>0</v>
      </c>
    </row>
    <row r="548" spans="1:16" x14ac:dyDescent="0.25">
      <c r="A548" s="11" t="s">
        <v>78</v>
      </c>
      <c r="B548" s="11">
        <v>36</v>
      </c>
      <c r="C548" s="11" t="s">
        <v>86</v>
      </c>
      <c r="D548" s="11">
        <v>25</v>
      </c>
      <c r="E548" t="s">
        <v>42</v>
      </c>
      <c r="F548" s="11">
        <v>9</v>
      </c>
      <c r="G548" t="b">
        <v>0</v>
      </c>
      <c r="I548" t="b">
        <v>0</v>
      </c>
      <c r="J548" t="b">
        <v>0</v>
      </c>
      <c r="K548" t="s">
        <v>80</v>
      </c>
      <c r="N548" t="b">
        <v>1</v>
      </c>
      <c r="P548" t="b">
        <v>0</v>
      </c>
    </row>
    <row r="549" spans="1:16" x14ac:dyDescent="0.25">
      <c r="A549" s="11" t="s">
        <v>78</v>
      </c>
      <c r="B549" s="11">
        <v>36</v>
      </c>
      <c r="C549" s="11" t="s">
        <v>86</v>
      </c>
      <c r="D549" s="11">
        <v>26</v>
      </c>
      <c r="E549" t="s">
        <v>43</v>
      </c>
      <c r="F549" s="11">
        <v>9</v>
      </c>
      <c r="G549" t="b">
        <v>0</v>
      </c>
      <c r="I549" t="b">
        <v>0</v>
      </c>
      <c r="J549" t="b">
        <v>0</v>
      </c>
      <c r="K549" t="s">
        <v>80</v>
      </c>
      <c r="N549" t="b">
        <v>1</v>
      </c>
      <c r="P549" t="b">
        <v>0</v>
      </c>
    </row>
    <row r="550" spans="1:16" x14ac:dyDescent="0.25">
      <c r="A550" s="11" t="s">
        <v>78</v>
      </c>
      <c r="B550" s="11">
        <v>36</v>
      </c>
      <c r="C550" s="11" t="s">
        <v>86</v>
      </c>
      <c r="D550" s="11">
        <v>27</v>
      </c>
      <c r="E550" t="s">
        <v>44</v>
      </c>
      <c r="F550" s="11">
        <v>9</v>
      </c>
      <c r="G550" t="b">
        <v>0</v>
      </c>
      <c r="I550" t="b">
        <v>0</v>
      </c>
      <c r="J550" t="b">
        <v>0</v>
      </c>
      <c r="K550" t="s">
        <v>80</v>
      </c>
      <c r="N550" t="b">
        <v>1</v>
      </c>
      <c r="P550" t="b">
        <v>0</v>
      </c>
    </row>
    <row r="551" spans="1:16" x14ac:dyDescent="0.25">
      <c r="A551" s="11" t="s">
        <v>78</v>
      </c>
      <c r="B551" s="11">
        <v>36</v>
      </c>
      <c r="C551" s="11" t="s">
        <v>86</v>
      </c>
      <c r="D551" s="11">
        <v>28</v>
      </c>
      <c r="E551" t="s">
        <v>42</v>
      </c>
      <c r="F551" s="11">
        <v>10</v>
      </c>
      <c r="G551" t="b">
        <v>0</v>
      </c>
      <c r="I551" t="b">
        <v>0</v>
      </c>
      <c r="J551" t="b">
        <v>0</v>
      </c>
      <c r="K551" t="s">
        <v>80</v>
      </c>
      <c r="N551" t="b">
        <v>1</v>
      </c>
      <c r="P551" t="b">
        <v>0</v>
      </c>
    </row>
    <row r="552" spans="1:16" x14ac:dyDescent="0.25">
      <c r="A552" s="11" t="s">
        <v>78</v>
      </c>
      <c r="B552" s="11">
        <v>36</v>
      </c>
      <c r="C552" s="11" t="s">
        <v>86</v>
      </c>
      <c r="D552" s="11">
        <v>29</v>
      </c>
      <c r="E552" t="s">
        <v>43</v>
      </c>
      <c r="F552" s="11">
        <v>10</v>
      </c>
      <c r="G552" t="b">
        <v>0</v>
      </c>
      <c r="I552" t="b">
        <v>0</v>
      </c>
      <c r="J552" t="b">
        <v>0</v>
      </c>
      <c r="K552" t="s">
        <v>80</v>
      </c>
      <c r="N552" t="b">
        <v>1</v>
      </c>
      <c r="P552" t="b">
        <v>0</v>
      </c>
    </row>
    <row r="553" spans="1:16" x14ac:dyDescent="0.25">
      <c r="A553" s="11" t="s">
        <v>78</v>
      </c>
      <c r="B553" s="11">
        <v>36</v>
      </c>
      <c r="C553" s="11" t="s">
        <v>86</v>
      </c>
      <c r="D553" s="11">
        <v>30</v>
      </c>
      <c r="E553" t="s">
        <v>44</v>
      </c>
      <c r="F553" s="11">
        <v>10</v>
      </c>
      <c r="G553" t="b">
        <v>0</v>
      </c>
      <c r="I553" t="b">
        <v>0</v>
      </c>
      <c r="J553" t="b">
        <v>0</v>
      </c>
      <c r="K553" t="s">
        <v>80</v>
      </c>
      <c r="N553" t="b">
        <v>1</v>
      </c>
      <c r="P553" t="b">
        <v>0</v>
      </c>
    </row>
    <row r="554" spans="1:16" x14ac:dyDescent="0.25">
      <c r="A554" s="11" t="s">
        <v>78</v>
      </c>
      <c r="B554" s="11">
        <v>36</v>
      </c>
      <c r="C554" s="11" t="s">
        <v>86</v>
      </c>
      <c r="D554" s="11">
        <v>31</v>
      </c>
      <c r="E554" t="s">
        <v>42</v>
      </c>
      <c r="F554" s="11">
        <v>11</v>
      </c>
      <c r="G554" t="b">
        <v>0</v>
      </c>
      <c r="I554" t="b">
        <v>0</v>
      </c>
      <c r="J554" t="b">
        <v>0</v>
      </c>
      <c r="K554" t="s">
        <v>80</v>
      </c>
      <c r="N554" t="b">
        <v>1</v>
      </c>
      <c r="P554" t="b">
        <v>0</v>
      </c>
    </row>
    <row r="555" spans="1:16" x14ac:dyDescent="0.25">
      <c r="A555" s="11" t="s">
        <v>78</v>
      </c>
      <c r="B555" s="11">
        <v>36</v>
      </c>
      <c r="C555" s="11" t="s">
        <v>86</v>
      </c>
      <c r="D555" s="11">
        <v>32</v>
      </c>
      <c r="E555" t="s">
        <v>43</v>
      </c>
      <c r="F555" s="11">
        <v>11</v>
      </c>
      <c r="G555" t="b">
        <v>0</v>
      </c>
      <c r="I555" t="b">
        <v>0</v>
      </c>
      <c r="J555" t="b">
        <v>0</v>
      </c>
      <c r="K555" t="s">
        <v>80</v>
      </c>
      <c r="N555" t="b">
        <v>1</v>
      </c>
      <c r="P555" t="b">
        <v>0</v>
      </c>
    </row>
    <row r="556" spans="1:16" x14ac:dyDescent="0.25">
      <c r="A556" s="11" t="s">
        <v>78</v>
      </c>
      <c r="B556" s="11">
        <v>36</v>
      </c>
      <c r="C556" s="11" t="s">
        <v>86</v>
      </c>
      <c r="D556" s="11">
        <v>33</v>
      </c>
      <c r="E556" t="s">
        <v>44</v>
      </c>
      <c r="F556" s="11">
        <v>11</v>
      </c>
      <c r="G556" t="b">
        <v>0</v>
      </c>
      <c r="I556" t="b">
        <v>0</v>
      </c>
      <c r="J556" t="b">
        <v>0</v>
      </c>
      <c r="K556" t="s">
        <v>80</v>
      </c>
      <c r="N556" t="b">
        <v>1</v>
      </c>
      <c r="P556" t="b">
        <v>0</v>
      </c>
    </row>
    <row r="557" spans="1:16" x14ac:dyDescent="0.25">
      <c r="A557" s="11" t="s">
        <v>78</v>
      </c>
      <c r="B557" s="11">
        <v>36</v>
      </c>
      <c r="C557" s="11" t="s">
        <v>86</v>
      </c>
      <c r="D557" s="11">
        <v>34</v>
      </c>
      <c r="E557" t="s">
        <v>42</v>
      </c>
      <c r="F557" s="11">
        <v>12</v>
      </c>
      <c r="G557" t="b">
        <v>0</v>
      </c>
      <c r="I557" t="b">
        <v>0</v>
      </c>
      <c r="J557" t="b">
        <v>0</v>
      </c>
      <c r="K557" t="s">
        <v>80</v>
      </c>
      <c r="N557" t="b">
        <v>1</v>
      </c>
      <c r="P557" t="b">
        <v>0</v>
      </c>
    </row>
    <row r="558" spans="1:16" x14ac:dyDescent="0.25">
      <c r="A558" s="11" t="s">
        <v>78</v>
      </c>
      <c r="B558" s="11">
        <v>36</v>
      </c>
      <c r="C558" s="11" t="s">
        <v>86</v>
      </c>
      <c r="D558" s="11">
        <v>35</v>
      </c>
      <c r="E558" t="s">
        <v>43</v>
      </c>
      <c r="F558" s="11">
        <v>12</v>
      </c>
      <c r="G558" t="b">
        <v>0</v>
      </c>
      <c r="I558" t="b">
        <v>0</v>
      </c>
      <c r="J558" t="b">
        <v>0</v>
      </c>
      <c r="K558" t="s">
        <v>80</v>
      </c>
      <c r="N558" t="b">
        <v>1</v>
      </c>
      <c r="P558" t="b">
        <v>0</v>
      </c>
    </row>
    <row r="559" spans="1:16" x14ac:dyDescent="0.25">
      <c r="A559" s="11" t="s">
        <v>78</v>
      </c>
      <c r="B559" s="11">
        <v>36</v>
      </c>
      <c r="C559" s="11" t="s">
        <v>86</v>
      </c>
      <c r="D559" s="11">
        <v>36</v>
      </c>
      <c r="E559" t="s">
        <v>44</v>
      </c>
      <c r="F559" s="11">
        <v>12</v>
      </c>
      <c r="G559" t="b">
        <v>0</v>
      </c>
      <c r="I559" t="b">
        <v>0</v>
      </c>
      <c r="J559" t="b">
        <v>0</v>
      </c>
      <c r="K559" t="s">
        <v>80</v>
      </c>
      <c r="N559" t="b">
        <v>1</v>
      </c>
      <c r="P559" t="b">
        <v>0</v>
      </c>
    </row>
    <row r="560" spans="1:16" x14ac:dyDescent="0.25">
      <c r="A560" s="11" t="s">
        <v>78</v>
      </c>
      <c r="B560" s="11">
        <v>36</v>
      </c>
      <c r="C560" s="11" t="s">
        <v>86</v>
      </c>
      <c r="D560" s="11">
        <v>37</v>
      </c>
      <c r="E560" t="s">
        <v>42</v>
      </c>
      <c r="F560" s="11">
        <v>13</v>
      </c>
      <c r="G560" t="b">
        <v>0</v>
      </c>
      <c r="I560" t="b">
        <v>0</v>
      </c>
      <c r="J560" t="b">
        <v>0</v>
      </c>
      <c r="K560" t="s">
        <v>80</v>
      </c>
      <c r="N560" t="b">
        <v>1</v>
      </c>
      <c r="P560" t="b">
        <v>0</v>
      </c>
    </row>
    <row r="561" spans="1:16" x14ac:dyDescent="0.25">
      <c r="A561" s="11" t="s">
        <v>78</v>
      </c>
      <c r="B561" s="11">
        <v>36</v>
      </c>
      <c r="C561" s="11" t="s">
        <v>86</v>
      </c>
      <c r="D561" s="11">
        <v>38</v>
      </c>
      <c r="E561" t="s">
        <v>43</v>
      </c>
      <c r="F561" s="11">
        <v>13</v>
      </c>
      <c r="G561" t="b">
        <v>0</v>
      </c>
      <c r="I561" t="b">
        <v>0</v>
      </c>
      <c r="J561" t="b">
        <v>0</v>
      </c>
      <c r="K561" t="s">
        <v>80</v>
      </c>
      <c r="N561" t="b">
        <v>1</v>
      </c>
      <c r="P561" t="b">
        <v>0</v>
      </c>
    </row>
    <row r="562" spans="1:16" x14ac:dyDescent="0.25">
      <c r="A562" s="11" t="s">
        <v>78</v>
      </c>
      <c r="B562" s="11">
        <v>36</v>
      </c>
      <c r="C562" s="11" t="s">
        <v>86</v>
      </c>
      <c r="D562" s="11">
        <v>39</v>
      </c>
      <c r="E562" t="s">
        <v>44</v>
      </c>
      <c r="F562" s="11">
        <v>13</v>
      </c>
      <c r="G562" t="b">
        <v>0</v>
      </c>
      <c r="I562" t="b">
        <v>0</v>
      </c>
      <c r="J562" t="b">
        <v>0</v>
      </c>
      <c r="K562" t="s">
        <v>80</v>
      </c>
      <c r="N562" t="b">
        <v>1</v>
      </c>
      <c r="P562" t="b">
        <v>0</v>
      </c>
    </row>
    <row r="563" spans="1:16" x14ac:dyDescent="0.25">
      <c r="A563" s="11" t="s">
        <v>78</v>
      </c>
      <c r="B563" s="11">
        <v>36</v>
      </c>
      <c r="C563" s="11" t="s">
        <v>86</v>
      </c>
      <c r="D563" s="11">
        <v>40</v>
      </c>
      <c r="E563" t="s">
        <v>42</v>
      </c>
      <c r="F563" s="11">
        <v>14</v>
      </c>
      <c r="G563" t="b">
        <v>0</v>
      </c>
      <c r="I563" t="b">
        <v>0</v>
      </c>
      <c r="J563" t="b">
        <v>0</v>
      </c>
      <c r="K563" t="s">
        <v>80</v>
      </c>
      <c r="N563" t="b">
        <v>1</v>
      </c>
      <c r="P563" t="b">
        <v>0</v>
      </c>
    </row>
    <row r="564" spans="1:16" x14ac:dyDescent="0.25">
      <c r="A564" s="11" t="s">
        <v>78</v>
      </c>
      <c r="B564" s="11">
        <v>36</v>
      </c>
      <c r="C564" s="11" t="s">
        <v>86</v>
      </c>
      <c r="D564" s="11">
        <v>41</v>
      </c>
      <c r="E564" t="s">
        <v>43</v>
      </c>
      <c r="F564" s="11">
        <v>14</v>
      </c>
      <c r="G564" t="b">
        <v>0</v>
      </c>
      <c r="I564" t="b">
        <v>0</v>
      </c>
      <c r="J564" t="b">
        <v>0</v>
      </c>
      <c r="K564" t="s">
        <v>80</v>
      </c>
      <c r="N564" t="b">
        <v>1</v>
      </c>
      <c r="P564" t="b">
        <v>0</v>
      </c>
    </row>
    <row r="565" spans="1:16" x14ac:dyDescent="0.25">
      <c r="A565" s="11" t="s">
        <v>78</v>
      </c>
      <c r="B565" s="11">
        <v>36</v>
      </c>
      <c r="C565" s="11" t="s">
        <v>86</v>
      </c>
      <c r="D565" s="11">
        <v>42</v>
      </c>
      <c r="E565" t="s">
        <v>44</v>
      </c>
      <c r="F565" s="11">
        <v>14</v>
      </c>
      <c r="G565" t="b">
        <v>0</v>
      </c>
      <c r="I565" t="b">
        <v>0</v>
      </c>
      <c r="J565" t="b">
        <v>0</v>
      </c>
      <c r="K565" t="s">
        <v>80</v>
      </c>
      <c r="N565" t="b">
        <v>1</v>
      </c>
      <c r="P565" t="b">
        <v>0</v>
      </c>
    </row>
    <row r="566" spans="1:16" x14ac:dyDescent="0.25">
      <c r="A566" s="11" t="s">
        <v>78</v>
      </c>
      <c r="B566" s="11">
        <v>36</v>
      </c>
      <c r="C566" s="11" t="s">
        <v>86</v>
      </c>
      <c r="D566" s="11">
        <v>43</v>
      </c>
      <c r="E566" t="s">
        <v>42</v>
      </c>
      <c r="F566" s="11">
        <v>15</v>
      </c>
      <c r="G566" t="b">
        <v>0</v>
      </c>
      <c r="I566" t="b">
        <v>0</v>
      </c>
      <c r="J566" t="b">
        <v>0</v>
      </c>
      <c r="K566" t="s">
        <v>80</v>
      </c>
      <c r="N566" t="b">
        <v>1</v>
      </c>
      <c r="P566" t="b">
        <v>0</v>
      </c>
    </row>
    <row r="567" spans="1:16" x14ac:dyDescent="0.25">
      <c r="A567" s="11" t="s">
        <v>78</v>
      </c>
      <c r="B567" s="11">
        <v>36</v>
      </c>
      <c r="C567" s="11" t="s">
        <v>86</v>
      </c>
      <c r="D567" s="11">
        <v>44</v>
      </c>
      <c r="E567" t="s">
        <v>43</v>
      </c>
      <c r="F567" s="11">
        <v>15</v>
      </c>
      <c r="G567" t="b">
        <v>0</v>
      </c>
      <c r="I567" t="b">
        <v>0</v>
      </c>
      <c r="J567" t="b">
        <v>0</v>
      </c>
      <c r="K567" t="s">
        <v>80</v>
      </c>
      <c r="N567" t="b">
        <v>1</v>
      </c>
      <c r="P567" t="b">
        <v>0</v>
      </c>
    </row>
    <row r="568" spans="1:16" x14ac:dyDescent="0.25">
      <c r="A568" s="11" t="s">
        <v>78</v>
      </c>
      <c r="B568" s="11">
        <v>36</v>
      </c>
      <c r="C568" s="11" t="s">
        <v>86</v>
      </c>
      <c r="D568" s="11">
        <v>45</v>
      </c>
      <c r="E568" t="s">
        <v>44</v>
      </c>
      <c r="F568" s="11">
        <v>15</v>
      </c>
      <c r="G568" t="b">
        <v>0</v>
      </c>
      <c r="I568" t="b">
        <v>0</v>
      </c>
      <c r="J568" t="b">
        <v>0</v>
      </c>
      <c r="K568" t="s">
        <v>80</v>
      </c>
      <c r="N568" t="b">
        <v>1</v>
      </c>
      <c r="P568" t="b">
        <v>0</v>
      </c>
    </row>
    <row r="569" spans="1:16" x14ac:dyDescent="0.25">
      <c r="A569" s="11" t="s">
        <v>78</v>
      </c>
      <c r="B569" s="11">
        <v>36</v>
      </c>
      <c r="C569" s="11" t="s">
        <v>86</v>
      </c>
      <c r="D569" s="11">
        <v>46</v>
      </c>
      <c r="E569" t="s">
        <v>42</v>
      </c>
      <c r="F569" s="11">
        <v>16</v>
      </c>
      <c r="G569" t="b">
        <v>0</v>
      </c>
      <c r="I569" t="b">
        <v>0</v>
      </c>
      <c r="J569" t="b">
        <v>0</v>
      </c>
      <c r="K569" t="s">
        <v>80</v>
      </c>
      <c r="N569" t="b">
        <v>1</v>
      </c>
      <c r="P569" t="b">
        <v>0</v>
      </c>
    </row>
    <row r="570" spans="1:16" x14ac:dyDescent="0.25">
      <c r="A570" s="11" t="s">
        <v>78</v>
      </c>
      <c r="B570" s="11">
        <v>36</v>
      </c>
      <c r="C570" s="11" t="s">
        <v>86</v>
      </c>
      <c r="D570" s="11">
        <v>47</v>
      </c>
      <c r="E570" t="s">
        <v>43</v>
      </c>
      <c r="F570" s="11">
        <v>16</v>
      </c>
      <c r="G570" t="b">
        <v>0</v>
      </c>
      <c r="I570" t="b">
        <v>0</v>
      </c>
      <c r="J570" t="b">
        <v>0</v>
      </c>
      <c r="K570" t="s">
        <v>80</v>
      </c>
      <c r="N570" t="b">
        <v>1</v>
      </c>
      <c r="P570" t="b">
        <v>0</v>
      </c>
    </row>
    <row r="571" spans="1:16" x14ac:dyDescent="0.25">
      <c r="A571" s="11" t="s">
        <v>78</v>
      </c>
      <c r="B571" s="11">
        <v>36</v>
      </c>
      <c r="C571" s="11" t="s">
        <v>86</v>
      </c>
      <c r="D571" s="11">
        <v>48</v>
      </c>
      <c r="E571" t="s">
        <v>44</v>
      </c>
      <c r="F571" s="11">
        <v>16</v>
      </c>
      <c r="G571" t="b">
        <v>0</v>
      </c>
      <c r="I571" t="b">
        <v>0</v>
      </c>
      <c r="J571" t="b">
        <v>0</v>
      </c>
      <c r="K571" t="s">
        <v>80</v>
      </c>
      <c r="N571" t="b">
        <v>1</v>
      </c>
      <c r="P571" t="b">
        <v>0</v>
      </c>
    </row>
    <row r="572" spans="1:16" x14ac:dyDescent="0.25">
      <c r="A572" s="11" t="s">
        <v>78</v>
      </c>
      <c r="B572" s="11">
        <v>36</v>
      </c>
      <c r="C572" s="11" t="s">
        <v>86</v>
      </c>
      <c r="D572" s="11">
        <v>49</v>
      </c>
      <c r="E572" t="s">
        <v>42</v>
      </c>
      <c r="F572" s="11">
        <v>17</v>
      </c>
      <c r="G572" t="b">
        <v>0</v>
      </c>
      <c r="I572" t="b">
        <v>0</v>
      </c>
      <c r="J572" t="b">
        <v>0</v>
      </c>
      <c r="K572" t="s">
        <v>80</v>
      </c>
      <c r="N572" t="b">
        <v>1</v>
      </c>
      <c r="P572" t="b">
        <v>0</v>
      </c>
    </row>
    <row r="573" spans="1:16" x14ac:dyDescent="0.25">
      <c r="A573" s="11" t="s">
        <v>78</v>
      </c>
      <c r="B573" s="11">
        <v>36</v>
      </c>
      <c r="C573" s="11" t="s">
        <v>86</v>
      </c>
      <c r="D573" s="11">
        <v>50</v>
      </c>
      <c r="E573" t="s">
        <v>43</v>
      </c>
      <c r="F573" s="11">
        <v>17</v>
      </c>
      <c r="G573" t="b">
        <v>0</v>
      </c>
      <c r="I573" t="b">
        <v>0</v>
      </c>
      <c r="J573" t="b">
        <v>0</v>
      </c>
      <c r="K573" t="s">
        <v>80</v>
      </c>
      <c r="N573" t="b">
        <v>1</v>
      </c>
      <c r="P573" t="b">
        <v>0</v>
      </c>
    </row>
    <row r="574" spans="1:16" x14ac:dyDescent="0.25">
      <c r="A574" s="11" t="s">
        <v>78</v>
      </c>
      <c r="B574" s="11">
        <v>36</v>
      </c>
      <c r="C574" s="11" t="s">
        <v>86</v>
      </c>
      <c r="D574" s="11">
        <v>51</v>
      </c>
      <c r="E574" t="s">
        <v>44</v>
      </c>
      <c r="F574" s="11">
        <v>17</v>
      </c>
      <c r="G574" t="b">
        <v>0</v>
      </c>
      <c r="I574" t="b">
        <v>0</v>
      </c>
      <c r="J574" t="b">
        <v>0</v>
      </c>
      <c r="K574" t="s">
        <v>80</v>
      </c>
      <c r="N574" t="b">
        <v>1</v>
      </c>
      <c r="P574" t="b">
        <v>0</v>
      </c>
    </row>
    <row r="575" spans="1:16" x14ac:dyDescent="0.25">
      <c r="A575" s="11" t="s">
        <v>78</v>
      </c>
      <c r="B575" s="11">
        <v>36</v>
      </c>
      <c r="C575" s="11" t="s">
        <v>86</v>
      </c>
      <c r="D575" s="11">
        <v>52</v>
      </c>
      <c r="E575" t="s">
        <v>42</v>
      </c>
      <c r="F575" s="11">
        <v>18</v>
      </c>
      <c r="G575" t="b">
        <v>0</v>
      </c>
      <c r="I575" t="b">
        <v>0</v>
      </c>
      <c r="J575" t="b">
        <v>0</v>
      </c>
      <c r="K575" t="s">
        <v>80</v>
      </c>
      <c r="N575" t="b">
        <v>1</v>
      </c>
      <c r="P575" t="b">
        <v>0</v>
      </c>
    </row>
    <row r="576" spans="1:16" x14ac:dyDescent="0.25">
      <c r="A576" s="11" t="s">
        <v>78</v>
      </c>
      <c r="B576" s="11">
        <v>36</v>
      </c>
      <c r="C576" s="11" t="s">
        <v>86</v>
      </c>
      <c r="D576" s="11">
        <v>53</v>
      </c>
      <c r="E576" t="s">
        <v>43</v>
      </c>
      <c r="F576" s="11">
        <v>18</v>
      </c>
      <c r="G576" t="b">
        <v>0</v>
      </c>
      <c r="I576" t="b">
        <v>0</v>
      </c>
      <c r="J576" t="b">
        <v>0</v>
      </c>
      <c r="K576" t="s">
        <v>80</v>
      </c>
      <c r="N576" t="b">
        <v>1</v>
      </c>
      <c r="P576" t="b">
        <v>0</v>
      </c>
    </row>
    <row r="577" spans="1:16" x14ac:dyDescent="0.25">
      <c r="A577" s="11" t="s">
        <v>78</v>
      </c>
      <c r="B577" s="11">
        <v>36</v>
      </c>
      <c r="C577" s="11" t="s">
        <v>86</v>
      </c>
      <c r="D577" s="11">
        <v>54</v>
      </c>
      <c r="E577" t="s">
        <v>44</v>
      </c>
      <c r="F577" s="11">
        <v>18</v>
      </c>
      <c r="G577" t="b">
        <v>0</v>
      </c>
      <c r="I577" t="b">
        <v>0</v>
      </c>
      <c r="J577" t="b">
        <v>0</v>
      </c>
      <c r="K577" t="s">
        <v>80</v>
      </c>
      <c r="N577" t="b">
        <v>1</v>
      </c>
      <c r="P577" t="b">
        <v>0</v>
      </c>
    </row>
    <row r="578" spans="1:16" x14ac:dyDescent="0.25">
      <c r="A578" s="11" t="s">
        <v>78</v>
      </c>
      <c r="B578" s="11">
        <v>36</v>
      </c>
      <c r="C578" s="11" t="s">
        <v>86</v>
      </c>
      <c r="D578" s="11">
        <v>55</v>
      </c>
      <c r="E578" t="s">
        <v>42</v>
      </c>
      <c r="F578" s="11">
        <v>19</v>
      </c>
      <c r="G578" t="b">
        <v>0</v>
      </c>
      <c r="I578" t="b">
        <v>0</v>
      </c>
      <c r="J578" t="b">
        <v>0</v>
      </c>
      <c r="K578" t="s">
        <v>80</v>
      </c>
      <c r="N578" t="b">
        <v>1</v>
      </c>
      <c r="P578" t="b">
        <v>0</v>
      </c>
    </row>
    <row r="579" spans="1:16" x14ac:dyDescent="0.25">
      <c r="A579" s="11" t="s">
        <v>78</v>
      </c>
      <c r="B579" s="11">
        <v>36</v>
      </c>
      <c r="C579" s="11" t="s">
        <v>86</v>
      </c>
      <c r="D579" s="11">
        <v>56</v>
      </c>
      <c r="E579" t="s">
        <v>43</v>
      </c>
      <c r="F579" s="11">
        <v>19</v>
      </c>
      <c r="G579" t="b">
        <v>0</v>
      </c>
      <c r="I579" t="b">
        <v>0</v>
      </c>
      <c r="J579" t="b">
        <v>0</v>
      </c>
      <c r="K579" t="s">
        <v>80</v>
      </c>
      <c r="N579" t="b">
        <v>1</v>
      </c>
      <c r="P579" t="b">
        <v>0</v>
      </c>
    </row>
    <row r="580" spans="1:16" x14ac:dyDescent="0.25">
      <c r="A580" s="11" t="s">
        <v>78</v>
      </c>
      <c r="B580" s="11">
        <v>36</v>
      </c>
      <c r="C580" s="11" t="s">
        <v>86</v>
      </c>
      <c r="D580" s="11">
        <v>57</v>
      </c>
      <c r="E580" t="s">
        <v>44</v>
      </c>
      <c r="F580" s="11">
        <v>19</v>
      </c>
      <c r="G580" t="b">
        <v>0</v>
      </c>
      <c r="I580" t="b">
        <v>0</v>
      </c>
      <c r="J580" t="b">
        <v>0</v>
      </c>
      <c r="K580" t="s">
        <v>80</v>
      </c>
      <c r="N580" t="b">
        <v>1</v>
      </c>
      <c r="P580" t="b">
        <v>0</v>
      </c>
    </row>
    <row r="581" spans="1:16" x14ac:dyDescent="0.25">
      <c r="A581" s="11" t="s">
        <v>78</v>
      </c>
      <c r="B581" s="11">
        <v>36</v>
      </c>
      <c r="C581" s="11" t="s">
        <v>86</v>
      </c>
      <c r="D581" s="11">
        <v>58</v>
      </c>
      <c r="E581" t="s">
        <v>42</v>
      </c>
      <c r="F581" s="11">
        <v>20</v>
      </c>
      <c r="G581" t="b">
        <v>0</v>
      </c>
      <c r="I581" t="b">
        <v>0</v>
      </c>
      <c r="J581" t="b">
        <v>0</v>
      </c>
      <c r="K581" t="s">
        <v>80</v>
      </c>
      <c r="N581" t="b">
        <v>1</v>
      </c>
      <c r="P581" t="b">
        <v>0</v>
      </c>
    </row>
    <row r="582" spans="1:16" x14ac:dyDescent="0.25">
      <c r="A582" s="11" t="s">
        <v>78</v>
      </c>
      <c r="B582" s="11">
        <v>36</v>
      </c>
      <c r="C582" s="11" t="s">
        <v>86</v>
      </c>
      <c r="D582" s="11">
        <v>59</v>
      </c>
      <c r="E582" t="s">
        <v>43</v>
      </c>
      <c r="F582" s="11">
        <v>20</v>
      </c>
      <c r="G582" t="b">
        <v>0</v>
      </c>
      <c r="I582" t="b">
        <v>0</v>
      </c>
      <c r="J582" t="b">
        <v>0</v>
      </c>
      <c r="K582" t="s">
        <v>80</v>
      </c>
      <c r="N582" t="b">
        <v>1</v>
      </c>
      <c r="P582" t="b">
        <v>0</v>
      </c>
    </row>
    <row r="583" spans="1:16" x14ac:dyDescent="0.25">
      <c r="A583" s="11" t="s">
        <v>78</v>
      </c>
      <c r="B583" s="11">
        <v>36</v>
      </c>
      <c r="C583" s="11" t="s">
        <v>86</v>
      </c>
      <c r="D583" s="11">
        <v>60</v>
      </c>
      <c r="E583" t="s">
        <v>44</v>
      </c>
      <c r="F583" s="11">
        <v>20</v>
      </c>
      <c r="G583" t="b">
        <v>0</v>
      </c>
      <c r="I583" t="b">
        <v>0</v>
      </c>
      <c r="J583" t="b">
        <v>0</v>
      </c>
      <c r="K583" t="s">
        <v>80</v>
      </c>
      <c r="N583" t="b">
        <v>1</v>
      </c>
      <c r="P583" t="b">
        <v>0</v>
      </c>
    </row>
    <row r="584" spans="1:16" x14ac:dyDescent="0.25">
      <c r="A584" s="11" t="s">
        <v>78</v>
      </c>
      <c r="B584" s="11">
        <v>36</v>
      </c>
      <c r="C584" s="11" t="s">
        <v>86</v>
      </c>
      <c r="D584" s="11">
        <v>61</v>
      </c>
      <c r="E584" t="s">
        <v>42</v>
      </c>
      <c r="F584" s="11">
        <v>21</v>
      </c>
      <c r="G584" t="b">
        <v>0</v>
      </c>
      <c r="I584" t="b">
        <v>0</v>
      </c>
      <c r="J584" t="b">
        <v>0</v>
      </c>
      <c r="K584" t="s">
        <v>80</v>
      </c>
      <c r="N584" t="b">
        <v>1</v>
      </c>
      <c r="P584" t="b">
        <v>0</v>
      </c>
    </row>
    <row r="585" spans="1:16" x14ac:dyDescent="0.25">
      <c r="A585" s="11" t="s">
        <v>78</v>
      </c>
      <c r="B585" s="11">
        <v>36</v>
      </c>
      <c r="C585" s="11" t="s">
        <v>86</v>
      </c>
      <c r="D585" s="11">
        <v>62</v>
      </c>
      <c r="E585" t="s">
        <v>43</v>
      </c>
      <c r="F585" s="11">
        <v>21</v>
      </c>
      <c r="G585" t="b">
        <v>0</v>
      </c>
      <c r="I585" t="b">
        <v>0</v>
      </c>
      <c r="J585" t="b">
        <v>0</v>
      </c>
      <c r="K585" t="s">
        <v>80</v>
      </c>
      <c r="N585" t="b">
        <v>1</v>
      </c>
      <c r="P585" t="b">
        <v>0</v>
      </c>
    </row>
    <row r="586" spans="1:16" x14ac:dyDescent="0.25">
      <c r="A586" s="11" t="s">
        <v>78</v>
      </c>
      <c r="B586" s="11">
        <v>36</v>
      </c>
      <c r="C586" s="11" t="s">
        <v>86</v>
      </c>
      <c r="D586" s="11">
        <v>63</v>
      </c>
      <c r="E586" t="s">
        <v>44</v>
      </c>
      <c r="F586" s="11">
        <v>21</v>
      </c>
      <c r="G586" t="b">
        <v>0</v>
      </c>
      <c r="I586" t="b">
        <v>0</v>
      </c>
      <c r="J586" t="b">
        <v>0</v>
      </c>
      <c r="K586" t="s">
        <v>80</v>
      </c>
      <c r="N586" t="b">
        <v>1</v>
      </c>
      <c r="P586" t="b">
        <v>0</v>
      </c>
    </row>
    <row r="587" spans="1:16" x14ac:dyDescent="0.25">
      <c r="A587" s="11" t="s">
        <v>78</v>
      </c>
      <c r="B587" s="11">
        <v>36</v>
      </c>
      <c r="C587" s="11" t="s">
        <v>86</v>
      </c>
      <c r="D587" s="11">
        <v>64</v>
      </c>
      <c r="E587" t="s">
        <v>42</v>
      </c>
      <c r="F587" s="11">
        <v>22</v>
      </c>
      <c r="G587" t="b">
        <v>0</v>
      </c>
      <c r="I587" t="b">
        <v>0</v>
      </c>
      <c r="J587" t="b">
        <v>0</v>
      </c>
      <c r="K587" t="s">
        <v>80</v>
      </c>
      <c r="N587" t="b">
        <v>1</v>
      </c>
      <c r="P587" t="b">
        <v>0</v>
      </c>
    </row>
    <row r="588" spans="1:16" x14ac:dyDescent="0.25">
      <c r="A588" s="11" t="s">
        <v>78</v>
      </c>
      <c r="B588" s="11">
        <v>36</v>
      </c>
      <c r="C588" s="11" t="s">
        <v>86</v>
      </c>
      <c r="D588" s="11">
        <v>65</v>
      </c>
      <c r="E588" t="s">
        <v>43</v>
      </c>
      <c r="F588" s="11">
        <v>22</v>
      </c>
      <c r="G588" t="b">
        <v>0</v>
      </c>
      <c r="I588" t="b">
        <v>0</v>
      </c>
      <c r="J588" t="b">
        <v>0</v>
      </c>
      <c r="K588" t="s">
        <v>80</v>
      </c>
      <c r="N588" t="b">
        <v>1</v>
      </c>
      <c r="P588" t="b">
        <v>0</v>
      </c>
    </row>
    <row r="589" spans="1:16" x14ac:dyDescent="0.25">
      <c r="A589" s="11" t="s">
        <v>78</v>
      </c>
      <c r="B589" s="11">
        <v>36</v>
      </c>
      <c r="C589" s="11" t="s">
        <v>86</v>
      </c>
      <c r="D589" s="11">
        <v>66</v>
      </c>
      <c r="E589" t="s">
        <v>44</v>
      </c>
      <c r="F589" s="11">
        <v>22</v>
      </c>
      <c r="G589" t="b">
        <v>0</v>
      </c>
      <c r="I589" t="b">
        <v>0</v>
      </c>
      <c r="J589" t="b">
        <v>0</v>
      </c>
      <c r="K589" t="s">
        <v>80</v>
      </c>
      <c r="N589" t="b">
        <v>1</v>
      </c>
      <c r="P589" t="b">
        <v>0</v>
      </c>
    </row>
    <row r="590" spans="1:16" x14ac:dyDescent="0.25">
      <c r="A590" s="11" t="s">
        <v>78</v>
      </c>
      <c r="B590" s="11">
        <v>36</v>
      </c>
      <c r="C590" s="11" t="s">
        <v>86</v>
      </c>
      <c r="D590" s="11">
        <v>67</v>
      </c>
      <c r="E590" t="s">
        <v>42</v>
      </c>
      <c r="F590" s="11">
        <v>23</v>
      </c>
      <c r="G590" t="b">
        <v>0</v>
      </c>
      <c r="I590" t="b">
        <v>0</v>
      </c>
      <c r="J590" t="b">
        <v>0</v>
      </c>
      <c r="K590" t="s">
        <v>80</v>
      </c>
      <c r="N590" t="b">
        <v>1</v>
      </c>
      <c r="P590" t="b">
        <v>0</v>
      </c>
    </row>
    <row r="591" spans="1:16" x14ac:dyDescent="0.25">
      <c r="A591" s="11" t="s">
        <v>78</v>
      </c>
      <c r="B591" s="11">
        <v>36</v>
      </c>
      <c r="C591" s="11" t="s">
        <v>86</v>
      </c>
      <c r="D591" s="11">
        <v>68</v>
      </c>
      <c r="E591" t="s">
        <v>43</v>
      </c>
      <c r="F591" s="11">
        <v>23</v>
      </c>
      <c r="G591" t="b">
        <v>0</v>
      </c>
      <c r="I591" t="b">
        <v>0</v>
      </c>
      <c r="J591" t="b">
        <v>0</v>
      </c>
      <c r="K591" t="s">
        <v>80</v>
      </c>
      <c r="N591" t="b">
        <v>1</v>
      </c>
      <c r="P591" t="b">
        <v>0</v>
      </c>
    </row>
    <row r="592" spans="1:16" x14ac:dyDescent="0.25">
      <c r="A592" s="11" t="s">
        <v>78</v>
      </c>
      <c r="B592" s="11">
        <v>36</v>
      </c>
      <c r="C592" s="11" t="s">
        <v>86</v>
      </c>
      <c r="D592" s="11">
        <v>69</v>
      </c>
      <c r="E592" t="s">
        <v>44</v>
      </c>
      <c r="F592" s="11">
        <v>23</v>
      </c>
      <c r="G592" t="b">
        <v>0</v>
      </c>
      <c r="I592" t="b">
        <v>0</v>
      </c>
      <c r="J592" t="b">
        <v>0</v>
      </c>
      <c r="K592" t="s">
        <v>80</v>
      </c>
      <c r="N592" t="b">
        <v>1</v>
      </c>
      <c r="P592" t="b">
        <v>0</v>
      </c>
    </row>
    <row r="593" spans="1:16" x14ac:dyDescent="0.25">
      <c r="A593" s="11" t="s">
        <v>78</v>
      </c>
      <c r="B593" s="11">
        <v>36</v>
      </c>
      <c r="C593" s="11" t="s">
        <v>86</v>
      </c>
      <c r="D593" s="11">
        <v>70</v>
      </c>
      <c r="E593" t="s">
        <v>42</v>
      </c>
      <c r="F593" s="11">
        <v>24</v>
      </c>
      <c r="G593" t="b">
        <v>0</v>
      </c>
      <c r="I593" t="b">
        <v>0</v>
      </c>
      <c r="J593" t="b">
        <v>0</v>
      </c>
      <c r="K593" t="s">
        <v>80</v>
      </c>
      <c r="N593" t="b">
        <v>1</v>
      </c>
      <c r="P593" t="b">
        <v>0</v>
      </c>
    </row>
    <row r="594" spans="1:16" x14ac:dyDescent="0.25">
      <c r="A594" s="11" t="s">
        <v>78</v>
      </c>
      <c r="B594" s="11">
        <v>36</v>
      </c>
      <c r="C594" s="11" t="s">
        <v>86</v>
      </c>
      <c r="D594" s="11">
        <v>71</v>
      </c>
      <c r="E594" t="s">
        <v>43</v>
      </c>
      <c r="F594" s="11">
        <v>24</v>
      </c>
      <c r="G594" t="b">
        <v>0</v>
      </c>
      <c r="I594" t="b">
        <v>0</v>
      </c>
      <c r="J594" t="b">
        <v>0</v>
      </c>
      <c r="K594" t="s">
        <v>80</v>
      </c>
      <c r="N594" t="b">
        <v>1</v>
      </c>
      <c r="P594" t="b">
        <v>0</v>
      </c>
    </row>
    <row r="595" spans="1:16" x14ac:dyDescent="0.25">
      <c r="A595" s="11" t="s">
        <v>78</v>
      </c>
      <c r="B595" s="11">
        <v>36</v>
      </c>
      <c r="C595" s="11" t="s">
        <v>86</v>
      </c>
      <c r="D595" s="11">
        <v>72</v>
      </c>
      <c r="E595" t="s">
        <v>44</v>
      </c>
      <c r="F595" s="11">
        <v>24</v>
      </c>
      <c r="G595" t="b">
        <v>0</v>
      </c>
      <c r="I595" t="b">
        <v>0</v>
      </c>
      <c r="J595" t="b">
        <v>0</v>
      </c>
      <c r="K595" t="s">
        <v>80</v>
      </c>
      <c r="N595" t="b">
        <v>1</v>
      </c>
      <c r="P595" t="b">
        <v>0</v>
      </c>
    </row>
    <row r="596" spans="1:16" x14ac:dyDescent="0.25">
      <c r="A596" s="11" t="s">
        <v>78</v>
      </c>
      <c r="B596" s="11">
        <v>36</v>
      </c>
      <c r="C596" s="11" t="s">
        <v>86</v>
      </c>
      <c r="D596" s="11">
        <v>73</v>
      </c>
      <c r="E596" t="s">
        <v>42</v>
      </c>
      <c r="F596" s="11">
        <v>25</v>
      </c>
      <c r="G596" t="b">
        <v>0</v>
      </c>
      <c r="I596" t="b">
        <v>0</v>
      </c>
      <c r="J596" t="b">
        <v>0</v>
      </c>
      <c r="K596" t="s">
        <v>80</v>
      </c>
      <c r="N596" t="b">
        <v>1</v>
      </c>
      <c r="P596" t="b">
        <v>0</v>
      </c>
    </row>
    <row r="597" spans="1:16" x14ac:dyDescent="0.25">
      <c r="A597" s="11" t="s">
        <v>78</v>
      </c>
      <c r="B597" s="11">
        <v>36</v>
      </c>
      <c r="C597" s="11" t="s">
        <v>86</v>
      </c>
      <c r="D597" s="11">
        <v>74</v>
      </c>
      <c r="E597" t="s">
        <v>43</v>
      </c>
      <c r="F597" s="11">
        <v>25</v>
      </c>
      <c r="G597" t="b">
        <v>0</v>
      </c>
      <c r="I597" t="b">
        <v>0</v>
      </c>
      <c r="J597" t="b">
        <v>0</v>
      </c>
      <c r="K597" t="s">
        <v>80</v>
      </c>
      <c r="N597" t="b">
        <v>1</v>
      </c>
      <c r="P597" t="b">
        <v>0</v>
      </c>
    </row>
    <row r="598" spans="1:16" x14ac:dyDescent="0.25">
      <c r="A598" s="11" t="s">
        <v>78</v>
      </c>
      <c r="B598" s="11">
        <v>36</v>
      </c>
      <c r="C598" s="11" t="s">
        <v>86</v>
      </c>
      <c r="D598" s="11">
        <v>75</v>
      </c>
      <c r="E598" t="s">
        <v>44</v>
      </c>
      <c r="F598" s="11">
        <v>25</v>
      </c>
      <c r="G598" t="b">
        <v>0</v>
      </c>
      <c r="I598" t="b">
        <v>0</v>
      </c>
      <c r="J598" t="b">
        <v>0</v>
      </c>
      <c r="K598" t="s">
        <v>80</v>
      </c>
      <c r="N598" t="b">
        <v>1</v>
      </c>
      <c r="P598" t="b">
        <v>0</v>
      </c>
    </row>
    <row r="599" spans="1:16" x14ac:dyDescent="0.25">
      <c r="A599" s="11" t="s">
        <v>78</v>
      </c>
      <c r="B599" s="11">
        <v>36</v>
      </c>
      <c r="C599" s="11" t="s">
        <v>86</v>
      </c>
      <c r="D599" s="11">
        <v>76</v>
      </c>
      <c r="E599" t="s">
        <v>42</v>
      </c>
      <c r="F599" s="11">
        <v>26</v>
      </c>
      <c r="G599" t="b">
        <v>0</v>
      </c>
      <c r="I599" t="b">
        <v>0</v>
      </c>
      <c r="J599" t="b">
        <v>0</v>
      </c>
      <c r="K599" t="s">
        <v>80</v>
      </c>
      <c r="N599" t="b">
        <v>1</v>
      </c>
      <c r="P599" t="b">
        <v>0</v>
      </c>
    </row>
    <row r="600" spans="1:16" x14ac:dyDescent="0.25">
      <c r="A600" s="11" t="s">
        <v>78</v>
      </c>
      <c r="B600" s="11">
        <v>36</v>
      </c>
      <c r="C600" s="11" t="s">
        <v>86</v>
      </c>
      <c r="D600" s="11">
        <v>77</v>
      </c>
      <c r="E600" t="s">
        <v>43</v>
      </c>
      <c r="F600" s="11">
        <v>26</v>
      </c>
      <c r="G600" t="b">
        <v>0</v>
      </c>
      <c r="I600" t="b">
        <v>0</v>
      </c>
      <c r="J600" t="b">
        <v>0</v>
      </c>
      <c r="K600" t="s">
        <v>80</v>
      </c>
      <c r="N600" t="b">
        <v>1</v>
      </c>
      <c r="P600" t="b">
        <v>0</v>
      </c>
    </row>
    <row r="601" spans="1:16" x14ac:dyDescent="0.25">
      <c r="A601" s="11" t="s">
        <v>78</v>
      </c>
      <c r="B601" s="11">
        <v>36</v>
      </c>
      <c r="C601" s="11" t="s">
        <v>86</v>
      </c>
      <c r="D601" s="11">
        <v>78</v>
      </c>
      <c r="E601" t="s">
        <v>44</v>
      </c>
      <c r="F601" s="11">
        <v>26</v>
      </c>
      <c r="G601" t="b">
        <v>0</v>
      </c>
      <c r="I601" t="b">
        <v>0</v>
      </c>
      <c r="J601" t="b">
        <v>0</v>
      </c>
      <c r="K601" t="s">
        <v>80</v>
      </c>
      <c r="N601" t="b">
        <v>1</v>
      </c>
      <c r="P601" t="b">
        <v>0</v>
      </c>
    </row>
    <row r="602" spans="1:16" x14ac:dyDescent="0.25">
      <c r="A602" s="11" t="s">
        <v>78</v>
      </c>
      <c r="B602" s="11">
        <v>36</v>
      </c>
      <c r="C602" s="11" t="s">
        <v>86</v>
      </c>
      <c r="D602" s="11">
        <v>79</v>
      </c>
      <c r="E602" t="s">
        <v>42</v>
      </c>
      <c r="F602" s="11">
        <v>27</v>
      </c>
      <c r="G602" t="b">
        <v>0</v>
      </c>
      <c r="I602" t="b">
        <v>0</v>
      </c>
      <c r="J602" t="b">
        <v>0</v>
      </c>
      <c r="K602" t="s">
        <v>80</v>
      </c>
      <c r="N602" t="b">
        <v>1</v>
      </c>
      <c r="P602" t="b">
        <v>0</v>
      </c>
    </row>
    <row r="603" spans="1:16" x14ac:dyDescent="0.25">
      <c r="A603" s="11" t="s">
        <v>78</v>
      </c>
      <c r="B603" s="11">
        <v>36</v>
      </c>
      <c r="C603" s="11" t="s">
        <v>86</v>
      </c>
      <c r="D603" s="11">
        <v>80</v>
      </c>
      <c r="E603" t="s">
        <v>43</v>
      </c>
      <c r="F603" s="11">
        <v>27</v>
      </c>
      <c r="G603" t="b">
        <v>0</v>
      </c>
      <c r="I603" t="b">
        <v>0</v>
      </c>
      <c r="J603" t="b">
        <v>0</v>
      </c>
      <c r="K603" t="s">
        <v>80</v>
      </c>
      <c r="N603" t="b">
        <v>1</v>
      </c>
      <c r="P603" t="b">
        <v>0</v>
      </c>
    </row>
    <row r="604" spans="1:16" x14ac:dyDescent="0.25">
      <c r="A604" s="11" t="s">
        <v>78</v>
      </c>
      <c r="B604" s="11">
        <v>36</v>
      </c>
      <c r="C604" s="11" t="s">
        <v>86</v>
      </c>
      <c r="D604" s="11">
        <v>81</v>
      </c>
      <c r="E604" t="s">
        <v>44</v>
      </c>
      <c r="F604" s="11">
        <v>27</v>
      </c>
      <c r="G604" t="b">
        <v>0</v>
      </c>
      <c r="I604" t="b">
        <v>0</v>
      </c>
      <c r="J604" t="b">
        <v>0</v>
      </c>
      <c r="K604" t="s">
        <v>80</v>
      </c>
      <c r="N604" t="b">
        <v>1</v>
      </c>
      <c r="P604" t="b">
        <v>0</v>
      </c>
    </row>
    <row r="605" spans="1:16" x14ac:dyDescent="0.25">
      <c r="A605" s="11" t="s">
        <v>78</v>
      </c>
      <c r="B605" s="11">
        <v>36</v>
      </c>
      <c r="C605" s="11" t="s">
        <v>86</v>
      </c>
      <c r="D605" s="11">
        <v>82</v>
      </c>
      <c r="E605" t="s">
        <v>42</v>
      </c>
      <c r="F605" s="11">
        <v>28</v>
      </c>
      <c r="G605" t="b">
        <v>0</v>
      </c>
      <c r="I605" t="b">
        <v>0</v>
      </c>
      <c r="J605" t="b">
        <v>0</v>
      </c>
      <c r="K605" t="s">
        <v>80</v>
      </c>
      <c r="N605" t="b">
        <v>1</v>
      </c>
      <c r="P605" t="b">
        <v>0</v>
      </c>
    </row>
    <row r="606" spans="1:16" x14ac:dyDescent="0.25">
      <c r="A606" s="11" t="s">
        <v>78</v>
      </c>
      <c r="B606" s="11">
        <v>36</v>
      </c>
      <c r="C606" s="11" t="s">
        <v>86</v>
      </c>
      <c r="D606" s="11">
        <v>83</v>
      </c>
      <c r="E606" t="s">
        <v>43</v>
      </c>
      <c r="F606" s="11">
        <v>28</v>
      </c>
      <c r="G606" t="b">
        <v>0</v>
      </c>
      <c r="I606" t="b">
        <v>0</v>
      </c>
      <c r="J606" t="b">
        <v>0</v>
      </c>
      <c r="K606" t="s">
        <v>80</v>
      </c>
      <c r="N606" t="b">
        <v>1</v>
      </c>
      <c r="P606" t="b">
        <v>0</v>
      </c>
    </row>
    <row r="607" spans="1:16" x14ac:dyDescent="0.25">
      <c r="A607" s="11" t="s">
        <v>78</v>
      </c>
      <c r="B607" s="11">
        <v>36</v>
      </c>
      <c r="C607" s="11" t="s">
        <v>86</v>
      </c>
      <c r="D607" s="11">
        <v>84</v>
      </c>
      <c r="E607" t="s">
        <v>44</v>
      </c>
      <c r="F607" s="11">
        <v>28</v>
      </c>
      <c r="G607" t="b">
        <v>0</v>
      </c>
      <c r="I607" t="b">
        <v>0</v>
      </c>
      <c r="J607" t="b">
        <v>0</v>
      </c>
      <c r="K607" t="s">
        <v>80</v>
      </c>
      <c r="N607" t="b">
        <v>1</v>
      </c>
      <c r="P607" t="b">
        <v>0</v>
      </c>
    </row>
    <row r="608" spans="1:16" x14ac:dyDescent="0.25">
      <c r="A608" s="11" t="s">
        <v>78</v>
      </c>
      <c r="B608" s="11">
        <v>36</v>
      </c>
      <c r="C608" s="11" t="s">
        <v>86</v>
      </c>
      <c r="D608" s="11">
        <v>85</v>
      </c>
      <c r="E608" t="s">
        <v>42</v>
      </c>
      <c r="F608" s="11">
        <v>29</v>
      </c>
      <c r="G608" t="b">
        <v>0</v>
      </c>
      <c r="I608" t="b">
        <v>0</v>
      </c>
      <c r="J608" t="b">
        <v>0</v>
      </c>
      <c r="K608" t="s">
        <v>80</v>
      </c>
      <c r="N608" t="b">
        <v>1</v>
      </c>
      <c r="P608" t="b">
        <v>0</v>
      </c>
    </row>
    <row r="609" spans="1:16" x14ac:dyDescent="0.25">
      <c r="A609" s="11" t="s">
        <v>78</v>
      </c>
      <c r="B609" s="11">
        <v>36</v>
      </c>
      <c r="C609" s="11" t="s">
        <v>86</v>
      </c>
      <c r="D609" s="11">
        <v>86</v>
      </c>
      <c r="E609" t="s">
        <v>43</v>
      </c>
      <c r="F609" s="11">
        <v>29</v>
      </c>
      <c r="G609" t="b">
        <v>0</v>
      </c>
      <c r="I609" t="b">
        <v>0</v>
      </c>
      <c r="J609" t="b">
        <v>0</v>
      </c>
      <c r="K609" t="s">
        <v>80</v>
      </c>
      <c r="N609" t="b">
        <v>1</v>
      </c>
      <c r="P609" t="b">
        <v>0</v>
      </c>
    </row>
    <row r="610" spans="1:16" x14ac:dyDescent="0.25">
      <c r="A610" s="11" t="s">
        <v>78</v>
      </c>
      <c r="B610" s="11">
        <v>36</v>
      </c>
      <c r="C610" s="11" t="s">
        <v>86</v>
      </c>
      <c r="D610" s="11">
        <v>87</v>
      </c>
      <c r="E610" t="s">
        <v>44</v>
      </c>
      <c r="F610" s="11">
        <v>29</v>
      </c>
      <c r="G610" t="b">
        <v>0</v>
      </c>
      <c r="I610" t="b">
        <v>0</v>
      </c>
      <c r="J610" t="b">
        <v>0</v>
      </c>
      <c r="K610" t="s">
        <v>80</v>
      </c>
      <c r="N610" t="b">
        <v>1</v>
      </c>
      <c r="P610" t="b">
        <v>0</v>
      </c>
    </row>
    <row r="611" spans="1:16" x14ac:dyDescent="0.25">
      <c r="A611" s="11" t="s">
        <v>78</v>
      </c>
      <c r="B611" s="11">
        <v>41</v>
      </c>
      <c r="C611" s="11" t="s">
        <v>87</v>
      </c>
      <c r="D611" s="11">
        <v>1</v>
      </c>
      <c r="E611" t="s">
        <v>42</v>
      </c>
      <c r="F611" s="11">
        <v>1</v>
      </c>
      <c r="G611" t="b">
        <v>0</v>
      </c>
      <c r="I611" t="b">
        <v>0</v>
      </c>
      <c r="J611" t="b">
        <v>0</v>
      </c>
      <c r="K611" t="s">
        <v>80</v>
      </c>
      <c r="N611" t="b">
        <v>1</v>
      </c>
      <c r="P611" t="b">
        <v>0</v>
      </c>
    </row>
    <row r="612" spans="1:16" x14ac:dyDescent="0.25">
      <c r="A612" s="11" t="s">
        <v>78</v>
      </c>
      <c r="B612" s="11">
        <v>41</v>
      </c>
      <c r="C612" s="11" t="s">
        <v>87</v>
      </c>
      <c r="D612" s="11">
        <v>2</v>
      </c>
      <c r="E612" t="s">
        <v>43</v>
      </c>
      <c r="F612" s="11">
        <v>1</v>
      </c>
      <c r="G612" t="b">
        <v>0</v>
      </c>
      <c r="I612" t="b">
        <v>0</v>
      </c>
      <c r="J612" t="b">
        <v>0</v>
      </c>
      <c r="K612" t="s">
        <v>80</v>
      </c>
      <c r="N612" t="b">
        <v>1</v>
      </c>
      <c r="P612" t="b">
        <v>0</v>
      </c>
    </row>
    <row r="613" spans="1:16" x14ac:dyDescent="0.25">
      <c r="A613" s="11" t="s">
        <v>78</v>
      </c>
      <c r="B613" s="11">
        <v>41</v>
      </c>
      <c r="C613" s="11" t="s">
        <v>87</v>
      </c>
      <c r="D613" s="11">
        <v>3</v>
      </c>
      <c r="E613" t="s">
        <v>44</v>
      </c>
      <c r="F613" s="11">
        <v>1</v>
      </c>
      <c r="G613" t="b">
        <v>0</v>
      </c>
      <c r="I613" t="b">
        <v>0</v>
      </c>
      <c r="J613" t="b">
        <v>0</v>
      </c>
      <c r="K613" t="s">
        <v>80</v>
      </c>
      <c r="N613" t="b">
        <v>1</v>
      </c>
      <c r="P613" t="b">
        <v>0</v>
      </c>
    </row>
    <row r="614" spans="1:16" x14ac:dyDescent="0.25">
      <c r="A614" s="11" t="s">
        <v>78</v>
      </c>
      <c r="B614" s="11">
        <v>41</v>
      </c>
      <c r="C614" s="11" t="s">
        <v>87</v>
      </c>
      <c r="D614" s="11">
        <v>4</v>
      </c>
      <c r="E614" t="s">
        <v>42</v>
      </c>
      <c r="F614" s="11">
        <v>2</v>
      </c>
      <c r="G614" t="b">
        <v>0</v>
      </c>
      <c r="I614" t="b">
        <v>0</v>
      </c>
      <c r="J614" t="b">
        <v>0</v>
      </c>
      <c r="K614" t="s">
        <v>80</v>
      </c>
      <c r="N614" t="b">
        <v>1</v>
      </c>
      <c r="P614" t="b">
        <v>0</v>
      </c>
    </row>
    <row r="615" spans="1:16" x14ac:dyDescent="0.25">
      <c r="A615" s="11" t="s">
        <v>78</v>
      </c>
      <c r="B615" s="11">
        <v>41</v>
      </c>
      <c r="C615" s="11" t="s">
        <v>87</v>
      </c>
      <c r="D615" s="11">
        <v>5</v>
      </c>
      <c r="E615" t="s">
        <v>43</v>
      </c>
      <c r="F615" s="11">
        <v>2</v>
      </c>
      <c r="G615" t="b">
        <v>0</v>
      </c>
      <c r="I615" t="b">
        <v>0</v>
      </c>
      <c r="J615" t="b">
        <v>0</v>
      </c>
      <c r="K615" t="s">
        <v>80</v>
      </c>
      <c r="N615" t="b">
        <v>1</v>
      </c>
      <c r="P615" t="b">
        <v>0</v>
      </c>
    </row>
    <row r="616" spans="1:16" x14ac:dyDescent="0.25">
      <c r="A616" s="11" t="s">
        <v>78</v>
      </c>
      <c r="B616" s="11">
        <v>41</v>
      </c>
      <c r="C616" s="11" t="s">
        <v>87</v>
      </c>
      <c r="D616" s="11">
        <v>6</v>
      </c>
      <c r="E616" t="s">
        <v>44</v>
      </c>
      <c r="F616" s="11">
        <v>2</v>
      </c>
      <c r="G616" t="b">
        <v>0</v>
      </c>
      <c r="I616" t="b">
        <v>0</v>
      </c>
      <c r="J616" t="b">
        <v>0</v>
      </c>
      <c r="K616" t="s">
        <v>80</v>
      </c>
      <c r="N616" t="b">
        <v>1</v>
      </c>
      <c r="P616" t="b">
        <v>0</v>
      </c>
    </row>
    <row r="617" spans="1:16" x14ac:dyDescent="0.25">
      <c r="A617" s="11" t="s">
        <v>78</v>
      </c>
      <c r="B617" s="11">
        <v>41</v>
      </c>
      <c r="C617" s="11" t="s">
        <v>87</v>
      </c>
      <c r="D617" s="11">
        <v>7</v>
      </c>
      <c r="E617" t="s">
        <v>42</v>
      </c>
      <c r="F617" s="11">
        <v>3</v>
      </c>
      <c r="G617" t="b">
        <v>0</v>
      </c>
      <c r="I617" t="b">
        <v>0</v>
      </c>
      <c r="J617" t="b">
        <v>0</v>
      </c>
      <c r="K617" t="s">
        <v>80</v>
      </c>
      <c r="N617" t="b">
        <v>1</v>
      </c>
      <c r="P617" t="b">
        <v>0</v>
      </c>
    </row>
    <row r="618" spans="1:16" x14ac:dyDescent="0.25">
      <c r="A618" s="11" t="s">
        <v>78</v>
      </c>
      <c r="B618" s="11">
        <v>41</v>
      </c>
      <c r="C618" s="11" t="s">
        <v>87</v>
      </c>
      <c r="D618" s="11">
        <v>8</v>
      </c>
      <c r="E618" t="s">
        <v>43</v>
      </c>
      <c r="F618" s="11">
        <v>3</v>
      </c>
      <c r="G618" t="b">
        <v>0</v>
      </c>
      <c r="I618" t="b">
        <v>0</v>
      </c>
      <c r="J618" t="b">
        <v>0</v>
      </c>
      <c r="K618" t="s">
        <v>80</v>
      </c>
      <c r="N618" t="b">
        <v>1</v>
      </c>
      <c r="P618" t="b">
        <v>0</v>
      </c>
    </row>
    <row r="619" spans="1:16" x14ac:dyDescent="0.25">
      <c r="A619" s="11" t="s">
        <v>78</v>
      </c>
      <c r="B619" s="11">
        <v>41</v>
      </c>
      <c r="C619" s="11" t="s">
        <v>87</v>
      </c>
      <c r="D619" s="11">
        <v>9</v>
      </c>
      <c r="E619" t="s">
        <v>44</v>
      </c>
      <c r="F619" s="11">
        <v>3</v>
      </c>
      <c r="G619" t="b">
        <v>0</v>
      </c>
      <c r="I619" t="b">
        <v>0</v>
      </c>
      <c r="J619" t="b">
        <v>0</v>
      </c>
      <c r="K619" t="s">
        <v>80</v>
      </c>
      <c r="N619" t="b">
        <v>1</v>
      </c>
      <c r="P619" t="b">
        <v>0</v>
      </c>
    </row>
    <row r="620" spans="1:16" x14ac:dyDescent="0.25">
      <c r="A620" s="11" t="s">
        <v>78</v>
      </c>
      <c r="B620" s="11">
        <v>41</v>
      </c>
      <c r="C620" s="11" t="s">
        <v>87</v>
      </c>
      <c r="D620" s="11">
        <v>10</v>
      </c>
      <c r="E620" t="s">
        <v>42</v>
      </c>
      <c r="F620" s="11">
        <v>4</v>
      </c>
      <c r="G620" t="b">
        <v>0</v>
      </c>
      <c r="I620" t="b">
        <v>0</v>
      </c>
      <c r="J620" t="b">
        <v>0</v>
      </c>
      <c r="K620" t="s">
        <v>80</v>
      </c>
      <c r="N620" t="b">
        <v>1</v>
      </c>
      <c r="P620" t="b">
        <v>0</v>
      </c>
    </row>
    <row r="621" spans="1:16" x14ac:dyDescent="0.25">
      <c r="A621" s="11" t="s">
        <v>78</v>
      </c>
      <c r="B621" s="11">
        <v>41</v>
      </c>
      <c r="C621" s="11" t="s">
        <v>87</v>
      </c>
      <c r="D621" s="11">
        <v>11</v>
      </c>
      <c r="E621" t="s">
        <v>43</v>
      </c>
      <c r="F621" s="11">
        <v>4</v>
      </c>
      <c r="G621" t="b">
        <v>0</v>
      </c>
      <c r="I621" t="b">
        <v>0</v>
      </c>
      <c r="J621" t="b">
        <v>0</v>
      </c>
      <c r="K621" t="s">
        <v>80</v>
      </c>
      <c r="N621" t="b">
        <v>1</v>
      </c>
      <c r="P621" t="b">
        <v>0</v>
      </c>
    </row>
    <row r="622" spans="1:16" x14ac:dyDescent="0.25">
      <c r="A622" s="11" t="s">
        <v>78</v>
      </c>
      <c r="B622" s="11">
        <v>41</v>
      </c>
      <c r="C622" s="11" t="s">
        <v>87</v>
      </c>
      <c r="D622" s="11">
        <v>12</v>
      </c>
      <c r="E622" t="s">
        <v>44</v>
      </c>
      <c r="F622" s="11">
        <v>4</v>
      </c>
      <c r="G622" t="b">
        <v>0</v>
      </c>
      <c r="I622" t="b">
        <v>0</v>
      </c>
      <c r="J622" t="b">
        <v>0</v>
      </c>
      <c r="K622" t="s">
        <v>80</v>
      </c>
      <c r="N622" t="b">
        <v>1</v>
      </c>
      <c r="P622" t="b">
        <v>0</v>
      </c>
    </row>
    <row r="623" spans="1:16" x14ac:dyDescent="0.25">
      <c r="A623" s="11" t="s">
        <v>78</v>
      </c>
      <c r="B623" s="11">
        <v>41</v>
      </c>
      <c r="C623" s="11" t="s">
        <v>87</v>
      </c>
      <c r="D623" s="11">
        <v>13</v>
      </c>
      <c r="E623" t="s">
        <v>42</v>
      </c>
      <c r="F623" s="11">
        <v>5</v>
      </c>
      <c r="G623" t="b">
        <v>0</v>
      </c>
      <c r="I623" t="b">
        <v>0</v>
      </c>
      <c r="J623" t="b">
        <v>0</v>
      </c>
      <c r="K623" t="s">
        <v>80</v>
      </c>
      <c r="N623" t="b">
        <v>1</v>
      </c>
      <c r="P623" t="b">
        <v>0</v>
      </c>
    </row>
    <row r="624" spans="1:16" x14ac:dyDescent="0.25">
      <c r="A624" s="11" t="s">
        <v>78</v>
      </c>
      <c r="B624" s="11">
        <v>41</v>
      </c>
      <c r="C624" s="11" t="s">
        <v>87</v>
      </c>
      <c r="D624" s="11">
        <v>14</v>
      </c>
      <c r="E624" t="s">
        <v>43</v>
      </c>
      <c r="F624" s="11">
        <v>5</v>
      </c>
      <c r="G624" t="b">
        <v>0</v>
      </c>
      <c r="I624" t="b">
        <v>0</v>
      </c>
      <c r="J624" t="b">
        <v>0</v>
      </c>
      <c r="K624" t="s">
        <v>80</v>
      </c>
      <c r="N624" t="b">
        <v>1</v>
      </c>
      <c r="P624" t="b">
        <v>0</v>
      </c>
    </row>
    <row r="625" spans="1:16" x14ac:dyDescent="0.25">
      <c r="A625" s="11" t="s">
        <v>78</v>
      </c>
      <c r="B625" s="11">
        <v>41</v>
      </c>
      <c r="C625" s="11" t="s">
        <v>87</v>
      </c>
      <c r="D625" s="11">
        <v>15</v>
      </c>
      <c r="E625" t="s">
        <v>44</v>
      </c>
      <c r="F625" s="11">
        <v>5</v>
      </c>
      <c r="G625" t="b">
        <v>0</v>
      </c>
      <c r="I625" t="b">
        <v>0</v>
      </c>
      <c r="J625" t="b">
        <v>0</v>
      </c>
      <c r="K625" t="s">
        <v>80</v>
      </c>
      <c r="N625" t="b">
        <v>1</v>
      </c>
      <c r="P625" t="b">
        <v>0</v>
      </c>
    </row>
    <row r="626" spans="1:16" x14ac:dyDescent="0.25">
      <c r="A626" s="11" t="s">
        <v>78</v>
      </c>
      <c r="B626" s="11">
        <v>41</v>
      </c>
      <c r="C626" s="11" t="s">
        <v>87</v>
      </c>
      <c r="D626" s="11">
        <v>16</v>
      </c>
      <c r="E626" t="s">
        <v>42</v>
      </c>
      <c r="F626" s="11">
        <v>6</v>
      </c>
      <c r="G626" t="b">
        <v>0</v>
      </c>
      <c r="I626" t="b">
        <v>0</v>
      </c>
      <c r="J626" t="b">
        <v>0</v>
      </c>
      <c r="K626" t="s">
        <v>80</v>
      </c>
      <c r="N626" t="b">
        <v>1</v>
      </c>
      <c r="P626" t="b">
        <v>0</v>
      </c>
    </row>
    <row r="627" spans="1:16" x14ac:dyDescent="0.25">
      <c r="A627" s="11" t="s">
        <v>78</v>
      </c>
      <c r="B627" s="11">
        <v>41</v>
      </c>
      <c r="C627" s="11" t="s">
        <v>87</v>
      </c>
      <c r="D627" s="11">
        <v>17</v>
      </c>
      <c r="E627" t="s">
        <v>43</v>
      </c>
      <c r="F627" s="11">
        <v>6</v>
      </c>
      <c r="G627" t="b">
        <v>0</v>
      </c>
      <c r="I627" t="b">
        <v>0</v>
      </c>
      <c r="J627" t="b">
        <v>0</v>
      </c>
      <c r="K627" t="s">
        <v>80</v>
      </c>
      <c r="N627" t="b">
        <v>1</v>
      </c>
      <c r="P627" t="b">
        <v>0</v>
      </c>
    </row>
    <row r="628" spans="1:16" x14ac:dyDescent="0.25">
      <c r="A628" s="11" t="s">
        <v>78</v>
      </c>
      <c r="B628" s="11">
        <v>41</v>
      </c>
      <c r="C628" s="11" t="s">
        <v>87</v>
      </c>
      <c r="D628" s="11">
        <v>18</v>
      </c>
      <c r="E628" t="s">
        <v>44</v>
      </c>
      <c r="F628" s="11">
        <v>6</v>
      </c>
      <c r="G628" t="b">
        <v>0</v>
      </c>
      <c r="I628" t="b">
        <v>0</v>
      </c>
      <c r="J628" t="b">
        <v>0</v>
      </c>
      <c r="K628" t="s">
        <v>80</v>
      </c>
      <c r="N628" t="b">
        <v>1</v>
      </c>
      <c r="P628" t="b">
        <v>0</v>
      </c>
    </row>
    <row r="629" spans="1:16" x14ac:dyDescent="0.25">
      <c r="A629" s="11" t="s">
        <v>78</v>
      </c>
      <c r="B629" s="11">
        <v>41</v>
      </c>
      <c r="C629" s="11" t="s">
        <v>87</v>
      </c>
      <c r="D629" s="11">
        <v>19</v>
      </c>
      <c r="E629" t="s">
        <v>42</v>
      </c>
      <c r="F629" s="11">
        <v>7</v>
      </c>
      <c r="G629" t="b">
        <v>0</v>
      </c>
      <c r="I629" t="b">
        <v>0</v>
      </c>
      <c r="J629" t="b">
        <v>0</v>
      </c>
      <c r="K629" t="s">
        <v>80</v>
      </c>
      <c r="N629" t="b">
        <v>1</v>
      </c>
      <c r="P629" t="b">
        <v>0</v>
      </c>
    </row>
    <row r="630" spans="1:16" x14ac:dyDescent="0.25">
      <c r="A630" s="11" t="s">
        <v>78</v>
      </c>
      <c r="B630" s="11">
        <v>41</v>
      </c>
      <c r="C630" s="11" t="s">
        <v>87</v>
      </c>
      <c r="D630" s="11">
        <v>20</v>
      </c>
      <c r="E630" t="s">
        <v>43</v>
      </c>
      <c r="F630" s="11">
        <v>7</v>
      </c>
      <c r="G630" t="b">
        <v>0</v>
      </c>
      <c r="I630" t="b">
        <v>0</v>
      </c>
      <c r="J630" t="b">
        <v>0</v>
      </c>
      <c r="K630" t="s">
        <v>80</v>
      </c>
      <c r="N630" t="b">
        <v>1</v>
      </c>
      <c r="P630" t="b">
        <v>0</v>
      </c>
    </row>
    <row r="631" spans="1:16" x14ac:dyDescent="0.25">
      <c r="A631" s="11" t="s">
        <v>78</v>
      </c>
      <c r="B631" s="11">
        <v>41</v>
      </c>
      <c r="C631" s="11" t="s">
        <v>87</v>
      </c>
      <c r="D631" s="11">
        <v>21</v>
      </c>
      <c r="E631" t="s">
        <v>44</v>
      </c>
      <c r="F631" s="11">
        <v>7</v>
      </c>
      <c r="G631" t="b">
        <v>0</v>
      </c>
      <c r="I631" t="b">
        <v>0</v>
      </c>
      <c r="J631" t="b">
        <v>0</v>
      </c>
      <c r="K631" t="s">
        <v>80</v>
      </c>
      <c r="N631" t="b">
        <v>1</v>
      </c>
      <c r="P631" t="b">
        <v>0</v>
      </c>
    </row>
    <row r="632" spans="1:16" x14ac:dyDescent="0.25">
      <c r="A632" s="11" t="s">
        <v>78</v>
      </c>
      <c r="B632" s="11">
        <v>41</v>
      </c>
      <c r="C632" s="11" t="s">
        <v>87</v>
      </c>
      <c r="D632" s="11">
        <v>22</v>
      </c>
      <c r="E632" t="s">
        <v>42</v>
      </c>
      <c r="F632" s="11">
        <v>8</v>
      </c>
      <c r="G632" t="b">
        <v>0</v>
      </c>
      <c r="I632" t="b">
        <v>0</v>
      </c>
      <c r="J632" t="b">
        <v>0</v>
      </c>
      <c r="K632" t="s">
        <v>80</v>
      </c>
      <c r="N632" t="b">
        <v>1</v>
      </c>
      <c r="P632" t="b">
        <v>0</v>
      </c>
    </row>
    <row r="633" spans="1:16" x14ac:dyDescent="0.25">
      <c r="A633" s="11" t="s">
        <v>78</v>
      </c>
      <c r="B633" s="11">
        <v>41</v>
      </c>
      <c r="C633" s="11" t="s">
        <v>87</v>
      </c>
      <c r="D633" s="11">
        <v>23</v>
      </c>
      <c r="E633" t="s">
        <v>43</v>
      </c>
      <c r="F633" s="11">
        <v>8</v>
      </c>
      <c r="G633" t="b">
        <v>0</v>
      </c>
      <c r="I633" t="b">
        <v>0</v>
      </c>
      <c r="J633" t="b">
        <v>0</v>
      </c>
      <c r="K633" t="s">
        <v>80</v>
      </c>
      <c r="N633" t="b">
        <v>1</v>
      </c>
      <c r="P633" t="b">
        <v>0</v>
      </c>
    </row>
    <row r="634" spans="1:16" x14ac:dyDescent="0.25">
      <c r="A634" s="11" t="s">
        <v>78</v>
      </c>
      <c r="B634" s="11">
        <v>41</v>
      </c>
      <c r="C634" s="11" t="s">
        <v>87</v>
      </c>
      <c r="D634" s="11">
        <v>24</v>
      </c>
      <c r="E634" t="s">
        <v>44</v>
      </c>
      <c r="F634" s="11">
        <v>8</v>
      </c>
      <c r="G634" t="b">
        <v>0</v>
      </c>
      <c r="I634" t="b">
        <v>0</v>
      </c>
      <c r="J634" t="b">
        <v>0</v>
      </c>
      <c r="K634" t="s">
        <v>80</v>
      </c>
      <c r="N634" t="b">
        <v>1</v>
      </c>
      <c r="P634" t="b">
        <v>0</v>
      </c>
    </row>
    <row r="635" spans="1:16" x14ac:dyDescent="0.25">
      <c r="A635" s="11" t="s">
        <v>78</v>
      </c>
      <c r="B635" s="11">
        <v>41</v>
      </c>
      <c r="C635" s="11" t="s">
        <v>87</v>
      </c>
      <c r="D635" s="11">
        <v>25</v>
      </c>
      <c r="E635" t="s">
        <v>42</v>
      </c>
      <c r="F635" s="11">
        <v>9</v>
      </c>
      <c r="G635" t="b">
        <v>0</v>
      </c>
      <c r="I635" t="b">
        <v>0</v>
      </c>
      <c r="J635" t="b">
        <v>0</v>
      </c>
      <c r="K635" t="s">
        <v>80</v>
      </c>
      <c r="N635" t="b">
        <v>1</v>
      </c>
      <c r="P635" t="b">
        <v>0</v>
      </c>
    </row>
    <row r="636" spans="1:16" x14ac:dyDescent="0.25">
      <c r="A636" s="11" t="s">
        <v>78</v>
      </c>
      <c r="B636" s="11">
        <v>41</v>
      </c>
      <c r="C636" s="11" t="s">
        <v>87</v>
      </c>
      <c r="D636" s="11">
        <v>26</v>
      </c>
      <c r="E636" t="s">
        <v>43</v>
      </c>
      <c r="F636" s="11">
        <v>9</v>
      </c>
      <c r="G636" t="b">
        <v>0</v>
      </c>
      <c r="I636" t="b">
        <v>0</v>
      </c>
      <c r="J636" t="b">
        <v>0</v>
      </c>
      <c r="K636" t="s">
        <v>80</v>
      </c>
      <c r="N636" t="b">
        <v>1</v>
      </c>
      <c r="P636" t="b">
        <v>0</v>
      </c>
    </row>
    <row r="637" spans="1:16" x14ac:dyDescent="0.25">
      <c r="A637" s="11" t="s">
        <v>78</v>
      </c>
      <c r="B637" s="11">
        <v>41</v>
      </c>
      <c r="C637" s="11" t="s">
        <v>87</v>
      </c>
      <c r="D637" s="11">
        <v>27</v>
      </c>
      <c r="E637" t="s">
        <v>44</v>
      </c>
      <c r="F637" s="11">
        <v>9</v>
      </c>
      <c r="G637" t="b">
        <v>0</v>
      </c>
      <c r="I637" t="b">
        <v>0</v>
      </c>
      <c r="J637" t="b">
        <v>0</v>
      </c>
      <c r="K637" t="s">
        <v>80</v>
      </c>
      <c r="N637" t="b">
        <v>1</v>
      </c>
      <c r="P637" t="b">
        <v>0</v>
      </c>
    </row>
    <row r="638" spans="1:16" x14ac:dyDescent="0.25">
      <c r="A638" s="11" t="s">
        <v>78</v>
      </c>
      <c r="B638" s="11">
        <v>41</v>
      </c>
      <c r="C638" s="11" t="s">
        <v>87</v>
      </c>
      <c r="D638" s="11">
        <v>28</v>
      </c>
      <c r="E638" t="s">
        <v>42</v>
      </c>
      <c r="F638" s="11">
        <v>10</v>
      </c>
      <c r="G638" t="b">
        <v>0</v>
      </c>
      <c r="I638" t="b">
        <v>0</v>
      </c>
      <c r="J638" t="b">
        <v>0</v>
      </c>
      <c r="K638" t="s">
        <v>80</v>
      </c>
      <c r="N638" t="b">
        <v>1</v>
      </c>
      <c r="P638" t="b">
        <v>0</v>
      </c>
    </row>
    <row r="639" spans="1:16" x14ac:dyDescent="0.25">
      <c r="A639" s="11" t="s">
        <v>78</v>
      </c>
      <c r="B639" s="11">
        <v>41</v>
      </c>
      <c r="C639" s="11" t="s">
        <v>87</v>
      </c>
      <c r="D639" s="11">
        <v>29</v>
      </c>
      <c r="E639" t="s">
        <v>43</v>
      </c>
      <c r="F639" s="11">
        <v>10</v>
      </c>
      <c r="G639" t="b">
        <v>0</v>
      </c>
      <c r="I639" t="b">
        <v>0</v>
      </c>
      <c r="J639" t="b">
        <v>0</v>
      </c>
      <c r="K639" t="s">
        <v>80</v>
      </c>
      <c r="N639" t="b">
        <v>1</v>
      </c>
      <c r="P639" t="b">
        <v>0</v>
      </c>
    </row>
    <row r="640" spans="1:16" x14ac:dyDescent="0.25">
      <c r="A640" s="11" t="s">
        <v>78</v>
      </c>
      <c r="B640" s="11">
        <v>41</v>
      </c>
      <c r="C640" s="11" t="s">
        <v>87</v>
      </c>
      <c r="D640" s="11">
        <v>30</v>
      </c>
      <c r="E640" t="s">
        <v>44</v>
      </c>
      <c r="F640" s="11">
        <v>10</v>
      </c>
      <c r="G640" t="b">
        <v>0</v>
      </c>
      <c r="I640" t="b">
        <v>0</v>
      </c>
      <c r="J640" t="b">
        <v>0</v>
      </c>
      <c r="K640" t="s">
        <v>80</v>
      </c>
      <c r="N640" t="b">
        <v>1</v>
      </c>
      <c r="P640" t="b">
        <v>0</v>
      </c>
    </row>
    <row r="641" spans="1:16" x14ac:dyDescent="0.25">
      <c r="A641" s="11" t="s">
        <v>78</v>
      </c>
      <c r="B641" s="11">
        <v>41</v>
      </c>
      <c r="C641" s="11" t="s">
        <v>87</v>
      </c>
      <c r="D641" s="11">
        <v>31</v>
      </c>
      <c r="E641" t="s">
        <v>42</v>
      </c>
      <c r="F641" s="11">
        <v>11</v>
      </c>
      <c r="G641" t="b">
        <v>0</v>
      </c>
      <c r="I641" t="b">
        <v>0</v>
      </c>
      <c r="J641" t="b">
        <v>0</v>
      </c>
      <c r="K641" t="s">
        <v>80</v>
      </c>
      <c r="N641" t="b">
        <v>1</v>
      </c>
      <c r="P641" t="b">
        <v>0</v>
      </c>
    </row>
    <row r="642" spans="1:16" x14ac:dyDescent="0.25">
      <c r="A642" s="11" t="s">
        <v>78</v>
      </c>
      <c r="B642" s="11">
        <v>41</v>
      </c>
      <c r="C642" s="11" t="s">
        <v>87</v>
      </c>
      <c r="D642" s="11">
        <v>32</v>
      </c>
      <c r="E642" t="s">
        <v>43</v>
      </c>
      <c r="F642" s="11">
        <v>11</v>
      </c>
      <c r="G642" t="b">
        <v>0</v>
      </c>
      <c r="I642" t="b">
        <v>0</v>
      </c>
      <c r="J642" t="b">
        <v>0</v>
      </c>
      <c r="K642" t="s">
        <v>80</v>
      </c>
      <c r="N642" t="b">
        <v>1</v>
      </c>
      <c r="P642" t="b">
        <v>0</v>
      </c>
    </row>
    <row r="643" spans="1:16" x14ac:dyDescent="0.25">
      <c r="A643" s="11" t="s">
        <v>78</v>
      </c>
      <c r="B643" s="11">
        <v>41</v>
      </c>
      <c r="C643" s="11" t="s">
        <v>87</v>
      </c>
      <c r="D643" s="11">
        <v>33</v>
      </c>
      <c r="E643" t="s">
        <v>44</v>
      </c>
      <c r="F643" s="11">
        <v>11</v>
      </c>
      <c r="G643" t="b">
        <v>0</v>
      </c>
      <c r="I643" t="b">
        <v>0</v>
      </c>
      <c r="J643" t="b">
        <v>0</v>
      </c>
      <c r="K643" t="s">
        <v>80</v>
      </c>
      <c r="N643" t="b">
        <v>1</v>
      </c>
      <c r="P643" t="b">
        <v>0</v>
      </c>
    </row>
    <row r="644" spans="1:16" x14ac:dyDescent="0.25">
      <c r="A644" s="11" t="s">
        <v>78</v>
      </c>
      <c r="B644" s="11">
        <v>41</v>
      </c>
      <c r="C644" s="11" t="s">
        <v>87</v>
      </c>
      <c r="D644" s="11">
        <v>34</v>
      </c>
      <c r="E644" t="s">
        <v>42</v>
      </c>
      <c r="F644" s="11">
        <v>12</v>
      </c>
      <c r="G644" t="b">
        <v>0</v>
      </c>
      <c r="I644" t="b">
        <v>0</v>
      </c>
      <c r="J644" t="b">
        <v>0</v>
      </c>
      <c r="K644" t="s">
        <v>80</v>
      </c>
      <c r="N644" t="b">
        <v>1</v>
      </c>
      <c r="P644" t="b">
        <v>0</v>
      </c>
    </row>
    <row r="645" spans="1:16" x14ac:dyDescent="0.25">
      <c r="A645" s="11" t="s">
        <v>78</v>
      </c>
      <c r="B645" s="11">
        <v>41</v>
      </c>
      <c r="C645" s="11" t="s">
        <v>87</v>
      </c>
      <c r="D645" s="11">
        <v>35</v>
      </c>
      <c r="E645" t="s">
        <v>43</v>
      </c>
      <c r="F645" s="11">
        <v>12</v>
      </c>
      <c r="G645" t="b">
        <v>0</v>
      </c>
      <c r="I645" t="b">
        <v>0</v>
      </c>
      <c r="J645" t="b">
        <v>0</v>
      </c>
      <c r="K645" t="s">
        <v>80</v>
      </c>
      <c r="N645" t="b">
        <v>1</v>
      </c>
      <c r="P645" t="b">
        <v>0</v>
      </c>
    </row>
    <row r="646" spans="1:16" x14ac:dyDescent="0.25">
      <c r="A646" s="11" t="s">
        <v>78</v>
      </c>
      <c r="B646" s="11">
        <v>41</v>
      </c>
      <c r="C646" s="11" t="s">
        <v>87</v>
      </c>
      <c r="D646" s="11">
        <v>36</v>
      </c>
      <c r="E646" t="s">
        <v>44</v>
      </c>
      <c r="F646" s="11">
        <v>12</v>
      </c>
      <c r="G646" t="b">
        <v>0</v>
      </c>
      <c r="I646" t="b">
        <v>0</v>
      </c>
      <c r="J646" t="b">
        <v>0</v>
      </c>
      <c r="K646" t="s">
        <v>80</v>
      </c>
      <c r="N646" t="b">
        <v>1</v>
      </c>
      <c r="P646" t="b">
        <v>0</v>
      </c>
    </row>
    <row r="647" spans="1:16" x14ac:dyDescent="0.25">
      <c r="A647" s="11" t="s">
        <v>78</v>
      </c>
      <c r="B647" s="11">
        <v>41</v>
      </c>
      <c r="C647" s="11" t="s">
        <v>87</v>
      </c>
      <c r="D647" s="11">
        <v>37</v>
      </c>
      <c r="E647" t="s">
        <v>42</v>
      </c>
      <c r="F647" s="11">
        <v>13</v>
      </c>
      <c r="G647" t="b">
        <v>0</v>
      </c>
      <c r="I647" t="b">
        <v>0</v>
      </c>
      <c r="J647" t="b">
        <v>0</v>
      </c>
      <c r="K647" t="s">
        <v>80</v>
      </c>
      <c r="N647" t="b">
        <v>1</v>
      </c>
      <c r="P647" t="b">
        <v>0</v>
      </c>
    </row>
    <row r="648" spans="1:16" x14ac:dyDescent="0.25">
      <c r="A648" s="11" t="s">
        <v>78</v>
      </c>
      <c r="B648" s="11">
        <v>41</v>
      </c>
      <c r="C648" s="11" t="s">
        <v>87</v>
      </c>
      <c r="D648" s="11">
        <v>38</v>
      </c>
      <c r="E648" t="s">
        <v>43</v>
      </c>
      <c r="F648" s="11">
        <v>13</v>
      </c>
      <c r="G648" t="b">
        <v>0</v>
      </c>
      <c r="I648" t="b">
        <v>0</v>
      </c>
      <c r="J648" t="b">
        <v>0</v>
      </c>
      <c r="K648" t="s">
        <v>80</v>
      </c>
      <c r="N648" t="b">
        <v>1</v>
      </c>
      <c r="P648" t="b">
        <v>0</v>
      </c>
    </row>
    <row r="649" spans="1:16" x14ac:dyDescent="0.25">
      <c r="A649" s="11" t="s">
        <v>78</v>
      </c>
      <c r="B649" s="11">
        <v>41</v>
      </c>
      <c r="C649" s="11" t="s">
        <v>87</v>
      </c>
      <c r="D649" s="11">
        <v>39</v>
      </c>
      <c r="E649" t="s">
        <v>44</v>
      </c>
      <c r="F649" s="11">
        <v>13</v>
      </c>
      <c r="G649" t="b">
        <v>0</v>
      </c>
      <c r="I649" t="b">
        <v>0</v>
      </c>
      <c r="J649" t="b">
        <v>0</v>
      </c>
      <c r="K649" t="s">
        <v>80</v>
      </c>
      <c r="N649" t="b">
        <v>1</v>
      </c>
      <c r="P649" t="b">
        <v>0</v>
      </c>
    </row>
    <row r="650" spans="1:16" x14ac:dyDescent="0.25">
      <c r="A650" s="11" t="s">
        <v>78</v>
      </c>
      <c r="B650" s="11">
        <v>41</v>
      </c>
      <c r="C650" s="11" t="s">
        <v>87</v>
      </c>
      <c r="D650" s="11">
        <v>40</v>
      </c>
      <c r="E650" t="s">
        <v>42</v>
      </c>
      <c r="F650" s="11">
        <v>14</v>
      </c>
      <c r="G650" t="b">
        <v>0</v>
      </c>
      <c r="I650" t="b">
        <v>0</v>
      </c>
      <c r="J650" t="b">
        <v>0</v>
      </c>
      <c r="K650" t="s">
        <v>80</v>
      </c>
      <c r="N650" t="b">
        <v>1</v>
      </c>
      <c r="P650" t="b">
        <v>0</v>
      </c>
    </row>
    <row r="651" spans="1:16" x14ac:dyDescent="0.25">
      <c r="A651" s="11" t="s">
        <v>78</v>
      </c>
      <c r="B651" s="11">
        <v>41</v>
      </c>
      <c r="C651" s="11" t="s">
        <v>87</v>
      </c>
      <c r="D651" s="11">
        <v>41</v>
      </c>
      <c r="E651" t="s">
        <v>43</v>
      </c>
      <c r="F651" s="11">
        <v>14</v>
      </c>
      <c r="G651" t="b">
        <v>0</v>
      </c>
      <c r="I651" t="b">
        <v>0</v>
      </c>
      <c r="J651" t="b">
        <v>0</v>
      </c>
      <c r="K651" t="s">
        <v>80</v>
      </c>
      <c r="N651" t="b">
        <v>1</v>
      </c>
      <c r="P651" t="b">
        <v>0</v>
      </c>
    </row>
    <row r="652" spans="1:16" x14ac:dyDescent="0.25">
      <c r="A652" s="11" t="s">
        <v>78</v>
      </c>
      <c r="B652" s="11">
        <v>41</v>
      </c>
      <c r="C652" s="11" t="s">
        <v>87</v>
      </c>
      <c r="D652" s="11">
        <v>42</v>
      </c>
      <c r="E652" t="s">
        <v>44</v>
      </c>
      <c r="F652" s="11">
        <v>14</v>
      </c>
      <c r="G652" t="b">
        <v>0</v>
      </c>
      <c r="I652" t="b">
        <v>0</v>
      </c>
      <c r="J652" t="b">
        <v>0</v>
      </c>
      <c r="K652" t="s">
        <v>80</v>
      </c>
      <c r="N652" t="b">
        <v>1</v>
      </c>
      <c r="P652" t="b">
        <v>0</v>
      </c>
    </row>
    <row r="653" spans="1:16" x14ac:dyDescent="0.25">
      <c r="A653" s="11" t="s">
        <v>78</v>
      </c>
      <c r="B653" s="11">
        <v>41</v>
      </c>
      <c r="C653" s="11" t="s">
        <v>87</v>
      </c>
      <c r="D653" s="11">
        <v>43</v>
      </c>
      <c r="E653" t="s">
        <v>42</v>
      </c>
      <c r="F653" s="11">
        <v>15</v>
      </c>
      <c r="G653" t="b">
        <v>0</v>
      </c>
      <c r="I653" t="b">
        <v>0</v>
      </c>
      <c r="J653" t="b">
        <v>0</v>
      </c>
      <c r="K653" t="s">
        <v>80</v>
      </c>
      <c r="N653" t="b">
        <v>1</v>
      </c>
      <c r="P653" t="b">
        <v>0</v>
      </c>
    </row>
    <row r="654" spans="1:16" x14ac:dyDescent="0.25">
      <c r="A654" s="11" t="s">
        <v>78</v>
      </c>
      <c r="B654" s="11">
        <v>41</v>
      </c>
      <c r="C654" s="11" t="s">
        <v>87</v>
      </c>
      <c r="D654" s="11">
        <v>44</v>
      </c>
      <c r="E654" t="s">
        <v>43</v>
      </c>
      <c r="F654" s="11">
        <v>15</v>
      </c>
      <c r="G654" t="b">
        <v>0</v>
      </c>
      <c r="I654" t="b">
        <v>0</v>
      </c>
      <c r="J654" t="b">
        <v>0</v>
      </c>
      <c r="K654" t="s">
        <v>80</v>
      </c>
      <c r="N654" t="b">
        <v>1</v>
      </c>
      <c r="P654" t="b">
        <v>0</v>
      </c>
    </row>
    <row r="655" spans="1:16" x14ac:dyDescent="0.25">
      <c r="A655" s="11" t="s">
        <v>78</v>
      </c>
      <c r="B655" s="11">
        <v>41</v>
      </c>
      <c r="C655" s="11" t="s">
        <v>87</v>
      </c>
      <c r="D655" s="11">
        <v>45</v>
      </c>
      <c r="E655" t="s">
        <v>44</v>
      </c>
      <c r="F655" s="11">
        <v>15</v>
      </c>
      <c r="G655" t="b">
        <v>0</v>
      </c>
      <c r="I655" t="b">
        <v>0</v>
      </c>
      <c r="J655" t="b">
        <v>0</v>
      </c>
      <c r="K655" t="s">
        <v>80</v>
      </c>
      <c r="N655" t="b">
        <v>1</v>
      </c>
      <c r="P655" t="b">
        <v>0</v>
      </c>
    </row>
    <row r="656" spans="1:16" x14ac:dyDescent="0.25">
      <c r="A656" s="11" t="s">
        <v>78</v>
      </c>
      <c r="B656" s="11">
        <v>41</v>
      </c>
      <c r="C656" s="11" t="s">
        <v>87</v>
      </c>
      <c r="D656" s="11">
        <v>46</v>
      </c>
      <c r="E656" t="s">
        <v>42</v>
      </c>
      <c r="F656" s="11">
        <v>16</v>
      </c>
      <c r="G656" t="b">
        <v>0</v>
      </c>
      <c r="I656" t="b">
        <v>0</v>
      </c>
      <c r="J656" t="b">
        <v>0</v>
      </c>
      <c r="K656" t="s">
        <v>80</v>
      </c>
      <c r="N656" t="b">
        <v>1</v>
      </c>
      <c r="P656" t="b">
        <v>0</v>
      </c>
    </row>
    <row r="657" spans="1:16" x14ac:dyDescent="0.25">
      <c r="A657" s="11" t="s">
        <v>78</v>
      </c>
      <c r="B657" s="11">
        <v>41</v>
      </c>
      <c r="C657" s="11" t="s">
        <v>87</v>
      </c>
      <c r="D657" s="11">
        <v>47</v>
      </c>
      <c r="E657" t="s">
        <v>43</v>
      </c>
      <c r="F657" s="11">
        <v>16</v>
      </c>
      <c r="G657" t="b">
        <v>0</v>
      </c>
      <c r="I657" t="b">
        <v>0</v>
      </c>
      <c r="J657" t="b">
        <v>0</v>
      </c>
      <c r="K657" t="s">
        <v>80</v>
      </c>
      <c r="N657" t="b">
        <v>1</v>
      </c>
      <c r="P657" t="b">
        <v>0</v>
      </c>
    </row>
    <row r="658" spans="1:16" x14ac:dyDescent="0.25">
      <c r="A658" s="11" t="s">
        <v>78</v>
      </c>
      <c r="B658" s="11">
        <v>41</v>
      </c>
      <c r="C658" s="11" t="s">
        <v>87</v>
      </c>
      <c r="D658" s="11">
        <v>48</v>
      </c>
      <c r="E658" t="s">
        <v>44</v>
      </c>
      <c r="F658" s="11">
        <v>16</v>
      </c>
      <c r="G658" t="b">
        <v>0</v>
      </c>
      <c r="I658" t="b">
        <v>0</v>
      </c>
      <c r="J658" t="b">
        <v>0</v>
      </c>
      <c r="K658" t="s">
        <v>80</v>
      </c>
      <c r="N658" t="b">
        <v>1</v>
      </c>
      <c r="P658" t="b">
        <v>0</v>
      </c>
    </row>
    <row r="659" spans="1:16" x14ac:dyDescent="0.25">
      <c r="A659" s="11" t="s">
        <v>78</v>
      </c>
      <c r="B659" s="11">
        <v>41</v>
      </c>
      <c r="C659" s="11" t="s">
        <v>87</v>
      </c>
      <c r="D659" s="11">
        <v>49</v>
      </c>
      <c r="E659" t="s">
        <v>42</v>
      </c>
      <c r="F659" s="11">
        <v>17</v>
      </c>
      <c r="G659" t="b">
        <v>0</v>
      </c>
      <c r="I659" t="b">
        <v>0</v>
      </c>
      <c r="J659" t="b">
        <v>0</v>
      </c>
      <c r="K659" t="s">
        <v>80</v>
      </c>
      <c r="N659" t="b">
        <v>1</v>
      </c>
      <c r="P659" t="b">
        <v>0</v>
      </c>
    </row>
    <row r="660" spans="1:16" x14ac:dyDescent="0.25">
      <c r="A660" s="11" t="s">
        <v>78</v>
      </c>
      <c r="B660" s="11">
        <v>41</v>
      </c>
      <c r="C660" s="11" t="s">
        <v>87</v>
      </c>
      <c r="D660" s="11">
        <v>50</v>
      </c>
      <c r="E660" t="s">
        <v>43</v>
      </c>
      <c r="F660" s="11">
        <v>17</v>
      </c>
      <c r="G660" t="b">
        <v>0</v>
      </c>
      <c r="I660" t="b">
        <v>0</v>
      </c>
      <c r="J660" t="b">
        <v>0</v>
      </c>
      <c r="K660" t="s">
        <v>80</v>
      </c>
      <c r="N660" t="b">
        <v>1</v>
      </c>
      <c r="P660" t="b">
        <v>0</v>
      </c>
    </row>
    <row r="661" spans="1:16" x14ac:dyDescent="0.25">
      <c r="A661" s="11" t="s">
        <v>78</v>
      </c>
      <c r="B661" s="11">
        <v>41</v>
      </c>
      <c r="C661" s="11" t="s">
        <v>87</v>
      </c>
      <c r="D661" s="11">
        <v>51</v>
      </c>
      <c r="E661" t="s">
        <v>44</v>
      </c>
      <c r="F661" s="11">
        <v>17</v>
      </c>
      <c r="G661" t="b">
        <v>0</v>
      </c>
      <c r="I661" t="b">
        <v>0</v>
      </c>
      <c r="J661" t="b">
        <v>0</v>
      </c>
      <c r="K661" t="s">
        <v>80</v>
      </c>
      <c r="N661" t="b">
        <v>1</v>
      </c>
      <c r="P661" t="b">
        <v>0</v>
      </c>
    </row>
    <row r="662" spans="1:16" x14ac:dyDescent="0.25">
      <c r="A662" s="11" t="s">
        <v>78</v>
      </c>
      <c r="B662" s="11">
        <v>41</v>
      </c>
      <c r="C662" s="11" t="s">
        <v>87</v>
      </c>
      <c r="D662" s="11">
        <v>52</v>
      </c>
      <c r="E662" t="s">
        <v>42</v>
      </c>
      <c r="F662" s="11">
        <v>18</v>
      </c>
      <c r="G662" t="b">
        <v>0</v>
      </c>
      <c r="I662" t="b">
        <v>0</v>
      </c>
      <c r="J662" t="b">
        <v>0</v>
      </c>
      <c r="K662" t="s">
        <v>80</v>
      </c>
      <c r="N662" t="b">
        <v>1</v>
      </c>
      <c r="P662" t="b">
        <v>0</v>
      </c>
    </row>
    <row r="663" spans="1:16" x14ac:dyDescent="0.25">
      <c r="A663" s="11" t="s">
        <v>78</v>
      </c>
      <c r="B663" s="11">
        <v>41</v>
      </c>
      <c r="C663" s="11" t="s">
        <v>87</v>
      </c>
      <c r="D663" s="11">
        <v>53</v>
      </c>
      <c r="E663" t="s">
        <v>43</v>
      </c>
      <c r="F663" s="11">
        <v>18</v>
      </c>
      <c r="G663" t="b">
        <v>0</v>
      </c>
      <c r="I663" t="b">
        <v>0</v>
      </c>
      <c r="J663" t="b">
        <v>0</v>
      </c>
      <c r="K663" t="s">
        <v>80</v>
      </c>
      <c r="N663" t="b">
        <v>1</v>
      </c>
      <c r="P663" t="b">
        <v>0</v>
      </c>
    </row>
    <row r="664" spans="1:16" x14ac:dyDescent="0.25">
      <c r="A664" s="11" t="s">
        <v>78</v>
      </c>
      <c r="B664" s="11">
        <v>41</v>
      </c>
      <c r="C664" s="11" t="s">
        <v>87</v>
      </c>
      <c r="D664" s="11">
        <v>54</v>
      </c>
      <c r="E664" t="s">
        <v>44</v>
      </c>
      <c r="F664" s="11">
        <v>18</v>
      </c>
      <c r="G664" t="b">
        <v>0</v>
      </c>
      <c r="I664" t="b">
        <v>0</v>
      </c>
      <c r="J664" t="b">
        <v>0</v>
      </c>
      <c r="K664" t="s">
        <v>80</v>
      </c>
      <c r="N664" t="b">
        <v>1</v>
      </c>
      <c r="P664" t="b">
        <v>0</v>
      </c>
    </row>
    <row r="665" spans="1:16" x14ac:dyDescent="0.25">
      <c r="A665" s="11" t="s">
        <v>78</v>
      </c>
      <c r="B665" s="11">
        <v>41</v>
      </c>
      <c r="C665" s="11" t="s">
        <v>87</v>
      </c>
      <c r="D665" s="11">
        <v>55</v>
      </c>
      <c r="E665" t="s">
        <v>42</v>
      </c>
      <c r="F665" s="11">
        <v>19</v>
      </c>
      <c r="G665" t="b">
        <v>0</v>
      </c>
      <c r="I665" t="b">
        <v>0</v>
      </c>
      <c r="J665" t="b">
        <v>0</v>
      </c>
      <c r="K665" t="s">
        <v>80</v>
      </c>
      <c r="N665" t="b">
        <v>1</v>
      </c>
      <c r="P665" t="b">
        <v>0</v>
      </c>
    </row>
    <row r="666" spans="1:16" x14ac:dyDescent="0.25">
      <c r="A666" s="11" t="s">
        <v>78</v>
      </c>
      <c r="B666" s="11">
        <v>41</v>
      </c>
      <c r="C666" s="11" t="s">
        <v>87</v>
      </c>
      <c r="D666" s="11">
        <v>56</v>
      </c>
      <c r="E666" t="s">
        <v>43</v>
      </c>
      <c r="F666" s="11">
        <v>19</v>
      </c>
      <c r="G666" t="b">
        <v>0</v>
      </c>
      <c r="I666" t="b">
        <v>0</v>
      </c>
      <c r="J666" t="b">
        <v>0</v>
      </c>
      <c r="K666" t="s">
        <v>80</v>
      </c>
      <c r="N666" t="b">
        <v>1</v>
      </c>
      <c r="P666" t="b">
        <v>0</v>
      </c>
    </row>
    <row r="667" spans="1:16" x14ac:dyDescent="0.25">
      <c r="A667" s="11" t="s">
        <v>78</v>
      </c>
      <c r="B667" s="11">
        <v>41</v>
      </c>
      <c r="C667" s="11" t="s">
        <v>87</v>
      </c>
      <c r="D667" s="11">
        <v>57</v>
      </c>
      <c r="E667" t="s">
        <v>44</v>
      </c>
      <c r="F667" s="11">
        <v>19</v>
      </c>
      <c r="G667" t="b">
        <v>0</v>
      </c>
      <c r="I667" t="b">
        <v>0</v>
      </c>
      <c r="J667" t="b">
        <v>0</v>
      </c>
      <c r="K667" t="s">
        <v>80</v>
      </c>
      <c r="N667" t="b">
        <v>1</v>
      </c>
      <c r="P667" t="b">
        <v>0</v>
      </c>
    </row>
    <row r="668" spans="1:16" x14ac:dyDescent="0.25">
      <c r="A668" s="11" t="s">
        <v>78</v>
      </c>
      <c r="B668" s="11">
        <v>41</v>
      </c>
      <c r="C668" s="11" t="s">
        <v>87</v>
      </c>
      <c r="D668" s="11">
        <v>58</v>
      </c>
      <c r="E668" t="s">
        <v>42</v>
      </c>
      <c r="F668" s="11">
        <v>20</v>
      </c>
      <c r="G668" t="b">
        <v>0</v>
      </c>
      <c r="I668" t="b">
        <v>0</v>
      </c>
      <c r="J668" t="b">
        <v>0</v>
      </c>
      <c r="K668" t="s">
        <v>80</v>
      </c>
      <c r="N668" t="b">
        <v>1</v>
      </c>
      <c r="P668" t="b">
        <v>0</v>
      </c>
    </row>
    <row r="669" spans="1:16" x14ac:dyDescent="0.25">
      <c r="A669" s="11" t="s">
        <v>78</v>
      </c>
      <c r="B669" s="11">
        <v>41</v>
      </c>
      <c r="C669" s="11" t="s">
        <v>87</v>
      </c>
      <c r="D669" s="11">
        <v>59</v>
      </c>
      <c r="E669" t="s">
        <v>43</v>
      </c>
      <c r="F669" s="11">
        <v>20</v>
      </c>
      <c r="G669" t="b">
        <v>0</v>
      </c>
      <c r="I669" t="b">
        <v>0</v>
      </c>
      <c r="J669" t="b">
        <v>0</v>
      </c>
      <c r="K669" t="s">
        <v>80</v>
      </c>
      <c r="N669" t="b">
        <v>1</v>
      </c>
      <c r="P669" t="b">
        <v>0</v>
      </c>
    </row>
    <row r="670" spans="1:16" x14ac:dyDescent="0.25">
      <c r="A670" s="11" t="s">
        <v>78</v>
      </c>
      <c r="B670" s="11">
        <v>41</v>
      </c>
      <c r="C670" s="11" t="s">
        <v>87</v>
      </c>
      <c r="D670" s="11">
        <v>60</v>
      </c>
      <c r="E670" t="s">
        <v>44</v>
      </c>
      <c r="F670" s="11">
        <v>20</v>
      </c>
      <c r="G670" t="b">
        <v>0</v>
      </c>
      <c r="I670" t="b">
        <v>0</v>
      </c>
      <c r="J670" t="b">
        <v>0</v>
      </c>
      <c r="K670" t="s">
        <v>80</v>
      </c>
      <c r="N670" t="b">
        <v>1</v>
      </c>
      <c r="P670" t="b">
        <v>0</v>
      </c>
    </row>
    <row r="671" spans="1:16" x14ac:dyDescent="0.25">
      <c r="A671" s="11" t="s">
        <v>78</v>
      </c>
      <c r="B671" s="11">
        <v>41</v>
      </c>
      <c r="C671" s="11" t="s">
        <v>87</v>
      </c>
      <c r="D671" s="11">
        <v>61</v>
      </c>
      <c r="E671" t="s">
        <v>42</v>
      </c>
      <c r="F671" s="11">
        <v>21</v>
      </c>
      <c r="G671" t="b">
        <v>0</v>
      </c>
      <c r="I671" t="b">
        <v>0</v>
      </c>
      <c r="J671" t="b">
        <v>0</v>
      </c>
      <c r="K671" t="s">
        <v>80</v>
      </c>
      <c r="N671" t="b">
        <v>1</v>
      </c>
      <c r="P671" t="b">
        <v>0</v>
      </c>
    </row>
    <row r="672" spans="1:16" x14ac:dyDescent="0.25">
      <c r="A672" s="11" t="s">
        <v>78</v>
      </c>
      <c r="B672" s="11">
        <v>41</v>
      </c>
      <c r="C672" s="11" t="s">
        <v>87</v>
      </c>
      <c r="D672" s="11">
        <v>62</v>
      </c>
      <c r="E672" t="s">
        <v>43</v>
      </c>
      <c r="F672" s="11">
        <v>21</v>
      </c>
      <c r="G672" t="b">
        <v>0</v>
      </c>
      <c r="I672" t="b">
        <v>0</v>
      </c>
      <c r="J672" t="b">
        <v>0</v>
      </c>
      <c r="K672" t="s">
        <v>80</v>
      </c>
      <c r="N672" t="b">
        <v>1</v>
      </c>
      <c r="P672" t="b">
        <v>0</v>
      </c>
    </row>
    <row r="673" spans="1:16" x14ac:dyDescent="0.25">
      <c r="A673" s="11" t="s">
        <v>78</v>
      </c>
      <c r="B673" s="11">
        <v>41</v>
      </c>
      <c r="C673" s="11" t="s">
        <v>87</v>
      </c>
      <c r="D673" s="11">
        <v>63</v>
      </c>
      <c r="E673" t="s">
        <v>44</v>
      </c>
      <c r="F673" s="11">
        <v>21</v>
      </c>
      <c r="G673" t="b">
        <v>0</v>
      </c>
      <c r="I673" t="b">
        <v>0</v>
      </c>
      <c r="J673" t="b">
        <v>0</v>
      </c>
      <c r="K673" t="s">
        <v>80</v>
      </c>
      <c r="N673" t="b">
        <v>1</v>
      </c>
      <c r="P673" t="b">
        <v>0</v>
      </c>
    </row>
    <row r="674" spans="1:16" x14ac:dyDescent="0.25">
      <c r="A674" s="11" t="s">
        <v>78</v>
      </c>
      <c r="B674" s="11">
        <v>41</v>
      </c>
      <c r="C674" s="11" t="s">
        <v>87</v>
      </c>
      <c r="D674" s="11">
        <v>64</v>
      </c>
      <c r="E674" t="s">
        <v>42</v>
      </c>
      <c r="F674" s="11">
        <v>22</v>
      </c>
      <c r="G674" t="b">
        <v>0</v>
      </c>
      <c r="I674" t="b">
        <v>0</v>
      </c>
      <c r="J674" t="b">
        <v>0</v>
      </c>
      <c r="K674" t="s">
        <v>80</v>
      </c>
      <c r="N674" t="b">
        <v>1</v>
      </c>
      <c r="P674" t="b">
        <v>0</v>
      </c>
    </row>
    <row r="675" spans="1:16" x14ac:dyDescent="0.25">
      <c r="A675" s="11" t="s">
        <v>78</v>
      </c>
      <c r="B675" s="11">
        <v>41</v>
      </c>
      <c r="C675" s="11" t="s">
        <v>87</v>
      </c>
      <c r="D675" s="11">
        <v>65</v>
      </c>
      <c r="E675" t="s">
        <v>43</v>
      </c>
      <c r="F675" s="11">
        <v>22</v>
      </c>
      <c r="G675" t="b">
        <v>0</v>
      </c>
      <c r="I675" t="b">
        <v>0</v>
      </c>
      <c r="J675" t="b">
        <v>0</v>
      </c>
      <c r="K675" t="s">
        <v>80</v>
      </c>
      <c r="N675" t="b">
        <v>1</v>
      </c>
      <c r="P675" t="b">
        <v>0</v>
      </c>
    </row>
    <row r="676" spans="1:16" x14ac:dyDescent="0.25">
      <c r="A676" s="11" t="s">
        <v>78</v>
      </c>
      <c r="B676" s="11">
        <v>41</v>
      </c>
      <c r="C676" s="11" t="s">
        <v>87</v>
      </c>
      <c r="D676" s="11">
        <v>66</v>
      </c>
      <c r="E676" t="s">
        <v>44</v>
      </c>
      <c r="F676" s="11">
        <v>22</v>
      </c>
      <c r="G676" t="b">
        <v>0</v>
      </c>
      <c r="I676" t="b">
        <v>0</v>
      </c>
      <c r="J676" t="b">
        <v>0</v>
      </c>
      <c r="K676" t="s">
        <v>80</v>
      </c>
      <c r="N676" t="b">
        <v>1</v>
      </c>
      <c r="P676" t="b">
        <v>0</v>
      </c>
    </row>
    <row r="677" spans="1:16" x14ac:dyDescent="0.25">
      <c r="A677" s="11" t="s">
        <v>78</v>
      </c>
      <c r="B677" s="11">
        <v>41</v>
      </c>
      <c r="C677" s="11" t="s">
        <v>87</v>
      </c>
      <c r="D677" s="11">
        <v>67</v>
      </c>
      <c r="E677" t="s">
        <v>42</v>
      </c>
      <c r="F677" s="11">
        <v>23</v>
      </c>
      <c r="G677" t="b">
        <v>0</v>
      </c>
      <c r="I677" t="b">
        <v>0</v>
      </c>
      <c r="J677" t="b">
        <v>0</v>
      </c>
      <c r="K677" t="s">
        <v>80</v>
      </c>
      <c r="N677" t="b">
        <v>1</v>
      </c>
      <c r="P677" t="b">
        <v>0</v>
      </c>
    </row>
    <row r="678" spans="1:16" x14ac:dyDescent="0.25">
      <c r="A678" s="11" t="s">
        <v>78</v>
      </c>
      <c r="B678" s="11">
        <v>41</v>
      </c>
      <c r="C678" s="11" t="s">
        <v>87</v>
      </c>
      <c r="D678" s="11">
        <v>68</v>
      </c>
      <c r="E678" t="s">
        <v>43</v>
      </c>
      <c r="F678" s="11">
        <v>23</v>
      </c>
      <c r="G678" t="b">
        <v>0</v>
      </c>
      <c r="I678" t="b">
        <v>0</v>
      </c>
      <c r="J678" t="b">
        <v>0</v>
      </c>
      <c r="K678" t="s">
        <v>80</v>
      </c>
      <c r="N678" t="b">
        <v>1</v>
      </c>
      <c r="P678" t="b">
        <v>0</v>
      </c>
    </row>
    <row r="679" spans="1:16" x14ac:dyDescent="0.25">
      <c r="A679" s="11" t="s">
        <v>78</v>
      </c>
      <c r="B679" s="11">
        <v>41</v>
      </c>
      <c r="C679" s="11" t="s">
        <v>87</v>
      </c>
      <c r="D679" s="11">
        <v>69</v>
      </c>
      <c r="E679" t="s">
        <v>44</v>
      </c>
      <c r="F679" s="11">
        <v>23</v>
      </c>
      <c r="G679" t="b">
        <v>0</v>
      </c>
      <c r="I679" t="b">
        <v>0</v>
      </c>
      <c r="J679" t="b">
        <v>0</v>
      </c>
      <c r="K679" t="s">
        <v>80</v>
      </c>
      <c r="N679" t="b">
        <v>1</v>
      </c>
      <c r="P679" t="b">
        <v>0</v>
      </c>
    </row>
    <row r="680" spans="1:16" x14ac:dyDescent="0.25">
      <c r="A680" s="11" t="s">
        <v>78</v>
      </c>
      <c r="B680" s="11">
        <v>41</v>
      </c>
      <c r="C680" s="11" t="s">
        <v>87</v>
      </c>
      <c r="D680" s="11">
        <v>70</v>
      </c>
      <c r="E680" t="s">
        <v>42</v>
      </c>
      <c r="F680" s="11">
        <v>24</v>
      </c>
      <c r="G680" t="b">
        <v>0</v>
      </c>
      <c r="I680" t="b">
        <v>0</v>
      </c>
      <c r="J680" t="b">
        <v>0</v>
      </c>
      <c r="K680" t="s">
        <v>80</v>
      </c>
      <c r="N680" t="b">
        <v>1</v>
      </c>
      <c r="P680" t="b">
        <v>0</v>
      </c>
    </row>
    <row r="681" spans="1:16" x14ac:dyDescent="0.25">
      <c r="A681" s="11" t="s">
        <v>78</v>
      </c>
      <c r="B681" s="11">
        <v>41</v>
      </c>
      <c r="C681" s="11" t="s">
        <v>87</v>
      </c>
      <c r="D681" s="11">
        <v>71</v>
      </c>
      <c r="E681" t="s">
        <v>43</v>
      </c>
      <c r="F681" s="11">
        <v>24</v>
      </c>
      <c r="G681" t="b">
        <v>0</v>
      </c>
      <c r="I681" t="b">
        <v>0</v>
      </c>
      <c r="J681" t="b">
        <v>0</v>
      </c>
      <c r="K681" t="s">
        <v>80</v>
      </c>
      <c r="N681" t="b">
        <v>1</v>
      </c>
      <c r="P681" t="b">
        <v>0</v>
      </c>
    </row>
    <row r="682" spans="1:16" x14ac:dyDescent="0.25">
      <c r="A682" s="11" t="s">
        <v>78</v>
      </c>
      <c r="B682" s="11">
        <v>41</v>
      </c>
      <c r="C682" s="11" t="s">
        <v>87</v>
      </c>
      <c r="D682" s="11">
        <v>72</v>
      </c>
      <c r="E682" t="s">
        <v>44</v>
      </c>
      <c r="F682" s="11">
        <v>24</v>
      </c>
      <c r="G682" t="b">
        <v>0</v>
      </c>
      <c r="I682" t="b">
        <v>0</v>
      </c>
      <c r="J682" t="b">
        <v>0</v>
      </c>
      <c r="K682" t="s">
        <v>80</v>
      </c>
      <c r="N682" t="b">
        <v>1</v>
      </c>
      <c r="P682" t="b">
        <v>0</v>
      </c>
    </row>
    <row r="683" spans="1:16" x14ac:dyDescent="0.25">
      <c r="A683" s="11" t="s">
        <v>78</v>
      </c>
      <c r="B683" s="11">
        <v>41</v>
      </c>
      <c r="C683" s="11" t="s">
        <v>87</v>
      </c>
      <c r="D683" s="11">
        <v>73</v>
      </c>
      <c r="E683" t="s">
        <v>42</v>
      </c>
      <c r="F683" s="11">
        <v>25</v>
      </c>
      <c r="G683" t="b">
        <v>0</v>
      </c>
      <c r="I683" t="b">
        <v>0</v>
      </c>
      <c r="J683" t="b">
        <v>0</v>
      </c>
      <c r="K683" t="s">
        <v>80</v>
      </c>
      <c r="N683" t="b">
        <v>1</v>
      </c>
      <c r="P683" t="b">
        <v>0</v>
      </c>
    </row>
    <row r="684" spans="1:16" x14ac:dyDescent="0.25">
      <c r="A684" s="11" t="s">
        <v>78</v>
      </c>
      <c r="B684" s="11">
        <v>41</v>
      </c>
      <c r="C684" s="11" t="s">
        <v>87</v>
      </c>
      <c r="D684" s="11">
        <v>74</v>
      </c>
      <c r="E684" t="s">
        <v>43</v>
      </c>
      <c r="F684" s="11">
        <v>25</v>
      </c>
      <c r="G684" t="b">
        <v>0</v>
      </c>
      <c r="I684" t="b">
        <v>0</v>
      </c>
      <c r="J684" t="b">
        <v>0</v>
      </c>
      <c r="K684" t="s">
        <v>80</v>
      </c>
      <c r="N684" t="b">
        <v>1</v>
      </c>
      <c r="P684" t="b">
        <v>0</v>
      </c>
    </row>
    <row r="685" spans="1:16" x14ac:dyDescent="0.25">
      <c r="A685" s="11" t="s">
        <v>78</v>
      </c>
      <c r="B685" s="11">
        <v>41</v>
      </c>
      <c r="C685" s="11" t="s">
        <v>87</v>
      </c>
      <c r="D685" s="11">
        <v>75</v>
      </c>
      <c r="E685" t="s">
        <v>44</v>
      </c>
      <c r="F685" s="11">
        <v>25</v>
      </c>
      <c r="G685" t="b">
        <v>0</v>
      </c>
      <c r="I685" t="b">
        <v>0</v>
      </c>
      <c r="J685" t="b">
        <v>0</v>
      </c>
      <c r="K685" t="s">
        <v>80</v>
      </c>
      <c r="N685" t="b">
        <v>1</v>
      </c>
      <c r="P685" t="b">
        <v>0</v>
      </c>
    </row>
    <row r="686" spans="1:16" x14ac:dyDescent="0.25">
      <c r="A686" s="11" t="s">
        <v>78</v>
      </c>
      <c r="B686" s="11">
        <v>41</v>
      </c>
      <c r="C686" s="11" t="s">
        <v>87</v>
      </c>
      <c r="D686" s="11">
        <v>76</v>
      </c>
      <c r="E686" t="s">
        <v>42</v>
      </c>
      <c r="F686" s="11">
        <v>26</v>
      </c>
      <c r="G686" t="b">
        <v>0</v>
      </c>
      <c r="I686" t="b">
        <v>0</v>
      </c>
      <c r="J686" t="b">
        <v>0</v>
      </c>
      <c r="K686" t="s">
        <v>80</v>
      </c>
      <c r="N686" t="b">
        <v>1</v>
      </c>
      <c r="P686" t="b">
        <v>0</v>
      </c>
    </row>
    <row r="687" spans="1:16" x14ac:dyDescent="0.25">
      <c r="A687" s="11" t="s">
        <v>78</v>
      </c>
      <c r="B687" s="11">
        <v>41</v>
      </c>
      <c r="C687" s="11" t="s">
        <v>87</v>
      </c>
      <c r="D687" s="11">
        <v>77</v>
      </c>
      <c r="E687" t="s">
        <v>43</v>
      </c>
      <c r="F687" s="11">
        <v>26</v>
      </c>
      <c r="G687" t="b">
        <v>0</v>
      </c>
      <c r="I687" t="b">
        <v>0</v>
      </c>
      <c r="J687" t="b">
        <v>0</v>
      </c>
      <c r="K687" t="s">
        <v>80</v>
      </c>
      <c r="N687" t="b">
        <v>1</v>
      </c>
      <c r="P687" t="b">
        <v>0</v>
      </c>
    </row>
    <row r="688" spans="1:16" x14ac:dyDescent="0.25">
      <c r="A688" s="11" t="s">
        <v>78</v>
      </c>
      <c r="B688" s="11">
        <v>41</v>
      </c>
      <c r="C688" s="11" t="s">
        <v>87</v>
      </c>
      <c r="D688" s="11">
        <v>78</v>
      </c>
      <c r="E688" t="s">
        <v>44</v>
      </c>
      <c r="F688" s="11">
        <v>26</v>
      </c>
      <c r="G688" t="b">
        <v>0</v>
      </c>
      <c r="I688" t="b">
        <v>0</v>
      </c>
      <c r="J688" t="b">
        <v>0</v>
      </c>
      <c r="K688" t="s">
        <v>80</v>
      </c>
      <c r="N688" t="b">
        <v>1</v>
      </c>
      <c r="P688" t="b">
        <v>0</v>
      </c>
    </row>
    <row r="689" spans="1:16" x14ac:dyDescent="0.25">
      <c r="A689" s="11" t="s">
        <v>78</v>
      </c>
      <c r="B689" s="11">
        <v>41</v>
      </c>
      <c r="C689" s="11" t="s">
        <v>87</v>
      </c>
      <c r="D689" s="11">
        <v>79</v>
      </c>
      <c r="E689" t="s">
        <v>42</v>
      </c>
      <c r="F689" s="11">
        <v>27</v>
      </c>
      <c r="G689" t="b">
        <v>0</v>
      </c>
      <c r="I689" t="b">
        <v>0</v>
      </c>
      <c r="J689" t="b">
        <v>0</v>
      </c>
      <c r="K689" t="s">
        <v>80</v>
      </c>
      <c r="N689" t="b">
        <v>1</v>
      </c>
      <c r="P689" t="b">
        <v>0</v>
      </c>
    </row>
    <row r="690" spans="1:16" x14ac:dyDescent="0.25">
      <c r="A690" s="11" t="s">
        <v>78</v>
      </c>
      <c r="B690" s="11">
        <v>41</v>
      </c>
      <c r="C690" s="11" t="s">
        <v>87</v>
      </c>
      <c r="D690" s="11">
        <v>80</v>
      </c>
      <c r="E690" t="s">
        <v>43</v>
      </c>
      <c r="F690" s="11">
        <v>27</v>
      </c>
      <c r="G690" t="b">
        <v>0</v>
      </c>
      <c r="I690" t="b">
        <v>0</v>
      </c>
      <c r="J690" t="b">
        <v>0</v>
      </c>
      <c r="K690" t="s">
        <v>80</v>
      </c>
      <c r="N690" t="b">
        <v>1</v>
      </c>
      <c r="P690" t="b">
        <v>0</v>
      </c>
    </row>
    <row r="691" spans="1:16" x14ac:dyDescent="0.25">
      <c r="A691" s="11" t="s">
        <v>78</v>
      </c>
      <c r="B691" s="11">
        <v>41</v>
      </c>
      <c r="C691" s="11" t="s">
        <v>87</v>
      </c>
      <c r="D691" s="11">
        <v>81</v>
      </c>
      <c r="E691" t="s">
        <v>44</v>
      </c>
      <c r="F691" s="11">
        <v>27</v>
      </c>
      <c r="G691" t="b">
        <v>0</v>
      </c>
      <c r="I691" t="b">
        <v>0</v>
      </c>
      <c r="J691" t="b">
        <v>0</v>
      </c>
      <c r="K691" t="s">
        <v>80</v>
      </c>
      <c r="N691" t="b">
        <v>1</v>
      </c>
      <c r="P691" t="b">
        <v>0</v>
      </c>
    </row>
    <row r="692" spans="1:16" x14ac:dyDescent="0.25">
      <c r="A692" s="11" t="s">
        <v>78</v>
      </c>
      <c r="B692" s="11">
        <v>41</v>
      </c>
      <c r="C692" s="11" t="s">
        <v>87</v>
      </c>
      <c r="D692" s="11">
        <v>82</v>
      </c>
      <c r="E692" t="s">
        <v>42</v>
      </c>
      <c r="F692" s="11">
        <v>28</v>
      </c>
      <c r="G692" t="b">
        <v>0</v>
      </c>
      <c r="I692" t="b">
        <v>0</v>
      </c>
      <c r="J692" t="b">
        <v>0</v>
      </c>
      <c r="K692" t="s">
        <v>80</v>
      </c>
      <c r="N692" t="b">
        <v>1</v>
      </c>
      <c r="P692" t="b">
        <v>0</v>
      </c>
    </row>
    <row r="693" spans="1:16" x14ac:dyDescent="0.25">
      <c r="A693" s="11" t="s">
        <v>78</v>
      </c>
      <c r="B693" s="11">
        <v>41</v>
      </c>
      <c r="C693" s="11" t="s">
        <v>87</v>
      </c>
      <c r="D693" s="11">
        <v>83</v>
      </c>
      <c r="E693" t="s">
        <v>43</v>
      </c>
      <c r="F693" s="11">
        <v>28</v>
      </c>
      <c r="G693" t="b">
        <v>0</v>
      </c>
      <c r="I693" t="b">
        <v>0</v>
      </c>
      <c r="J693" t="b">
        <v>0</v>
      </c>
      <c r="K693" t="s">
        <v>80</v>
      </c>
      <c r="N693" t="b">
        <v>1</v>
      </c>
      <c r="P693" t="b">
        <v>0</v>
      </c>
    </row>
    <row r="694" spans="1:16" x14ac:dyDescent="0.25">
      <c r="A694" s="11" t="s">
        <v>78</v>
      </c>
      <c r="B694" s="11">
        <v>41</v>
      </c>
      <c r="C694" s="11" t="s">
        <v>87</v>
      </c>
      <c r="D694" s="11">
        <v>84</v>
      </c>
      <c r="E694" t="s">
        <v>44</v>
      </c>
      <c r="F694" s="11">
        <v>28</v>
      </c>
      <c r="G694" t="b">
        <v>0</v>
      </c>
      <c r="I694" t="b">
        <v>0</v>
      </c>
      <c r="J694" t="b">
        <v>0</v>
      </c>
      <c r="K694" t="s">
        <v>80</v>
      </c>
      <c r="N694" t="b">
        <v>1</v>
      </c>
      <c r="P694" t="b">
        <v>0</v>
      </c>
    </row>
    <row r="695" spans="1:16" x14ac:dyDescent="0.25">
      <c r="A695" s="11" t="s">
        <v>78</v>
      </c>
      <c r="B695" s="11">
        <v>41</v>
      </c>
      <c r="C695" s="11" t="s">
        <v>87</v>
      </c>
      <c r="D695" s="11">
        <v>85</v>
      </c>
      <c r="E695" t="s">
        <v>42</v>
      </c>
      <c r="F695" s="11">
        <v>29</v>
      </c>
      <c r="G695" t="b">
        <v>0</v>
      </c>
      <c r="I695" t="b">
        <v>0</v>
      </c>
      <c r="J695" t="b">
        <v>0</v>
      </c>
      <c r="K695" t="s">
        <v>80</v>
      </c>
      <c r="N695" t="b">
        <v>1</v>
      </c>
      <c r="P695" t="b">
        <v>0</v>
      </c>
    </row>
    <row r="696" spans="1:16" x14ac:dyDescent="0.25">
      <c r="A696" s="11" t="s">
        <v>78</v>
      </c>
      <c r="B696" s="11">
        <v>41</v>
      </c>
      <c r="C696" s="11" t="s">
        <v>87</v>
      </c>
      <c r="D696" s="11">
        <v>86</v>
      </c>
      <c r="E696" t="s">
        <v>43</v>
      </c>
      <c r="F696" s="11">
        <v>29</v>
      </c>
      <c r="G696" t="b">
        <v>0</v>
      </c>
      <c r="I696" t="b">
        <v>0</v>
      </c>
      <c r="J696" t="b">
        <v>0</v>
      </c>
      <c r="K696" t="s">
        <v>80</v>
      </c>
      <c r="N696" t="b">
        <v>1</v>
      </c>
      <c r="P696" t="b">
        <v>0</v>
      </c>
    </row>
    <row r="697" spans="1:16" x14ac:dyDescent="0.25">
      <c r="A697" s="11" t="s">
        <v>78</v>
      </c>
      <c r="B697" s="11">
        <v>41</v>
      </c>
      <c r="C697" s="11" t="s">
        <v>87</v>
      </c>
      <c r="D697" s="11">
        <v>87</v>
      </c>
      <c r="E697" t="s">
        <v>44</v>
      </c>
      <c r="F697" s="11">
        <v>29</v>
      </c>
      <c r="G697" t="b">
        <v>0</v>
      </c>
      <c r="I697" t="b">
        <v>0</v>
      </c>
      <c r="J697" t="b">
        <v>0</v>
      </c>
      <c r="K697" t="s">
        <v>80</v>
      </c>
      <c r="N697" t="b">
        <v>1</v>
      </c>
      <c r="P697" t="b">
        <v>0</v>
      </c>
    </row>
    <row r="698" spans="1:16" x14ac:dyDescent="0.25">
      <c r="A698" s="11" t="s">
        <v>78</v>
      </c>
      <c r="B698" s="11">
        <v>42</v>
      </c>
      <c r="C698" s="11" t="s">
        <v>88</v>
      </c>
      <c r="D698" s="11">
        <v>1</v>
      </c>
      <c r="E698" t="s">
        <v>42</v>
      </c>
      <c r="F698" s="11">
        <v>1</v>
      </c>
      <c r="G698" t="b">
        <v>0</v>
      </c>
      <c r="I698" t="b">
        <v>0</v>
      </c>
      <c r="J698" t="b">
        <v>0</v>
      </c>
      <c r="K698" t="s">
        <v>80</v>
      </c>
      <c r="N698" t="b">
        <v>1</v>
      </c>
      <c r="P698" t="b">
        <v>0</v>
      </c>
    </row>
    <row r="699" spans="1:16" x14ac:dyDescent="0.25">
      <c r="A699" s="11" t="s">
        <v>78</v>
      </c>
      <c r="B699" s="11">
        <v>42</v>
      </c>
      <c r="C699" s="11" t="s">
        <v>88</v>
      </c>
      <c r="D699" s="11">
        <v>2</v>
      </c>
      <c r="E699" t="s">
        <v>43</v>
      </c>
      <c r="F699" s="11">
        <v>1</v>
      </c>
      <c r="G699" t="b">
        <v>0</v>
      </c>
      <c r="I699" t="b">
        <v>0</v>
      </c>
      <c r="J699" t="b">
        <v>0</v>
      </c>
      <c r="K699" t="s">
        <v>80</v>
      </c>
      <c r="N699" t="b">
        <v>1</v>
      </c>
      <c r="P699" t="b">
        <v>0</v>
      </c>
    </row>
    <row r="700" spans="1:16" x14ac:dyDescent="0.25">
      <c r="A700" s="11" t="s">
        <v>78</v>
      </c>
      <c r="B700" s="11">
        <v>42</v>
      </c>
      <c r="C700" s="11" t="s">
        <v>88</v>
      </c>
      <c r="D700" s="11">
        <v>3</v>
      </c>
      <c r="E700" t="s">
        <v>44</v>
      </c>
      <c r="F700" s="11">
        <v>1</v>
      </c>
      <c r="G700" t="b">
        <v>0</v>
      </c>
      <c r="I700" t="b">
        <v>0</v>
      </c>
      <c r="J700" t="b">
        <v>0</v>
      </c>
      <c r="K700" t="s">
        <v>80</v>
      </c>
      <c r="N700" t="b">
        <v>1</v>
      </c>
      <c r="P700" t="b">
        <v>0</v>
      </c>
    </row>
    <row r="701" spans="1:16" x14ac:dyDescent="0.25">
      <c r="A701" s="11" t="s">
        <v>78</v>
      </c>
      <c r="B701" s="11">
        <v>42</v>
      </c>
      <c r="C701" s="11" t="s">
        <v>88</v>
      </c>
      <c r="D701" s="11">
        <v>4</v>
      </c>
      <c r="E701" t="s">
        <v>42</v>
      </c>
      <c r="F701" s="11">
        <v>2</v>
      </c>
      <c r="G701" t="b">
        <v>0</v>
      </c>
      <c r="I701" t="b">
        <v>0</v>
      </c>
      <c r="J701" t="b">
        <v>0</v>
      </c>
      <c r="K701" t="s">
        <v>80</v>
      </c>
      <c r="N701" t="b">
        <v>1</v>
      </c>
      <c r="P701" t="b">
        <v>0</v>
      </c>
    </row>
    <row r="702" spans="1:16" x14ac:dyDescent="0.25">
      <c r="A702" s="11" t="s">
        <v>78</v>
      </c>
      <c r="B702" s="11">
        <v>42</v>
      </c>
      <c r="C702" s="11" t="s">
        <v>88</v>
      </c>
      <c r="D702" s="11">
        <v>5</v>
      </c>
      <c r="E702" t="s">
        <v>43</v>
      </c>
      <c r="F702" s="11">
        <v>2</v>
      </c>
      <c r="G702" t="b">
        <v>0</v>
      </c>
      <c r="I702" t="b">
        <v>0</v>
      </c>
      <c r="J702" t="b">
        <v>0</v>
      </c>
      <c r="K702" t="s">
        <v>80</v>
      </c>
      <c r="N702" t="b">
        <v>1</v>
      </c>
      <c r="P702" t="b">
        <v>0</v>
      </c>
    </row>
    <row r="703" spans="1:16" x14ac:dyDescent="0.25">
      <c r="A703" s="11" t="s">
        <v>78</v>
      </c>
      <c r="B703" s="11">
        <v>42</v>
      </c>
      <c r="C703" s="11" t="s">
        <v>88</v>
      </c>
      <c r="D703" s="11">
        <v>6</v>
      </c>
      <c r="E703" t="s">
        <v>44</v>
      </c>
      <c r="F703" s="11">
        <v>2</v>
      </c>
      <c r="G703" t="b">
        <v>0</v>
      </c>
      <c r="I703" t="b">
        <v>0</v>
      </c>
      <c r="J703" t="b">
        <v>0</v>
      </c>
      <c r="K703" t="s">
        <v>80</v>
      </c>
      <c r="N703" t="b">
        <v>1</v>
      </c>
      <c r="P703" t="b">
        <v>0</v>
      </c>
    </row>
    <row r="704" spans="1:16" x14ac:dyDescent="0.25">
      <c r="A704" s="11" t="s">
        <v>78</v>
      </c>
      <c r="B704" s="11">
        <v>42</v>
      </c>
      <c r="C704" s="11" t="s">
        <v>88</v>
      </c>
      <c r="D704" s="11">
        <v>7</v>
      </c>
      <c r="E704" t="s">
        <v>42</v>
      </c>
      <c r="F704" s="11">
        <v>3</v>
      </c>
      <c r="G704" t="b">
        <v>0</v>
      </c>
      <c r="I704" t="b">
        <v>0</v>
      </c>
      <c r="J704" t="b">
        <v>0</v>
      </c>
      <c r="K704" t="s">
        <v>80</v>
      </c>
      <c r="N704" t="b">
        <v>1</v>
      </c>
      <c r="P704" t="b">
        <v>0</v>
      </c>
    </row>
    <row r="705" spans="1:16" x14ac:dyDescent="0.25">
      <c r="A705" s="11" t="s">
        <v>78</v>
      </c>
      <c r="B705" s="11">
        <v>42</v>
      </c>
      <c r="C705" s="11" t="s">
        <v>88</v>
      </c>
      <c r="D705" s="11">
        <v>8</v>
      </c>
      <c r="E705" t="s">
        <v>43</v>
      </c>
      <c r="F705" s="11">
        <v>3</v>
      </c>
      <c r="G705" t="b">
        <v>0</v>
      </c>
      <c r="I705" t="b">
        <v>0</v>
      </c>
      <c r="J705" t="b">
        <v>0</v>
      </c>
      <c r="K705" t="s">
        <v>80</v>
      </c>
      <c r="N705" t="b">
        <v>1</v>
      </c>
      <c r="P705" t="b">
        <v>0</v>
      </c>
    </row>
    <row r="706" spans="1:16" x14ac:dyDescent="0.25">
      <c r="A706" s="11" t="s">
        <v>78</v>
      </c>
      <c r="B706" s="11">
        <v>42</v>
      </c>
      <c r="C706" s="11" t="s">
        <v>88</v>
      </c>
      <c r="D706" s="11">
        <v>9</v>
      </c>
      <c r="E706" t="s">
        <v>44</v>
      </c>
      <c r="F706" s="11">
        <v>3</v>
      </c>
      <c r="G706" t="b">
        <v>0</v>
      </c>
      <c r="I706" t="b">
        <v>0</v>
      </c>
      <c r="J706" t="b">
        <v>0</v>
      </c>
      <c r="K706" t="s">
        <v>80</v>
      </c>
      <c r="N706" t="b">
        <v>1</v>
      </c>
      <c r="P706" t="b">
        <v>0</v>
      </c>
    </row>
    <row r="707" spans="1:16" x14ac:dyDescent="0.25">
      <c r="A707" s="11" t="s">
        <v>78</v>
      </c>
      <c r="B707" s="11">
        <v>42</v>
      </c>
      <c r="C707" s="11" t="s">
        <v>88</v>
      </c>
      <c r="D707" s="11">
        <v>10</v>
      </c>
      <c r="E707" t="s">
        <v>42</v>
      </c>
      <c r="F707" s="11">
        <v>4</v>
      </c>
      <c r="G707" t="b">
        <v>0</v>
      </c>
      <c r="I707" t="b">
        <v>0</v>
      </c>
      <c r="J707" t="b">
        <v>0</v>
      </c>
      <c r="K707" t="s">
        <v>80</v>
      </c>
      <c r="N707" t="b">
        <v>1</v>
      </c>
      <c r="P707" t="b">
        <v>0</v>
      </c>
    </row>
    <row r="708" spans="1:16" x14ac:dyDescent="0.25">
      <c r="A708" s="11" t="s">
        <v>78</v>
      </c>
      <c r="B708" s="11">
        <v>42</v>
      </c>
      <c r="C708" s="11" t="s">
        <v>88</v>
      </c>
      <c r="D708" s="11">
        <v>11</v>
      </c>
      <c r="E708" t="s">
        <v>43</v>
      </c>
      <c r="F708" s="11">
        <v>4</v>
      </c>
      <c r="G708" t="b">
        <v>0</v>
      </c>
      <c r="I708" t="b">
        <v>0</v>
      </c>
      <c r="J708" t="b">
        <v>0</v>
      </c>
      <c r="K708" t="s">
        <v>80</v>
      </c>
      <c r="N708" t="b">
        <v>1</v>
      </c>
      <c r="P708" t="b">
        <v>0</v>
      </c>
    </row>
    <row r="709" spans="1:16" x14ac:dyDescent="0.25">
      <c r="A709" s="11" t="s">
        <v>78</v>
      </c>
      <c r="B709" s="11">
        <v>42</v>
      </c>
      <c r="C709" s="11" t="s">
        <v>88</v>
      </c>
      <c r="D709" s="11">
        <v>12</v>
      </c>
      <c r="E709" t="s">
        <v>44</v>
      </c>
      <c r="F709" s="11">
        <v>4</v>
      </c>
      <c r="G709" t="b">
        <v>0</v>
      </c>
      <c r="I709" t="b">
        <v>0</v>
      </c>
      <c r="J709" t="b">
        <v>0</v>
      </c>
      <c r="K709" t="s">
        <v>80</v>
      </c>
      <c r="N709" t="b">
        <v>1</v>
      </c>
      <c r="P709" t="b">
        <v>0</v>
      </c>
    </row>
    <row r="710" spans="1:16" x14ac:dyDescent="0.25">
      <c r="A710" s="11" t="s">
        <v>78</v>
      </c>
      <c r="B710" s="11">
        <v>42</v>
      </c>
      <c r="C710" s="11" t="s">
        <v>88</v>
      </c>
      <c r="D710" s="11">
        <v>13</v>
      </c>
      <c r="E710" t="s">
        <v>42</v>
      </c>
      <c r="F710" s="11">
        <v>5</v>
      </c>
      <c r="G710" t="b">
        <v>0</v>
      </c>
      <c r="I710" t="b">
        <v>0</v>
      </c>
      <c r="J710" t="b">
        <v>0</v>
      </c>
      <c r="K710" t="s">
        <v>80</v>
      </c>
      <c r="N710" t="b">
        <v>1</v>
      </c>
      <c r="P710" t="b">
        <v>0</v>
      </c>
    </row>
    <row r="711" spans="1:16" x14ac:dyDescent="0.25">
      <c r="A711" s="11" t="s">
        <v>78</v>
      </c>
      <c r="B711" s="11">
        <v>42</v>
      </c>
      <c r="C711" s="11" t="s">
        <v>88</v>
      </c>
      <c r="D711" s="11">
        <v>14</v>
      </c>
      <c r="E711" t="s">
        <v>43</v>
      </c>
      <c r="F711" s="11">
        <v>5</v>
      </c>
      <c r="G711" t="b">
        <v>0</v>
      </c>
      <c r="I711" t="b">
        <v>0</v>
      </c>
      <c r="J711" t="b">
        <v>0</v>
      </c>
      <c r="K711" t="s">
        <v>80</v>
      </c>
      <c r="N711" t="b">
        <v>1</v>
      </c>
      <c r="P711" t="b">
        <v>0</v>
      </c>
    </row>
    <row r="712" spans="1:16" x14ac:dyDescent="0.25">
      <c r="A712" s="11" t="s">
        <v>78</v>
      </c>
      <c r="B712" s="11">
        <v>42</v>
      </c>
      <c r="C712" s="11" t="s">
        <v>88</v>
      </c>
      <c r="D712" s="11">
        <v>15</v>
      </c>
      <c r="E712" t="s">
        <v>44</v>
      </c>
      <c r="F712" s="11">
        <v>5</v>
      </c>
      <c r="G712" t="b">
        <v>0</v>
      </c>
      <c r="I712" t="b">
        <v>0</v>
      </c>
      <c r="J712" t="b">
        <v>0</v>
      </c>
      <c r="K712" t="s">
        <v>80</v>
      </c>
      <c r="N712" t="b">
        <v>1</v>
      </c>
      <c r="P712" t="b">
        <v>0</v>
      </c>
    </row>
    <row r="713" spans="1:16" x14ac:dyDescent="0.25">
      <c r="A713" s="11" t="s">
        <v>78</v>
      </c>
      <c r="B713" s="11">
        <v>42</v>
      </c>
      <c r="C713" s="11" t="s">
        <v>88</v>
      </c>
      <c r="D713" s="11">
        <v>16</v>
      </c>
      <c r="E713" t="s">
        <v>42</v>
      </c>
      <c r="F713" s="11">
        <v>6</v>
      </c>
      <c r="G713" t="b">
        <v>0</v>
      </c>
      <c r="I713" t="b">
        <v>0</v>
      </c>
      <c r="J713" t="b">
        <v>0</v>
      </c>
      <c r="K713" t="s">
        <v>80</v>
      </c>
      <c r="N713" t="b">
        <v>1</v>
      </c>
      <c r="P713" t="b">
        <v>0</v>
      </c>
    </row>
    <row r="714" spans="1:16" x14ac:dyDescent="0.25">
      <c r="A714" s="11" t="s">
        <v>78</v>
      </c>
      <c r="B714" s="11">
        <v>42</v>
      </c>
      <c r="C714" s="11" t="s">
        <v>88</v>
      </c>
      <c r="D714" s="11">
        <v>17</v>
      </c>
      <c r="E714" t="s">
        <v>43</v>
      </c>
      <c r="F714" s="11">
        <v>6</v>
      </c>
      <c r="G714" t="b">
        <v>0</v>
      </c>
      <c r="I714" t="b">
        <v>0</v>
      </c>
      <c r="J714" t="b">
        <v>0</v>
      </c>
      <c r="K714" t="s">
        <v>80</v>
      </c>
      <c r="N714" t="b">
        <v>1</v>
      </c>
      <c r="P714" t="b">
        <v>0</v>
      </c>
    </row>
    <row r="715" spans="1:16" x14ac:dyDescent="0.25">
      <c r="A715" s="11" t="s">
        <v>78</v>
      </c>
      <c r="B715" s="11">
        <v>42</v>
      </c>
      <c r="C715" s="11" t="s">
        <v>88</v>
      </c>
      <c r="D715" s="11">
        <v>18</v>
      </c>
      <c r="E715" t="s">
        <v>44</v>
      </c>
      <c r="F715" s="11">
        <v>6</v>
      </c>
      <c r="G715" t="b">
        <v>0</v>
      </c>
      <c r="I715" t="b">
        <v>0</v>
      </c>
      <c r="J715" t="b">
        <v>0</v>
      </c>
      <c r="K715" t="s">
        <v>80</v>
      </c>
      <c r="N715" t="b">
        <v>1</v>
      </c>
      <c r="P715" t="b">
        <v>0</v>
      </c>
    </row>
    <row r="716" spans="1:16" x14ac:dyDescent="0.25">
      <c r="A716" s="11" t="s">
        <v>78</v>
      </c>
      <c r="B716" s="11">
        <v>42</v>
      </c>
      <c r="C716" s="11" t="s">
        <v>88</v>
      </c>
      <c r="D716" s="11">
        <v>19</v>
      </c>
      <c r="E716" t="s">
        <v>42</v>
      </c>
      <c r="F716" s="11">
        <v>7</v>
      </c>
      <c r="G716" t="b">
        <v>0</v>
      </c>
      <c r="I716" t="b">
        <v>0</v>
      </c>
      <c r="J716" t="b">
        <v>0</v>
      </c>
      <c r="K716" t="s">
        <v>80</v>
      </c>
      <c r="N716" t="b">
        <v>1</v>
      </c>
      <c r="P716" t="b">
        <v>0</v>
      </c>
    </row>
    <row r="717" spans="1:16" x14ac:dyDescent="0.25">
      <c r="A717" s="11" t="s">
        <v>78</v>
      </c>
      <c r="B717" s="11">
        <v>42</v>
      </c>
      <c r="C717" s="11" t="s">
        <v>88</v>
      </c>
      <c r="D717" s="11">
        <v>20</v>
      </c>
      <c r="E717" t="s">
        <v>43</v>
      </c>
      <c r="F717" s="11">
        <v>7</v>
      </c>
      <c r="G717" t="b">
        <v>0</v>
      </c>
      <c r="I717" t="b">
        <v>0</v>
      </c>
      <c r="J717" t="b">
        <v>0</v>
      </c>
      <c r="K717" t="s">
        <v>80</v>
      </c>
      <c r="N717" t="b">
        <v>1</v>
      </c>
      <c r="P717" t="b">
        <v>0</v>
      </c>
    </row>
    <row r="718" spans="1:16" x14ac:dyDescent="0.25">
      <c r="A718" s="11" t="s">
        <v>78</v>
      </c>
      <c r="B718" s="11">
        <v>42</v>
      </c>
      <c r="C718" s="11" t="s">
        <v>88</v>
      </c>
      <c r="D718" s="11">
        <v>21</v>
      </c>
      <c r="E718" t="s">
        <v>44</v>
      </c>
      <c r="F718" s="11">
        <v>7</v>
      </c>
      <c r="G718" t="b">
        <v>0</v>
      </c>
      <c r="I718" t="b">
        <v>0</v>
      </c>
      <c r="J718" t="b">
        <v>0</v>
      </c>
      <c r="K718" t="s">
        <v>80</v>
      </c>
      <c r="N718" t="b">
        <v>1</v>
      </c>
      <c r="P718" t="b">
        <v>0</v>
      </c>
    </row>
    <row r="719" spans="1:16" x14ac:dyDescent="0.25">
      <c r="A719" s="11" t="s">
        <v>78</v>
      </c>
      <c r="B719" s="11">
        <v>42</v>
      </c>
      <c r="C719" s="11" t="s">
        <v>88</v>
      </c>
      <c r="D719" s="11">
        <v>22</v>
      </c>
      <c r="E719" t="s">
        <v>42</v>
      </c>
      <c r="F719" s="11">
        <v>8</v>
      </c>
      <c r="G719" t="b">
        <v>0</v>
      </c>
      <c r="I719" t="b">
        <v>0</v>
      </c>
      <c r="J719" t="b">
        <v>0</v>
      </c>
      <c r="K719" t="s">
        <v>80</v>
      </c>
      <c r="N719" t="b">
        <v>1</v>
      </c>
      <c r="P719" t="b">
        <v>0</v>
      </c>
    </row>
    <row r="720" spans="1:16" x14ac:dyDescent="0.25">
      <c r="A720" s="11" t="s">
        <v>78</v>
      </c>
      <c r="B720" s="11">
        <v>42</v>
      </c>
      <c r="C720" s="11" t="s">
        <v>88</v>
      </c>
      <c r="D720" s="11">
        <v>23</v>
      </c>
      <c r="E720" t="s">
        <v>43</v>
      </c>
      <c r="F720" s="11">
        <v>8</v>
      </c>
      <c r="G720" t="b">
        <v>0</v>
      </c>
      <c r="I720" t="b">
        <v>0</v>
      </c>
      <c r="J720" t="b">
        <v>0</v>
      </c>
      <c r="K720" t="s">
        <v>80</v>
      </c>
      <c r="N720" t="b">
        <v>1</v>
      </c>
      <c r="P720" t="b">
        <v>0</v>
      </c>
    </row>
    <row r="721" spans="1:16" x14ac:dyDescent="0.25">
      <c r="A721" s="11" t="s">
        <v>78</v>
      </c>
      <c r="B721" s="11">
        <v>42</v>
      </c>
      <c r="C721" s="11" t="s">
        <v>88</v>
      </c>
      <c r="D721" s="11">
        <v>24</v>
      </c>
      <c r="E721" t="s">
        <v>44</v>
      </c>
      <c r="F721" s="11">
        <v>8</v>
      </c>
      <c r="G721" t="b">
        <v>0</v>
      </c>
      <c r="I721" t="b">
        <v>0</v>
      </c>
      <c r="J721" t="b">
        <v>0</v>
      </c>
      <c r="K721" t="s">
        <v>80</v>
      </c>
      <c r="N721" t="b">
        <v>1</v>
      </c>
      <c r="P721" t="b">
        <v>0</v>
      </c>
    </row>
    <row r="722" spans="1:16" x14ac:dyDescent="0.25">
      <c r="A722" s="11" t="s">
        <v>78</v>
      </c>
      <c r="B722" s="11">
        <v>42</v>
      </c>
      <c r="C722" s="11" t="s">
        <v>88</v>
      </c>
      <c r="D722" s="11">
        <v>25</v>
      </c>
      <c r="E722" t="s">
        <v>42</v>
      </c>
      <c r="F722" s="11">
        <v>9</v>
      </c>
      <c r="G722" t="b">
        <v>0</v>
      </c>
      <c r="I722" t="b">
        <v>0</v>
      </c>
      <c r="J722" t="b">
        <v>0</v>
      </c>
      <c r="K722" t="s">
        <v>80</v>
      </c>
      <c r="N722" t="b">
        <v>1</v>
      </c>
      <c r="P722" t="b">
        <v>0</v>
      </c>
    </row>
    <row r="723" spans="1:16" x14ac:dyDescent="0.25">
      <c r="A723" s="11" t="s">
        <v>78</v>
      </c>
      <c r="B723" s="11">
        <v>42</v>
      </c>
      <c r="C723" s="11" t="s">
        <v>88</v>
      </c>
      <c r="D723" s="11">
        <v>26</v>
      </c>
      <c r="E723" t="s">
        <v>43</v>
      </c>
      <c r="F723" s="11">
        <v>9</v>
      </c>
      <c r="G723" t="b">
        <v>0</v>
      </c>
      <c r="I723" t="b">
        <v>0</v>
      </c>
      <c r="J723" t="b">
        <v>0</v>
      </c>
      <c r="K723" t="s">
        <v>80</v>
      </c>
      <c r="N723" t="b">
        <v>1</v>
      </c>
      <c r="P723" t="b">
        <v>0</v>
      </c>
    </row>
    <row r="724" spans="1:16" x14ac:dyDescent="0.25">
      <c r="A724" s="11" t="s">
        <v>78</v>
      </c>
      <c r="B724" s="11">
        <v>42</v>
      </c>
      <c r="C724" s="11" t="s">
        <v>88</v>
      </c>
      <c r="D724" s="11">
        <v>27</v>
      </c>
      <c r="E724" t="s">
        <v>44</v>
      </c>
      <c r="F724" s="11">
        <v>9</v>
      </c>
      <c r="G724" t="b">
        <v>0</v>
      </c>
      <c r="I724" t="b">
        <v>0</v>
      </c>
      <c r="J724" t="b">
        <v>0</v>
      </c>
      <c r="K724" t="s">
        <v>80</v>
      </c>
      <c r="N724" t="b">
        <v>1</v>
      </c>
      <c r="P724" t="b">
        <v>0</v>
      </c>
    </row>
    <row r="725" spans="1:16" x14ac:dyDescent="0.25">
      <c r="A725" s="11" t="s">
        <v>78</v>
      </c>
      <c r="B725" s="11">
        <v>42</v>
      </c>
      <c r="C725" s="11" t="s">
        <v>88</v>
      </c>
      <c r="D725" s="11">
        <v>28</v>
      </c>
      <c r="E725" t="s">
        <v>42</v>
      </c>
      <c r="F725" s="11">
        <v>10</v>
      </c>
      <c r="G725" t="b">
        <v>0</v>
      </c>
      <c r="I725" t="b">
        <v>0</v>
      </c>
      <c r="J725" t="b">
        <v>0</v>
      </c>
      <c r="K725" t="s">
        <v>80</v>
      </c>
      <c r="N725" t="b">
        <v>1</v>
      </c>
      <c r="P725" t="b">
        <v>0</v>
      </c>
    </row>
    <row r="726" spans="1:16" x14ac:dyDescent="0.25">
      <c r="A726" s="11" t="s">
        <v>78</v>
      </c>
      <c r="B726" s="11">
        <v>42</v>
      </c>
      <c r="C726" s="11" t="s">
        <v>88</v>
      </c>
      <c r="D726" s="11">
        <v>29</v>
      </c>
      <c r="E726" t="s">
        <v>43</v>
      </c>
      <c r="F726" s="11">
        <v>10</v>
      </c>
      <c r="G726" t="b">
        <v>0</v>
      </c>
      <c r="I726" t="b">
        <v>0</v>
      </c>
      <c r="J726" t="b">
        <v>0</v>
      </c>
      <c r="K726" t="s">
        <v>80</v>
      </c>
      <c r="N726" t="b">
        <v>1</v>
      </c>
      <c r="P726" t="b">
        <v>0</v>
      </c>
    </row>
    <row r="727" spans="1:16" x14ac:dyDescent="0.25">
      <c r="A727" s="11" t="s">
        <v>78</v>
      </c>
      <c r="B727" s="11">
        <v>42</v>
      </c>
      <c r="C727" s="11" t="s">
        <v>88</v>
      </c>
      <c r="D727" s="11">
        <v>30</v>
      </c>
      <c r="E727" t="s">
        <v>44</v>
      </c>
      <c r="F727" s="11">
        <v>10</v>
      </c>
      <c r="G727" t="b">
        <v>0</v>
      </c>
      <c r="I727" t="b">
        <v>0</v>
      </c>
      <c r="J727" t="b">
        <v>0</v>
      </c>
      <c r="K727" t="s">
        <v>80</v>
      </c>
      <c r="N727" t="b">
        <v>1</v>
      </c>
      <c r="P727" t="b">
        <v>0</v>
      </c>
    </row>
    <row r="728" spans="1:16" x14ac:dyDescent="0.25">
      <c r="A728" s="11" t="s">
        <v>78</v>
      </c>
      <c r="B728" s="11">
        <v>42</v>
      </c>
      <c r="C728" s="11" t="s">
        <v>88</v>
      </c>
      <c r="D728" s="11">
        <v>31</v>
      </c>
      <c r="E728" t="s">
        <v>42</v>
      </c>
      <c r="F728" s="11">
        <v>11</v>
      </c>
      <c r="G728" t="b">
        <v>0</v>
      </c>
      <c r="I728" t="b">
        <v>0</v>
      </c>
      <c r="J728" t="b">
        <v>0</v>
      </c>
      <c r="K728" t="s">
        <v>80</v>
      </c>
      <c r="N728" t="b">
        <v>1</v>
      </c>
      <c r="P728" t="b">
        <v>0</v>
      </c>
    </row>
    <row r="729" spans="1:16" x14ac:dyDescent="0.25">
      <c r="A729" s="11" t="s">
        <v>78</v>
      </c>
      <c r="B729" s="11">
        <v>42</v>
      </c>
      <c r="C729" s="11" t="s">
        <v>88</v>
      </c>
      <c r="D729" s="11">
        <v>32</v>
      </c>
      <c r="E729" t="s">
        <v>43</v>
      </c>
      <c r="F729" s="11">
        <v>11</v>
      </c>
      <c r="G729" t="b">
        <v>0</v>
      </c>
      <c r="I729" t="b">
        <v>0</v>
      </c>
      <c r="J729" t="b">
        <v>0</v>
      </c>
      <c r="K729" t="s">
        <v>80</v>
      </c>
      <c r="N729" t="b">
        <v>1</v>
      </c>
      <c r="P729" t="b">
        <v>0</v>
      </c>
    </row>
    <row r="730" spans="1:16" x14ac:dyDescent="0.25">
      <c r="A730" s="11" t="s">
        <v>78</v>
      </c>
      <c r="B730" s="11">
        <v>42</v>
      </c>
      <c r="C730" s="11" t="s">
        <v>88</v>
      </c>
      <c r="D730" s="11">
        <v>33</v>
      </c>
      <c r="E730" t="s">
        <v>44</v>
      </c>
      <c r="F730" s="11">
        <v>11</v>
      </c>
      <c r="G730" t="b">
        <v>0</v>
      </c>
      <c r="I730" t="b">
        <v>0</v>
      </c>
      <c r="J730" t="b">
        <v>0</v>
      </c>
      <c r="K730" t="s">
        <v>80</v>
      </c>
      <c r="N730" t="b">
        <v>1</v>
      </c>
      <c r="P730" t="b">
        <v>0</v>
      </c>
    </row>
    <row r="731" spans="1:16" x14ac:dyDescent="0.25">
      <c r="A731" s="11" t="s">
        <v>78</v>
      </c>
      <c r="B731" s="11">
        <v>42</v>
      </c>
      <c r="C731" s="11" t="s">
        <v>88</v>
      </c>
      <c r="D731" s="11">
        <v>34</v>
      </c>
      <c r="E731" t="s">
        <v>42</v>
      </c>
      <c r="F731" s="11">
        <v>12</v>
      </c>
      <c r="G731" t="b">
        <v>0</v>
      </c>
      <c r="I731" t="b">
        <v>0</v>
      </c>
      <c r="J731" t="b">
        <v>0</v>
      </c>
      <c r="K731" t="s">
        <v>80</v>
      </c>
      <c r="N731" t="b">
        <v>1</v>
      </c>
      <c r="P731" t="b">
        <v>0</v>
      </c>
    </row>
    <row r="732" spans="1:16" x14ac:dyDescent="0.25">
      <c r="A732" s="11" t="s">
        <v>78</v>
      </c>
      <c r="B732" s="11">
        <v>42</v>
      </c>
      <c r="C732" s="11" t="s">
        <v>88</v>
      </c>
      <c r="D732" s="11">
        <v>35</v>
      </c>
      <c r="E732" t="s">
        <v>43</v>
      </c>
      <c r="F732" s="11">
        <v>12</v>
      </c>
      <c r="G732" t="b">
        <v>0</v>
      </c>
      <c r="I732" t="b">
        <v>0</v>
      </c>
      <c r="J732" t="b">
        <v>0</v>
      </c>
      <c r="K732" t="s">
        <v>80</v>
      </c>
      <c r="N732" t="b">
        <v>1</v>
      </c>
      <c r="P732" t="b">
        <v>0</v>
      </c>
    </row>
    <row r="733" spans="1:16" x14ac:dyDescent="0.25">
      <c r="A733" s="11" t="s">
        <v>78</v>
      </c>
      <c r="B733" s="11">
        <v>42</v>
      </c>
      <c r="C733" s="11" t="s">
        <v>88</v>
      </c>
      <c r="D733" s="11">
        <v>36</v>
      </c>
      <c r="E733" t="s">
        <v>44</v>
      </c>
      <c r="F733" s="11">
        <v>12</v>
      </c>
      <c r="G733" t="b">
        <v>0</v>
      </c>
      <c r="I733" t="b">
        <v>0</v>
      </c>
      <c r="J733" t="b">
        <v>0</v>
      </c>
      <c r="K733" t="s">
        <v>80</v>
      </c>
      <c r="N733" t="b">
        <v>1</v>
      </c>
      <c r="P733" t="b">
        <v>0</v>
      </c>
    </row>
    <row r="734" spans="1:16" x14ac:dyDescent="0.25">
      <c r="A734" s="11" t="s">
        <v>78</v>
      </c>
      <c r="B734" s="11">
        <v>42</v>
      </c>
      <c r="C734" s="11" t="s">
        <v>88</v>
      </c>
      <c r="D734" s="11">
        <v>37</v>
      </c>
      <c r="E734" t="s">
        <v>42</v>
      </c>
      <c r="F734" s="11">
        <v>13</v>
      </c>
      <c r="G734" t="b">
        <v>0</v>
      </c>
      <c r="I734" t="b">
        <v>0</v>
      </c>
      <c r="J734" t="b">
        <v>0</v>
      </c>
      <c r="K734" t="s">
        <v>80</v>
      </c>
      <c r="N734" t="b">
        <v>1</v>
      </c>
      <c r="P734" t="b">
        <v>0</v>
      </c>
    </row>
    <row r="735" spans="1:16" x14ac:dyDescent="0.25">
      <c r="A735" s="11" t="s">
        <v>78</v>
      </c>
      <c r="B735" s="11">
        <v>42</v>
      </c>
      <c r="C735" s="11" t="s">
        <v>88</v>
      </c>
      <c r="D735" s="11">
        <v>38</v>
      </c>
      <c r="E735" t="s">
        <v>43</v>
      </c>
      <c r="F735" s="11">
        <v>13</v>
      </c>
      <c r="G735" t="b">
        <v>0</v>
      </c>
      <c r="I735" t="b">
        <v>0</v>
      </c>
      <c r="J735" t="b">
        <v>0</v>
      </c>
      <c r="K735" t="s">
        <v>80</v>
      </c>
      <c r="N735" t="b">
        <v>1</v>
      </c>
      <c r="P735" t="b">
        <v>0</v>
      </c>
    </row>
    <row r="736" spans="1:16" x14ac:dyDescent="0.25">
      <c r="A736" s="11" t="s">
        <v>78</v>
      </c>
      <c r="B736" s="11">
        <v>42</v>
      </c>
      <c r="C736" s="11" t="s">
        <v>88</v>
      </c>
      <c r="D736" s="11">
        <v>39</v>
      </c>
      <c r="E736" t="s">
        <v>44</v>
      </c>
      <c r="F736" s="11">
        <v>13</v>
      </c>
      <c r="G736" t="b">
        <v>0</v>
      </c>
      <c r="I736" t="b">
        <v>0</v>
      </c>
      <c r="J736" t="b">
        <v>0</v>
      </c>
      <c r="K736" t="s">
        <v>80</v>
      </c>
      <c r="N736" t="b">
        <v>1</v>
      </c>
      <c r="P736" t="b">
        <v>0</v>
      </c>
    </row>
    <row r="737" spans="1:16" x14ac:dyDescent="0.25">
      <c r="A737" s="11" t="s">
        <v>78</v>
      </c>
      <c r="B737" s="11">
        <v>42</v>
      </c>
      <c r="C737" s="11" t="s">
        <v>88</v>
      </c>
      <c r="D737" s="11">
        <v>40</v>
      </c>
      <c r="E737" t="s">
        <v>42</v>
      </c>
      <c r="F737" s="11">
        <v>14</v>
      </c>
      <c r="G737" t="b">
        <v>0</v>
      </c>
      <c r="I737" t="b">
        <v>0</v>
      </c>
      <c r="J737" t="b">
        <v>0</v>
      </c>
      <c r="K737" t="s">
        <v>80</v>
      </c>
      <c r="N737" t="b">
        <v>1</v>
      </c>
      <c r="P737" t="b">
        <v>0</v>
      </c>
    </row>
    <row r="738" spans="1:16" x14ac:dyDescent="0.25">
      <c r="A738" s="11" t="s">
        <v>78</v>
      </c>
      <c r="B738" s="11">
        <v>42</v>
      </c>
      <c r="C738" s="11" t="s">
        <v>88</v>
      </c>
      <c r="D738" s="11">
        <v>41</v>
      </c>
      <c r="E738" t="s">
        <v>43</v>
      </c>
      <c r="F738" s="11">
        <v>14</v>
      </c>
      <c r="G738" t="b">
        <v>0</v>
      </c>
      <c r="I738" t="b">
        <v>0</v>
      </c>
      <c r="J738" t="b">
        <v>0</v>
      </c>
      <c r="K738" t="s">
        <v>80</v>
      </c>
      <c r="N738" t="b">
        <v>1</v>
      </c>
      <c r="P738" t="b">
        <v>0</v>
      </c>
    </row>
    <row r="739" spans="1:16" x14ac:dyDescent="0.25">
      <c r="A739" s="11" t="s">
        <v>78</v>
      </c>
      <c r="B739" s="11">
        <v>42</v>
      </c>
      <c r="C739" s="11" t="s">
        <v>88</v>
      </c>
      <c r="D739" s="11">
        <v>42</v>
      </c>
      <c r="E739" t="s">
        <v>44</v>
      </c>
      <c r="F739" s="11">
        <v>14</v>
      </c>
      <c r="G739" t="b">
        <v>0</v>
      </c>
      <c r="I739" t="b">
        <v>0</v>
      </c>
      <c r="J739" t="b">
        <v>0</v>
      </c>
      <c r="K739" t="s">
        <v>80</v>
      </c>
      <c r="N739" t="b">
        <v>1</v>
      </c>
      <c r="P739" t="b">
        <v>0</v>
      </c>
    </row>
    <row r="740" spans="1:16" x14ac:dyDescent="0.25">
      <c r="A740" s="11" t="s">
        <v>78</v>
      </c>
      <c r="B740" s="11">
        <v>42</v>
      </c>
      <c r="C740" s="11" t="s">
        <v>88</v>
      </c>
      <c r="D740" s="11">
        <v>43</v>
      </c>
      <c r="E740" t="s">
        <v>42</v>
      </c>
      <c r="F740" s="11">
        <v>15</v>
      </c>
      <c r="G740" t="b">
        <v>0</v>
      </c>
      <c r="I740" t="b">
        <v>0</v>
      </c>
      <c r="J740" t="b">
        <v>0</v>
      </c>
      <c r="K740" t="s">
        <v>80</v>
      </c>
      <c r="N740" t="b">
        <v>1</v>
      </c>
      <c r="P740" t="b">
        <v>0</v>
      </c>
    </row>
    <row r="741" spans="1:16" x14ac:dyDescent="0.25">
      <c r="A741" s="11" t="s">
        <v>78</v>
      </c>
      <c r="B741" s="11">
        <v>42</v>
      </c>
      <c r="C741" s="11" t="s">
        <v>88</v>
      </c>
      <c r="D741" s="11">
        <v>44</v>
      </c>
      <c r="E741" t="s">
        <v>43</v>
      </c>
      <c r="F741" s="11">
        <v>15</v>
      </c>
      <c r="G741" t="b">
        <v>0</v>
      </c>
      <c r="I741" t="b">
        <v>0</v>
      </c>
      <c r="J741" t="b">
        <v>0</v>
      </c>
      <c r="K741" t="s">
        <v>80</v>
      </c>
      <c r="N741" t="b">
        <v>1</v>
      </c>
      <c r="P741" t="b">
        <v>0</v>
      </c>
    </row>
    <row r="742" spans="1:16" x14ac:dyDescent="0.25">
      <c r="A742" s="11" t="s">
        <v>78</v>
      </c>
      <c r="B742" s="11">
        <v>42</v>
      </c>
      <c r="C742" s="11" t="s">
        <v>88</v>
      </c>
      <c r="D742" s="11">
        <v>45</v>
      </c>
      <c r="E742" t="s">
        <v>44</v>
      </c>
      <c r="F742" s="11">
        <v>15</v>
      </c>
      <c r="G742" t="b">
        <v>0</v>
      </c>
      <c r="I742" t="b">
        <v>0</v>
      </c>
      <c r="J742" t="b">
        <v>0</v>
      </c>
      <c r="K742" t="s">
        <v>80</v>
      </c>
      <c r="N742" t="b">
        <v>1</v>
      </c>
      <c r="P742" t="b">
        <v>0</v>
      </c>
    </row>
    <row r="743" spans="1:16" x14ac:dyDescent="0.25">
      <c r="A743" s="11" t="s">
        <v>78</v>
      </c>
      <c r="B743" s="11">
        <v>42</v>
      </c>
      <c r="C743" s="11" t="s">
        <v>88</v>
      </c>
      <c r="D743" s="11">
        <v>46</v>
      </c>
      <c r="E743" t="s">
        <v>42</v>
      </c>
      <c r="F743" s="11">
        <v>16</v>
      </c>
      <c r="G743" t="b">
        <v>0</v>
      </c>
      <c r="I743" t="b">
        <v>0</v>
      </c>
      <c r="J743" t="b">
        <v>0</v>
      </c>
      <c r="K743" t="s">
        <v>80</v>
      </c>
      <c r="N743" t="b">
        <v>1</v>
      </c>
      <c r="P743" t="b">
        <v>0</v>
      </c>
    </row>
    <row r="744" spans="1:16" x14ac:dyDescent="0.25">
      <c r="A744" s="11" t="s">
        <v>78</v>
      </c>
      <c r="B744" s="11">
        <v>42</v>
      </c>
      <c r="C744" s="11" t="s">
        <v>88</v>
      </c>
      <c r="D744" s="11">
        <v>47</v>
      </c>
      <c r="E744" t="s">
        <v>43</v>
      </c>
      <c r="F744" s="11">
        <v>16</v>
      </c>
      <c r="G744" t="b">
        <v>0</v>
      </c>
      <c r="I744" t="b">
        <v>0</v>
      </c>
      <c r="J744" t="b">
        <v>0</v>
      </c>
      <c r="K744" t="s">
        <v>80</v>
      </c>
      <c r="N744" t="b">
        <v>1</v>
      </c>
      <c r="P744" t="b">
        <v>0</v>
      </c>
    </row>
    <row r="745" spans="1:16" x14ac:dyDescent="0.25">
      <c r="A745" s="11" t="s">
        <v>78</v>
      </c>
      <c r="B745" s="11">
        <v>42</v>
      </c>
      <c r="C745" s="11" t="s">
        <v>88</v>
      </c>
      <c r="D745" s="11">
        <v>48</v>
      </c>
      <c r="E745" t="s">
        <v>44</v>
      </c>
      <c r="F745" s="11">
        <v>16</v>
      </c>
      <c r="G745" t="b">
        <v>0</v>
      </c>
      <c r="I745" t="b">
        <v>0</v>
      </c>
      <c r="J745" t="b">
        <v>0</v>
      </c>
      <c r="K745" t="s">
        <v>80</v>
      </c>
      <c r="N745" t="b">
        <v>1</v>
      </c>
      <c r="P745" t="b">
        <v>0</v>
      </c>
    </row>
    <row r="746" spans="1:16" x14ac:dyDescent="0.25">
      <c r="A746" s="11" t="s">
        <v>78</v>
      </c>
      <c r="B746" s="11">
        <v>42</v>
      </c>
      <c r="C746" s="11" t="s">
        <v>88</v>
      </c>
      <c r="D746" s="11">
        <v>49</v>
      </c>
      <c r="E746" t="s">
        <v>42</v>
      </c>
      <c r="F746" s="11">
        <v>17</v>
      </c>
      <c r="G746" t="b">
        <v>0</v>
      </c>
      <c r="I746" t="b">
        <v>0</v>
      </c>
      <c r="J746" t="b">
        <v>0</v>
      </c>
      <c r="K746" t="s">
        <v>80</v>
      </c>
      <c r="N746" t="b">
        <v>1</v>
      </c>
      <c r="P746" t="b">
        <v>0</v>
      </c>
    </row>
    <row r="747" spans="1:16" x14ac:dyDescent="0.25">
      <c r="A747" s="11" t="s">
        <v>78</v>
      </c>
      <c r="B747" s="11">
        <v>42</v>
      </c>
      <c r="C747" s="11" t="s">
        <v>88</v>
      </c>
      <c r="D747" s="11">
        <v>50</v>
      </c>
      <c r="E747" t="s">
        <v>43</v>
      </c>
      <c r="F747" s="11">
        <v>17</v>
      </c>
      <c r="G747" t="b">
        <v>0</v>
      </c>
      <c r="I747" t="b">
        <v>0</v>
      </c>
      <c r="J747" t="b">
        <v>0</v>
      </c>
      <c r="K747" t="s">
        <v>80</v>
      </c>
      <c r="N747" t="b">
        <v>1</v>
      </c>
      <c r="P747" t="b">
        <v>0</v>
      </c>
    </row>
    <row r="748" spans="1:16" x14ac:dyDescent="0.25">
      <c r="A748" s="11" t="s">
        <v>78</v>
      </c>
      <c r="B748" s="11">
        <v>42</v>
      </c>
      <c r="C748" s="11" t="s">
        <v>88</v>
      </c>
      <c r="D748" s="11">
        <v>51</v>
      </c>
      <c r="E748" t="s">
        <v>44</v>
      </c>
      <c r="F748" s="11">
        <v>17</v>
      </c>
      <c r="G748" t="b">
        <v>0</v>
      </c>
      <c r="I748" t="b">
        <v>0</v>
      </c>
      <c r="J748" t="b">
        <v>0</v>
      </c>
      <c r="K748" t="s">
        <v>80</v>
      </c>
      <c r="N748" t="b">
        <v>1</v>
      </c>
      <c r="P748" t="b">
        <v>0</v>
      </c>
    </row>
    <row r="749" spans="1:16" x14ac:dyDescent="0.25">
      <c r="A749" s="11" t="s">
        <v>78</v>
      </c>
      <c r="B749" s="11">
        <v>42</v>
      </c>
      <c r="C749" s="11" t="s">
        <v>88</v>
      </c>
      <c r="D749" s="11">
        <v>52</v>
      </c>
      <c r="E749" t="s">
        <v>42</v>
      </c>
      <c r="F749" s="11">
        <v>18</v>
      </c>
      <c r="G749" t="b">
        <v>0</v>
      </c>
      <c r="I749" t="b">
        <v>0</v>
      </c>
      <c r="J749" t="b">
        <v>0</v>
      </c>
      <c r="K749" t="s">
        <v>80</v>
      </c>
      <c r="N749" t="b">
        <v>1</v>
      </c>
      <c r="P749" t="b">
        <v>0</v>
      </c>
    </row>
    <row r="750" spans="1:16" x14ac:dyDescent="0.25">
      <c r="A750" s="11" t="s">
        <v>78</v>
      </c>
      <c r="B750" s="11">
        <v>42</v>
      </c>
      <c r="C750" s="11" t="s">
        <v>88</v>
      </c>
      <c r="D750" s="11">
        <v>53</v>
      </c>
      <c r="E750" t="s">
        <v>43</v>
      </c>
      <c r="F750" s="11">
        <v>18</v>
      </c>
      <c r="G750" t="b">
        <v>0</v>
      </c>
      <c r="I750" t="b">
        <v>0</v>
      </c>
      <c r="J750" t="b">
        <v>0</v>
      </c>
      <c r="K750" t="s">
        <v>80</v>
      </c>
      <c r="N750" t="b">
        <v>1</v>
      </c>
      <c r="P750" t="b">
        <v>0</v>
      </c>
    </row>
    <row r="751" spans="1:16" x14ac:dyDescent="0.25">
      <c r="A751" s="11" t="s">
        <v>78</v>
      </c>
      <c r="B751" s="11">
        <v>42</v>
      </c>
      <c r="C751" s="11" t="s">
        <v>88</v>
      </c>
      <c r="D751" s="11">
        <v>54</v>
      </c>
      <c r="E751" t="s">
        <v>44</v>
      </c>
      <c r="F751" s="11">
        <v>18</v>
      </c>
      <c r="G751" t="b">
        <v>0</v>
      </c>
      <c r="I751" t="b">
        <v>0</v>
      </c>
      <c r="J751" t="b">
        <v>0</v>
      </c>
      <c r="K751" t="s">
        <v>80</v>
      </c>
      <c r="N751" t="b">
        <v>1</v>
      </c>
      <c r="P751" t="b">
        <v>0</v>
      </c>
    </row>
    <row r="752" spans="1:16" x14ac:dyDescent="0.25">
      <c r="A752" s="11" t="s">
        <v>78</v>
      </c>
      <c r="B752" s="11">
        <v>42</v>
      </c>
      <c r="C752" s="11" t="s">
        <v>88</v>
      </c>
      <c r="D752" s="11">
        <v>55</v>
      </c>
      <c r="E752" t="s">
        <v>42</v>
      </c>
      <c r="F752" s="11">
        <v>19</v>
      </c>
      <c r="G752" t="b">
        <v>0</v>
      </c>
      <c r="I752" t="b">
        <v>0</v>
      </c>
      <c r="J752" t="b">
        <v>0</v>
      </c>
      <c r="K752" t="s">
        <v>80</v>
      </c>
      <c r="N752" t="b">
        <v>1</v>
      </c>
      <c r="P752" t="b">
        <v>0</v>
      </c>
    </row>
    <row r="753" spans="1:16" x14ac:dyDescent="0.25">
      <c r="A753" s="11" t="s">
        <v>78</v>
      </c>
      <c r="B753" s="11">
        <v>42</v>
      </c>
      <c r="C753" s="11" t="s">
        <v>88</v>
      </c>
      <c r="D753" s="11">
        <v>56</v>
      </c>
      <c r="E753" t="s">
        <v>43</v>
      </c>
      <c r="F753" s="11">
        <v>19</v>
      </c>
      <c r="G753" t="b">
        <v>0</v>
      </c>
      <c r="I753" t="b">
        <v>0</v>
      </c>
      <c r="J753" t="b">
        <v>0</v>
      </c>
      <c r="K753" t="s">
        <v>80</v>
      </c>
      <c r="N753" t="b">
        <v>1</v>
      </c>
      <c r="P753" t="b">
        <v>0</v>
      </c>
    </row>
    <row r="754" spans="1:16" x14ac:dyDescent="0.25">
      <c r="A754" s="11" t="s">
        <v>78</v>
      </c>
      <c r="B754" s="11">
        <v>42</v>
      </c>
      <c r="C754" s="11" t="s">
        <v>88</v>
      </c>
      <c r="D754" s="11">
        <v>57</v>
      </c>
      <c r="E754" t="s">
        <v>44</v>
      </c>
      <c r="F754" s="11">
        <v>19</v>
      </c>
      <c r="G754" t="b">
        <v>0</v>
      </c>
      <c r="I754" t="b">
        <v>0</v>
      </c>
      <c r="J754" t="b">
        <v>0</v>
      </c>
      <c r="K754" t="s">
        <v>80</v>
      </c>
      <c r="N754" t="b">
        <v>1</v>
      </c>
      <c r="P754" t="b">
        <v>0</v>
      </c>
    </row>
    <row r="755" spans="1:16" x14ac:dyDescent="0.25">
      <c r="A755" s="11" t="s">
        <v>78</v>
      </c>
      <c r="B755" s="11">
        <v>42</v>
      </c>
      <c r="C755" s="11" t="s">
        <v>88</v>
      </c>
      <c r="D755" s="11">
        <v>58</v>
      </c>
      <c r="E755" t="s">
        <v>42</v>
      </c>
      <c r="F755" s="11">
        <v>20</v>
      </c>
      <c r="G755" t="b">
        <v>0</v>
      </c>
      <c r="I755" t="b">
        <v>0</v>
      </c>
      <c r="J755" t="b">
        <v>0</v>
      </c>
      <c r="K755" t="s">
        <v>80</v>
      </c>
      <c r="N755" t="b">
        <v>1</v>
      </c>
      <c r="P755" t="b">
        <v>0</v>
      </c>
    </row>
    <row r="756" spans="1:16" x14ac:dyDescent="0.25">
      <c r="A756" s="11" t="s">
        <v>78</v>
      </c>
      <c r="B756" s="11">
        <v>42</v>
      </c>
      <c r="C756" s="11" t="s">
        <v>88</v>
      </c>
      <c r="D756" s="11">
        <v>59</v>
      </c>
      <c r="E756" t="s">
        <v>43</v>
      </c>
      <c r="F756" s="11">
        <v>20</v>
      </c>
      <c r="G756" t="b">
        <v>0</v>
      </c>
      <c r="I756" t="b">
        <v>0</v>
      </c>
      <c r="J756" t="b">
        <v>0</v>
      </c>
      <c r="K756" t="s">
        <v>80</v>
      </c>
      <c r="N756" t="b">
        <v>1</v>
      </c>
      <c r="P756" t="b">
        <v>0</v>
      </c>
    </row>
    <row r="757" spans="1:16" x14ac:dyDescent="0.25">
      <c r="A757" s="11" t="s">
        <v>78</v>
      </c>
      <c r="B757" s="11">
        <v>42</v>
      </c>
      <c r="C757" s="11" t="s">
        <v>88</v>
      </c>
      <c r="D757" s="11">
        <v>60</v>
      </c>
      <c r="E757" t="s">
        <v>44</v>
      </c>
      <c r="F757" s="11">
        <v>20</v>
      </c>
      <c r="G757" t="b">
        <v>0</v>
      </c>
      <c r="I757" t="b">
        <v>0</v>
      </c>
      <c r="J757" t="b">
        <v>0</v>
      </c>
      <c r="K757" t="s">
        <v>80</v>
      </c>
      <c r="N757" t="b">
        <v>1</v>
      </c>
      <c r="P757" t="b">
        <v>0</v>
      </c>
    </row>
    <row r="758" spans="1:16" x14ac:dyDescent="0.25">
      <c r="A758" s="11" t="s">
        <v>78</v>
      </c>
      <c r="B758" s="11">
        <v>42</v>
      </c>
      <c r="C758" s="11" t="s">
        <v>88</v>
      </c>
      <c r="D758" s="11">
        <v>61</v>
      </c>
      <c r="E758" t="s">
        <v>42</v>
      </c>
      <c r="F758" s="11">
        <v>21</v>
      </c>
      <c r="G758" t="b">
        <v>0</v>
      </c>
      <c r="I758" t="b">
        <v>0</v>
      </c>
      <c r="J758" t="b">
        <v>0</v>
      </c>
      <c r="K758" t="s">
        <v>80</v>
      </c>
      <c r="N758" t="b">
        <v>1</v>
      </c>
      <c r="P758" t="b">
        <v>0</v>
      </c>
    </row>
    <row r="759" spans="1:16" x14ac:dyDescent="0.25">
      <c r="A759" s="11" t="s">
        <v>78</v>
      </c>
      <c r="B759" s="11">
        <v>42</v>
      </c>
      <c r="C759" s="11" t="s">
        <v>88</v>
      </c>
      <c r="D759" s="11">
        <v>62</v>
      </c>
      <c r="E759" t="s">
        <v>43</v>
      </c>
      <c r="F759" s="11">
        <v>21</v>
      </c>
      <c r="G759" t="b">
        <v>0</v>
      </c>
      <c r="I759" t="b">
        <v>0</v>
      </c>
      <c r="J759" t="b">
        <v>0</v>
      </c>
      <c r="K759" t="s">
        <v>80</v>
      </c>
      <c r="N759" t="b">
        <v>1</v>
      </c>
      <c r="P759" t="b">
        <v>0</v>
      </c>
    </row>
    <row r="760" spans="1:16" x14ac:dyDescent="0.25">
      <c r="A760" s="11" t="s">
        <v>78</v>
      </c>
      <c r="B760" s="11">
        <v>42</v>
      </c>
      <c r="C760" s="11" t="s">
        <v>88</v>
      </c>
      <c r="D760" s="11">
        <v>63</v>
      </c>
      <c r="E760" t="s">
        <v>44</v>
      </c>
      <c r="F760" s="11">
        <v>21</v>
      </c>
      <c r="G760" t="b">
        <v>0</v>
      </c>
      <c r="I760" t="b">
        <v>0</v>
      </c>
      <c r="J760" t="b">
        <v>0</v>
      </c>
      <c r="K760" t="s">
        <v>80</v>
      </c>
      <c r="N760" t="b">
        <v>1</v>
      </c>
      <c r="P760" t="b">
        <v>0</v>
      </c>
    </row>
    <row r="761" spans="1:16" x14ac:dyDescent="0.25">
      <c r="A761" s="11" t="s">
        <v>78</v>
      </c>
      <c r="B761" s="11">
        <v>42</v>
      </c>
      <c r="C761" s="11" t="s">
        <v>88</v>
      </c>
      <c r="D761" s="11">
        <v>64</v>
      </c>
      <c r="E761" t="s">
        <v>42</v>
      </c>
      <c r="F761" s="11">
        <v>22</v>
      </c>
      <c r="G761" t="b">
        <v>0</v>
      </c>
      <c r="I761" t="b">
        <v>0</v>
      </c>
      <c r="J761" t="b">
        <v>0</v>
      </c>
      <c r="K761" t="s">
        <v>80</v>
      </c>
      <c r="N761" t="b">
        <v>1</v>
      </c>
      <c r="P761" t="b">
        <v>0</v>
      </c>
    </row>
    <row r="762" spans="1:16" x14ac:dyDescent="0.25">
      <c r="A762" s="11" t="s">
        <v>78</v>
      </c>
      <c r="B762" s="11">
        <v>42</v>
      </c>
      <c r="C762" s="11" t="s">
        <v>88</v>
      </c>
      <c r="D762" s="11">
        <v>65</v>
      </c>
      <c r="E762" t="s">
        <v>43</v>
      </c>
      <c r="F762" s="11">
        <v>22</v>
      </c>
      <c r="G762" t="b">
        <v>0</v>
      </c>
      <c r="I762" t="b">
        <v>0</v>
      </c>
      <c r="J762" t="b">
        <v>0</v>
      </c>
      <c r="K762" t="s">
        <v>80</v>
      </c>
      <c r="N762" t="b">
        <v>1</v>
      </c>
      <c r="P762" t="b">
        <v>0</v>
      </c>
    </row>
    <row r="763" spans="1:16" x14ac:dyDescent="0.25">
      <c r="A763" s="11" t="s">
        <v>78</v>
      </c>
      <c r="B763" s="11">
        <v>42</v>
      </c>
      <c r="C763" s="11" t="s">
        <v>88</v>
      </c>
      <c r="D763" s="11">
        <v>66</v>
      </c>
      <c r="E763" t="s">
        <v>44</v>
      </c>
      <c r="F763" s="11">
        <v>22</v>
      </c>
      <c r="G763" t="b">
        <v>0</v>
      </c>
      <c r="I763" t="b">
        <v>0</v>
      </c>
      <c r="J763" t="b">
        <v>0</v>
      </c>
      <c r="K763" t="s">
        <v>80</v>
      </c>
      <c r="N763" t="b">
        <v>1</v>
      </c>
      <c r="P763" t="b">
        <v>0</v>
      </c>
    </row>
    <row r="764" spans="1:16" x14ac:dyDescent="0.25">
      <c r="A764" s="11" t="s">
        <v>78</v>
      </c>
      <c r="B764" s="11">
        <v>42</v>
      </c>
      <c r="C764" s="11" t="s">
        <v>88</v>
      </c>
      <c r="D764" s="11">
        <v>67</v>
      </c>
      <c r="E764" t="s">
        <v>42</v>
      </c>
      <c r="F764" s="11">
        <v>23</v>
      </c>
      <c r="G764" t="b">
        <v>0</v>
      </c>
      <c r="I764" t="b">
        <v>0</v>
      </c>
      <c r="J764" t="b">
        <v>0</v>
      </c>
      <c r="K764" t="s">
        <v>80</v>
      </c>
      <c r="N764" t="b">
        <v>1</v>
      </c>
      <c r="P764" t="b">
        <v>0</v>
      </c>
    </row>
    <row r="765" spans="1:16" x14ac:dyDescent="0.25">
      <c r="A765" s="11" t="s">
        <v>78</v>
      </c>
      <c r="B765" s="11">
        <v>42</v>
      </c>
      <c r="C765" s="11" t="s">
        <v>88</v>
      </c>
      <c r="D765" s="11">
        <v>68</v>
      </c>
      <c r="E765" t="s">
        <v>43</v>
      </c>
      <c r="F765" s="11">
        <v>23</v>
      </c>
      <c r="G765" t="b">
        <v>0</v>
      </c>
      <c r="I765" t="b">
        <v>0</v>
      </c>
      <c r="J765" t="b">
        <v>0</v>
      </c>
      <c r="K765" t="s">
        <v>80</v>
      </c>
      <c r="N765" t="b">
        <v>1</v>
      </c>
      <c r="P765" t="b">
        <v>0</v>
      </c>
    </row>
    <row r="766" spans="1:16" x14ac:dyDescent="0.25">
      <c r="A766" s="11" t="s">
        <v>78</v>
      </c>
      <c r="B766" s="11">
        <v>42</v>
      </c>
      <c r="C766" s="11" t="s">
        <v>88</v>
      </c>
      <c r="D766" s="11">
        <v>69</v>
      </c>
      <c r="E766" t="s">
        <v>44</v>
      </c>
      <c r="F766" s="11">
        <v>23</v>
      </c>
      <c r="G766" t="b">
        <v>0</v>
      </c>
      <c r="I766" t="b">
        <v>0</v>
      </c>
      <c r="J766" t="b">
        <v>0</v>
      </c>
      <c r="K766" t="s">
        <v>80</v>
      </c>
      <c r="N766" t="b">
        <v>1</v>
      </c>
      <c r="P766" t="b">
        <v>0</v>
      </c>
    </row>
    <row r="767" spans="1:16" x14ac:dyDescent="0.25">
      <c r="A767" s="11" t="s">
        <v>78</v>
      </c>
      <c r="B767" s="11">
        <v>42</v>
      </c>
      <c r="C767" s="11" t="s">
        <v>88</v>
      </c>
      <c r="D767" s="11">
        <v>70</v>
      </c>
      <c r="E767" t="s">
        <v>42</v>
      </c>
      <c r="F767" s="11">
        <v>24</v>
      </c>
      <c r="G767" t="b">
        <v>0</v>
      </c>
      <c r="I767" t="b">
        <v>0</v>
      </c>
      <c r="J767" t="b">
        <v>0</v>
      </c>
      <c r="K767" t="s">
        <v>80</v>
      </c>
      <c r="N767" t="b">
        <v>1</v>
      </c>
      <c r="P767" t="b">
        <v>0</v>
      </c>
    </row>
    <row r="768" spans="1:16" x14ac:dyDescent="0.25">
      <c r="A768" s="11" t="s">
        <v>78</v>
      </c>
      <c r="B768" s="11">
        <v>42</v>
      </c>
      <c r="C768" s="11" t="s">
        <v>88</v>
      </c>
      <c r="D768" s="11">
        <v>71</v>
      </c>
      <c r="E768" t="s">
        <v>43</v>
      </c>
      <c r="F768" s="11">
        <v>24</v>
      </c>
      <c r="G768" t="b">
        <v>0</v>
      </c>
      <c r="I768" t="b">
        <v>0</v>
      </c>
      <c r="J768" t="b">
        <v>0</v>
      </c>
      <c r="K768" t="s">
        <v>80</v>
      </c>
      <c r="N768" t="b">
        <v>1</v>
      </c>
      <c r="P768" t="b">
        <v>0</v>
      </c>
    </row>
    <row r="769" spans="1:16" x14ac:dyDescent="0.25">
      <c r="A769" s="11" t="s">
        <v>78</v>
      </c>
      <c r="B769" s="11">
        <v>42</v>
      </c>
      <c r="C769" s="11" t="s">
        <v>88</v>
      </c>
      <c r="D769" s="11">
        <v>72</v>
      </c>
      <c r="E769" t="s">
        <v>44</v>
      </c>
      <c r="F769" s="11">
        <v>24</v>
      </c>
      <c r="G769" t="b">
        <v>0</v>
      </c>
      <c r="I769" t="b">
        <v>0</v>
      </c>
      <c r="J769" t="b">
        <v>0</v>
      </c>
      <c r="K769" t="s">
        <v>80</v>
      </c>
      <c r="N769" t="b">
        <v>1</v>
      </c>
      <c r="P769" t="b">
        <v>0</v>
      </c>
    </row>
    <row r="770" spans="1:16" x14ac:dyDescent="0.25">
      <c r="A770" s="11" t="s">
        <v>78</v>
      </c>
      <c r="B770" s="11">
        <v>42</v>
      </c>
      <c r="C770" s="11" t="s">
        <v>88</v>
      </c>
      <c r="D770" s="11">
        <v>73</v>
      </c>
      <c r="E770" t="s">
        <v>42</v>
      </c>
      <c r="F770" s="11">
        <v>25</v>
      </c>
      <c r="G770" t="b">
        <v>0</v>
      </c>
      <c r="I770" t="b">
        <v>0</v>
      </c>
      <c r="J770" t="b">
        <v>0</v>
      </c>
      <c r="K770" t="s">
        <v>80</v>
      </c>
      <c r="N770" t="b">
        <v>1</v>
      </c>
      <c r="P770" t="b">
        <v>0</v>
      </c>
    </row>
    <row r="771" spans="1:16" x14ac:dyDescent="0.25">
      <c r="A771" s="11" t="s">
        <v>78</v>
      </c>
      <c r="B771" s="11">
        <v>42</v>
      </c>
      <c r="C771" s="11" t="s">
        <v>88</v>
      </c>
      <c r="D771" s="11">
        <v>74</v>
      </c>
      <c r="E771" t="s">
        <v>43</v>
      </c>
      <c r="F771" s="11">
        <v>25</v>
      </c>
      <c r="G771" t="b">
        <v>0</v>
      </c>
      <c r="I771" t="b">
        <v>0</v>
      </c>
      <c r="J771" t="b">
        <v>0</v>
      </c>
      <c r="K771" t="s">
        <v>80</v>
      </c>
      <c r="N771" t="b">
        <v>1</v>
      </c>
      <c r="P771" t="b">
        <v>0</v>
      </c>
    </row>
    <row r="772" spans="1:16" x14ac:dyDescent="0.25">
      <c r="A772" s="11" t="s">
        <v>78</v>
      </c>
      <c r="B772" s="11">
        <v>42</v>
      </c>
      <c r="C772" s="11" t="s">
        <v>88</v>
      </c>
      <c r="D772" s="11">
        <v>75</v>
      </c>
      <c r="E772" t="s">
        <v>44</v>
      </c>
      <c r="F772" s="11">
        <v>25</v>
      </c>
      <c r="G772" t="b">
        <v>0</v>
      </c>
      <c r="I772" t="b">
        <v>0</v>
      </c>
      <c r="J772" t="b">
        <v>0</v>
      </c>
      <c r="K772" t="s">
        <v>80</v>
      </c>
      <c r="N772" t="b">
        <v>1</v>
      </c>
      <c r="P772" t="b">
        <v>0</v>
      </c>
    </row>
    <row r="773" spans="1:16" x14ac:dyDescent="0.25">
      <c r="A773" s="11" t="s">
        <v>78</v>
      </c>
      <c r="B773" s="11">
        <v>42</v>
      </c>
      <c r="C773" s="11" t="s">
        <v>88</v>
      </c>
      <c r="D773" s="11">
        <v>76</v>
      </c>
      <c r="E773" t="s">
        <v>42</v>
      </c>
      <c r="F773" s="11">
        <v>26</v>
      </c>
      <c r="G773" t="b">
        <v>0</v>
      </c>
      <c r="I773" t="b">
        <v>0</v>
      </c>
      <c r="J773" t="b">
        <v>0</v>
      </c>
      <c r="K773" t="s">
        <v>80</v>
      </c>
      <c r="N773" t="b">
        <v>1</v>
      </c>
      <c r="P773" t="b">
        <v>0</v>
      </c>
    </row>
    <row r="774" spans="1:16" x14ac:dyDescent="0.25">
      <c r="A774" s="11" t="s">
        <v>78</v>
      </c>
      <c r="B774" s="11">
        <v>42</v>
      </c>
      <c r="C774" s="11" t="s">
        <v>88</v>
      </c>
      <c r="D774" s="11">
        <v>77</v>
      </c>
      <c r="E774" t="s">
        <v>43</v>
      </c>
      <c r="F774" s="11">
        <v>26</v>
      </c>
      <c r="G774" t="b">
        <v>0</v>
      </c>
      <c r="I774" t="b">
        <v>0</v>
      </c>
      <c r="J774" t="b">
        <v>0</v>
      </c>
      <c r="K774" t="s">
        <v>80</v>
      </c>
      <c r="N774" t="b">
        <v>1</v>
      </c>
      <c r="P774" t="b">
        <v>0</v>
      </c>
    </row>
    <row r="775" spans="1:16" x14ac:dyDescent="0.25">
      <c r="A775" s="11" t="s">
        <v>78</v>
      </c>
      <c r="B775" s="11">
        <v>42</v>
      </c>
      <c r="C775" s="11" t="s">
        <v>88</v>
      </c>
      <c r="D775" s="11">
        <v>78</v>
      </c>
      <c r="E775" t="s">
        <v>44</v>
      </c>
      <c r="F775" s="11">
        <v>26</v>
      </c>
      <c r="G775" t="b">
        <v>0</v>
      </c>
      <c r="I775" t="b">
        <v>0</v>
      </c>
      <c r="J775" t="b">
        <v>0</v>
      </c>
      <c r="K775" t="s">
        <v>80</v>
      </c>
      <c r="N775" t="b">
        <v>1</v>
      </c>
      <c r="P775" t="b">
        <v>0</v>
      </c>
    </row>
    <row r="776" spans="1:16" x14ac:dyDescent="0.25">
      <c r="A776" s="11" t="s">
        <v>78</v>
      </c>
      <c r="B776" s="11">
        <v>42</v>
      </c>
      <c r="C776" s="11" t="s">
        <v>88</v>
      </c>
      <c r="D776" s="11">
        <v>79</v>
      </c>
      <c r="E776" t="s">
        <v>42</v>
      </c>
      <c r="F776" s="11">
        <v>27</v>
      </c>
      <c r="G776" t="b">
        <v>0</v>
      </c>
      <c r="I776" t="b">
        <v>0</v>
      </c>
      <c r="J776" t="b">
        <v>0</v>
      </c>
      <c r="K776" t="s">
        <v>80</v>
      </c>
      <c r="N776" t="b">
        <v>1</v>
      </c>
      <c r="P776" t="b">
        <v>0</v>
      </c>
    </row>
    <row r="777" spans="1:16" x14ac:dyDescent="0.25">
      <c r="A777" s="11" t="s">
        <v>78</v>
      </c>
      <c r="B777" s="11">
        <v>42</v>
      </c>
      <c r="C777" s="11" t="s">
        <v>88</v>
      </c>
      <c r="D777" s="11">
        <v>80</v>
      </c>
      <c r="E777" t="s">
        <v>43</v>
      </c>
      <c r="F777" s="11">
        <v>27</v>
      </c>
      <c r="G777" t="b">
        <v>0</v>
      </c>
      <c r="I777" t="b">
        <v>0</v>
      </c>
      <c r="J777" t="b">
        <v>0</v>
      </c>
      <c r="K777" t="s">
        <v>80</v>
      </c>
      <c r="N777" t="b">
        <v>1</v>
      </c>
      <c r="P777" t="b">
        <v>0</v>
      </c>
    </row>
    <row r="778" spans="1:16" x14ac:dyDescent="0.25">
      <c r="A778" s="11" t="s">
        <v>78</v>
      </c>
      <c r="B778" s="11">
        <v>42</v>
      </c>
      <c r="C778" s="11" t="s">
        <v>88</v>
      </c>
      <c r="D778" s="11">
        <v>81</v>
      </c>
      <c r="E778" t="s">
        <v>44</v>
      </c>
      <c r="F778" s="11">
        <v>27</v>
      </c>
      <c r="G778" t="b">
        <v>0</v>
      </c>
      <c r="I778" t="b">
        <v>0</v>
      </c>
      <c r="J778" t="b">
        <v>0</v>
      </c>
      <c r="K778" t="s">
        <v>80</v>
      </c>
      <c r="N778" t="b">
        <v>1</v>
      </c>
      <c r="P778" t="b">
        <v>0</v>
      </c>
    </row>
    <row r="779" spans="1:16" x14ac:dyDescent="0.25">
      <c r="A779" s="11" t="s">
        <v>78</v>
      </c>
      <c r="B779" s="11">
        <v>42</v>
      </c>
      <c r="C779" s="11" t="s">
        <v>88</v>
      </c>
      <c r="D779" s="11">
        <v>82</v>
      </c>
      <c r="E779" t="s">
        <v>42</v>
      </c>
      <c r="F779" s="11">
        <v>28</v>
      </c>
      <c r="G779" t="b">
        <v>0</v>
      </c>
      <c r="I779" t="b">
        <v>0</v>
      </c>
      <c r="J779" t="b">
        <v>0</v>
      </c>
      <c r="K779" t="s">
        <v>80</v>
      </c>
      <c r="N779" t="b">
        <v>1</v>
      </c>
      <c r="P779" t="b">
        <v>0</v>
      </c>
    </row>
    <row r="780" spans="1:16" x14ac:dyDescent="0.25">
      <c r="A780" s="11" t="s">
        <v>78</v>
      </c>
      <c r="B780" s="11">
        <v>42</v>
      </c>
      <c r="C780" s="11" t="s">
        <v>88</v>
      </c>
      <c r="D780" s="11">
        <v>83</v>
      </c>
      <c r="E780" t="s">
        <v>43</v>
      </c>
      <c r="F780" s="11">
        <v>28</v>
      </c>
      <c r="G780" t="b">
        <v>0</v>
      </c>
      <c r="I780" t="b">
        <v>0</v>
      </c>
      <c r="J780" t="b">
        <v>0</v>
      </c>
      <c r="K780" t="s">
        <v>80</v>
      </c>
      <c r="N780" t="b">
        <v>1</v>
      </c>
      <c r="P780" t="b">
        <v>0</v>
      </c>
    </row>
    <row r="781" spans="1:16" x14ac:dyDescent="0.25">
      <c r="A781" s="11" t="s">
        <v>78</v>
      </c>
      <c r="B781" s="11">
        <v>42</v>
      </c>
      <c r="C781" s="11" t="s">
        <v>88</v>
      </c>
      <c r="D781" s="11">
        <v>84</v>
      </c>
      <c r="E781" t="s">
        <v>44</v>
      </c>
      <c r="F781" s="11">
        <v>28</v>
      </c>
      <c r="G781" t="b">
        <v>0</v>
      </c>
      <c r="I781" t="b">
        <v>0</v>
      </c>
      <c r="J781" t="b">
        <v>0</v>
      </c>
      <c r="K781" t="s">
        <v>80</v>
      </c>
      <c r="N781" t="b">
        <v>1</v>
      </c>
      <c r="P781" t="b">
        <v>0</v>
      </c>
    </row>
    <row r="782" spans="1:16" x14ac:dyDescent="0.25">
      <c r="A782" s="11" t="s">
        <v>78</v>
      </c>
      <c r="B782" s="11">
        <v>42</v>
      </c>
      <c r="C782" s="11" t="s">
        <v>88</v>
      </c>
      <c r="D782" s="11">
        <v>85</v>
      </c>
      <c r="E782" t="s">
        <v>42</v>
      </c>
      <c r="F782" s="11">
        <v>29</v>
      </c>
      <c r="G782" t="b">
        <v>0</v>
      </c>
      <c r="I782" t="b">
        <v>0</v>
      </c>
      <c r="J782" t="b">
        <v>0</v>
      </c>
      <c r="K782" t="s">
        <v>80</v>
      </c>
      <c r="N782" t="b">
        <v>1</v>
      </c>
      <c r="P782" t="b">
        <v>0</v>
      </c>
    </row>
    <row r="783" spans="1:16" x14ac:dyDescent="0.25">
      <c r="A783" s="11" t="s">
        <v>78</v>
      </c>
      <c r="B783" s="11">
        <v>42</v>
      </c>
      <c r="C783" s="11" t="s">
        <v>88</v>
      </c>
      <c r="D783" s="11">
        <v>86</v>
      </c>
      <c r="E783" t="s">
        <v>43</v>
      </c>
      <c r="F783" s="11">
        <v>29</v>
      </c>
      <c r="G783" t="b">
        <v>0</v>
      </c>
      <c r="I783" t="b">
        <v>0</v>
      </c>
      <c r="J783" t="b">
        <v>0</v>
      </c>
      <c r="K783" t="s">
        <v>80</v>
      </c>
      <c r="N783" t="b">
        <v>1</v>
      </c>
      <c r="P783" t="b">
        <v>0</v>
      </c>
    </row>
    <row r="784" spans="1:16" x14ac:dyDescent="0.25">
      <c r="A784" s="11" t="s">
        <v>78</v>
      </c>
      <c r="B784" s="11">
        <v>42</v>
      </c>
      <c r="C784" s="11" t="s">
        <v>88</v>
      </c>
      <c r="D784" s="11">
        <v>87</v>
      </c>
      <c r="E784" t="s">
        <v>44</v>
      </c>
      <c r="F784" s="11">
        <v>29</v>
      </c>
      <c r="G784" t="b">
        <v>0</v>
      </c>
      <c r="I784" t="b">
        <v>0</v>
      </c>
      <c r="J784" t="b">
        <v>0</v>
      </c>
      <c r="K784" t="s">
        <v>80</v>
      </c>
      <c r="N784" t="b">
        <v>1</v>
      </c>
      <c r="P784" t="b">
        <v>0</v>
      </c>
    </row>
    <row r="785" spans="1:16" x14ac:dyDescent="0.25">
      <c r="A785" s="11" t="s">
        <v>78</v>
      </c>
      <c r="B785" s="11">
        <v>46</v>
      </c>
      <c r="C785" s="11" t="s">
        <v>89</v>
      </c>
      <c r="D785" s="11">
        <v>1</v>
      </c>
      <c r="E785" t="s">
        <v>42</v>
      </c>
      <c r="F785" s="11">
        <v>1</v>
      </c>
      <c r="G785" t="b">
        <v>0</v>
      </c>
      <c r="I785" t="b">
        <v>0</v>
      </c>
      <c r="J785" t="b">
        <v>0</v>
      </c>
      <c r="K785" t="s">
        <v>80</v>
      </c>
      <c r="N785" t="b">
        <v>1</v>
      </c>
      <c r="P785" t="b">
        <v>0</v>
      </c>
    </row>
    <row r="786" spans="1:16" x14ac:dyDescent="0.25">
      <c r="A786" s="11" t="s">
        <v>78</v>
      </c>
      <c r="B786" s="11">
        <v>46</v>
      </c>
      <c r="C786" s="11" t="s">
        <v>89</v>
      </c>
      <c r="D786" s="11">
        <v>2</v>
      </c>
      <c r="E786" t="s">
        <v>43</v>
      </c>
      <c r="F786" s="11">
        <v>1</v>
      </c>
      <c r="G786" t="b">
        <v>0</v>
      </c>
      <c r="I786" t="b">
        <v>0</v>
      </c>
      <c r="J786" t="b">
        <v>0</v>
      </c>
      <c r="K786" t="s">
        <v>80</v>
      </c>
      <c r="N786" t="b">
        <v>1</v>
      </c>
      <c r="P786" t="b">
        <v>0</v>
      </c>
    </row>
    <row r="787" spans="1:16" x14ac:dyDescent="0.25">
      <c r="A787" s="11" t="s">
        <v>78</v>
      </c>
      <c r="B787" s="11">
        <v>46</v>
      </c>
      <c r="C787" s="11" t="s">
        <v>89</v>
      </c>
      <c r="D787" s="11">
        <v>3</v>
      </c>
      <c r="E787" t="s">
        <v>44</v>
      </c>
      <c r="F787" s="11">
        <v>1</v>
      </c>
      <c r="G787" t="b">
        <v>0</v>
      </c>
      <c r="I787" t="b">
        <v>0</v>
      </c>
      <c r="J787" t="b">
        <v>0</v>
      </c>
      <c r="K787" t="s">
        <v>80</v>
      </c>
      <c r="N787" t="b">
        <v>1</v>
      </c>
      <c r="P787" t="b">
        <v>0</v>
      </c>
    </row>
    <row r="788" spans="1:16" x14ac:dyDescent="0.25">
      <c r="A788" s="11" t="s">
        <v>78</v>
      </c>
      <c r="B788" s="11">
        <v>46</v>
      </c>
      <c r="C788" s="11" t="s">
        <v>89</v>
      </c>
      <c r="D788" s="11">
        <v>4</v>
      </c>
      <c r="E788" t="s">
        <v>42</v>
      </c>
      <c r="F788" s="11">
        <v>2</v>
      </c>
      <c r="G788" t="b">
        <v>0</v>
      </c>
      <c r="I788" t="b">
        <v>0</v>
      </c>
      <c r="J788" t="b">
        <v>0</v>
      </c>
      <c r="K788" t="s">
        <v>80</v>
      </c>
      <c r="N788" t="b">
        <v>1</v>
      </c>
      <c r="P788" t="b">
        <v>0</v>
      </c>
    </row>
    <row r="789" spans="1:16" x14ac:dyDescent="0.25">
      <c r="A789" s="11" t="s">
        <v>78</v>
      </c>
      <c r="B789" s="11">
        <v>46</v>
      </c>
      <c r="C789" s="11" t="s">
        <v>89</v>
      </c>
      <c r="D789" s="11">
        <v>5</v>
      </c>
      <c r="E789" t="s">
        <v>43</v>
      </c>
      <c r="F789" s="11">
        <v>2</v>
      </c>
      <c r="G789" t="b">
        <v>0</v>
      </c>
      <c r="I789" t="b">
        <v>0</v>
      </c>
      <c r="J789" t="b">
        <v>0</v>
      </c>
      <c r="K789" t="s">
        <v>80</v>
      </c>
      <c r="N789" t="b">
        <v>1</v>
      </c>
      <c r="P789" t="b">
        <v>0</v>
      </c>
    </row>
    <row r="790" spans="1:16" x14ac:dyDescent="0.25">
      <c r="A790" s="11" t="s">
        <v>78</v>
      </c>
      <c r="B790" s="11">
        <v>46</v>
      </c>
      <c r="C790" s="11" t="s">
        <v>89</v>
      </c>
      <c r="D790" s="11">
        <v>6</v>
      </c>
      <c r="E790" t="s">
        <v>44</v>
      </c>
      <c r="F790" s="11">
        <v>2</v>
      </c>
      <c r="G790" t="b">
        <v>0</v>
      </c>
      <c r="I790" t="b">
        <v>0</v>
      </c>
      <c r="J790" t="b">
        <v>0</v>
      </c>
      <c r="K790" t="s">
        <v>80</v>
      </c>
      <c r="N790" t="b">
        <v>1</v>
      </c>
      <c r="P790" t="b">
        <v>0</v>
      </c>
    </row>
    <row r="791" spans="1:16" x14ac:dyDescent="0.25">
      <c r="A791" s="11" t="s">
        <v>78</v>
      </c>
      <c r="B791" s="11">
        <v>46</v>
      </c>
      <c r="C791" s="11" t="s">
        <v>89</v>
      </c>
      <c r="D791" s="11">
        <v>7</v>
      </c>
      <c r="E791" t="s">
        <v>42</v>
      </c>
      <c r="F791" s="11">
        <v>3</v>
      </c>
      <c r="G791" t="b">
        <v>0</v>
      </c>
      <c r="I791" t="b">
        <v>0</v>
      </c>
      <c r="J791" t="b">
        <v>0</v>
      </c>
      <c r="K791" t="s">
        <v>80</v>
      </c>
      <c r="N791" t="b">
        <v>1</v>
      </c>
      <c r="P791" t="b">
        <v>0</v>
      </c>
    </row>
    <row r="792" spans="1:16" x14ac:dyDescent="0.25">
      <c r="A792" s="11" t="s">
        <v>78</v>
      </c>
      <c r="B792" s="11">
        <v>46</v>
      </c>
      <c r="C792" s="11" t="s">
        <v>89</v>
      </c>
      <c r="D792" s="11">
        <v>8</v>
      </c>
      <c r="E792" t="s">
        <v>43</v>
      </c>
      <c r="F792" s="11">
        <v>3</v>
      </c>
      <c r="G792" t="b">
        <v>0</v>
      </c>
      <c r="I792" t="b">
        <v>0</v>
      </c>
      <c r="J792" t="b">
        <v>0</v>
      </c>
      <c r="K792" t="s">
        <v>80</v>
      </c>
      <c r="N792" t="b">
        <v>1</v>
      </c>
      <c r="P792" t="b">
        <v>0</v>
      </c>
    </row>
    <row r="793" spans="1:16" x14ac:dyDescent="0.25">
      <c r="A793" s="11" t="s">
        <v>78</v>
      </c>
      <c r="B793" s="11">
        <v>46</v>
      </c>
      <c r="C793" s="11" t="s">
        <v>89</v>
      </c>
      <c r="D793" s="11">
        <v>9</v>
      </c>
      <c r="E793" t="s">
        <v>44</v>
      </c>
      <c r="F793" s="11">
        <v>3</v>
      </c>
      <c r="G793" t="b">
        <v>0</v>
      </c>
      <c r="I793" t="b">
        <v>0</v>
      </c>
      <c r="J793" t="b">
        <v>0</v>
      </c>
      <c r="K793" t="s">
        <v>80</v>
      </c>
      <c r="N793" t="b">
        <v>1</v>
      </c>
      <c r="P793" t="b">
        <v>0</v>
      </c>
    </row>
    <row r="794" spans="1:16" x14ac:dyDescent="0.25">
      <c r="A794" s="11" t="s">
        <v>78</v>
      </c>
      <c r="B794" s="11">
        <v>46</v>
      </c>
      <c r="C794" s="11" t="s">
        <v>89</v>
      </c>
      <c r="D794" s="11">
        <v>10</v>
      </c>
      <c r="E794" t="s">
        <v>42</v>
      </c>
      <c r="F794" s="11">
        <v>4</v>
      </c>
      <c r="G794" t="b">
        <v>0</v>
      </c>
      <c r="I794" t="b">
        <v>0</v>
      </c>
      <c r="J794" t="b">
        <v>0</v>
      </c>
      <c r="K794" t="s">
        <v>80</v>
      </c>
      <c r="N794" t="b">
        <v>1</v>
      </c>
      <c r="P794" t="b">
        <v>0</v>
      </c>
    </row>
    <row r="795" spans="1:16" x14ac:dyDescent="0.25">
      <c r="A795" s="11" t="s">
        <v>78</v>
      </c>
      <c r="B795" s="11">
        <v>46</v>
      </c>
      <c r="C795" s="11" t="s">
        <v>89</v>
      </c>
      <c r="D795" s="11">
        <v>11</v>
      </c>
      <c r="E795" t="s">
        <v>43</v>
      </c>
      <c r="F795" s="11">
        <v>4</v>
      </c>
      <c r="G795" t="b">
        <v>0</v>
      </c>
      <c r="I795" t="b">
        <v>0</v>
      </c>
      <c r="J795" t="b">
        <v>0</v>
      </c>
      <c r="K795" t="s">
        <v>80</v>
      </c>
      <c r="N795" t="b">
        <v>1</v>
      </c>
      <c r="P795" t="b">
        <v>0</v>
      </c>
    </row>
    <row r="796" spans="1:16" x14ac:dyDescent="0.25">
      <c r="A796" s="11" t="s">
        <v>78</v>
      </c>
      <c r="B796" s="11">
        <v>46</v>
      </c>
      <c r="C796" s="11" t="s">
        <v>89</v>
      </c>
      <c r="D796" s="11">
        <v>12</v>
      </c>
      <c r="E796" t="s">
        <v>44</v>
      </c>
      <c r="F796" s="11">
        <v>4</v>
      </c>
      <c r="G796" t="b">
        <v>0</v>
      </c>
      <c r="I796" t="b">
        <v>0</v>
      </c>
      <c r="J796" t="b">
        <v>0</v>
      </c>
      <c r="K796" t="s">
        <v>80</v>
      </c>
      <c r="N796" t="b">
        <v>1</v>
      </c>
      <c r="P796" t="b">
        <v>0</v>
      </c>
    </row>
    <row r="797" spans="1:16" x14ac:dyDescent="0.25">
      <c r="A797" s="11" t="s">
        <v>78</v>
      </c>
      <c r="B797" s="11">
        <v>46</v>
      </c>
      <c r="C797" s="11" t="s">
        <v>89</v>
      </c>
      <c r="D797" s="11">
        <v>13</v>
      </c>
      <c r="E797" t="s">
        <v>42</v>
      </c>
      <c r="F797" s="11">
        <v>5</v>
      </c>
      <c r="G797" t="b">
        <v>0</v>
      </c>
      <c r="I797" t="b">
        <v>0</v>
      </c>
      <c r="J797" t="b">
        <v>0</v>
      </c>
      <c r="K797" t="s">
        <v>80</v>
      </c>
      <c r="N797" t="b">
        <v>1</v>
      </c>
      <c r="P797" t="b">
        <v>0</v>
      </c>
    </row>
    <row r="798" spans="1:16" x14ac:dyDescent="0.25">
      <c r="A798" s="11" t="s">
        <v>78</v>
      </c>
      <c r="B798" s="11">
        <v>46</v>
      </c>
      <c r="C798" s="11" t="s">
        <v>89</v>
      </c>
      <c r="D798" s="11">
        <v>14</v>
      </c>
      <c r="E798" t="s">
        <v>43</v>
      </c>
      <c r="F798" s="11">
        <v>5</v>
      </c>
      <c r="G798" t="b">
        <v>0</v>
      </c>
      <c r="I798" t="b">
        <v>0</v>
      </c>
      <c r="J798" t="b">
        <v>0</v>
      </c>
      <c r="K798" t="s">
        <v>80</v>
      </c>
      <c r="N798" t="b">
        <v>1</v>
      </c>
      <c r="P798" t="b">
        <v>0</v>
      </c>
    </row>
    <row r="799" spans="1:16" x14ac:dyDescent="0.25">
      <c r="A799" s="11" t="s">
        <v>78</v>
      </c>
      <c r="B799" s="11">
        <v>46</v>
      </c>
      <c r="C799" s="11" t="s">
        <v>89</v>
      </c>
      <c r="D799" s="11">
        <v>15</v>
      </c>
      <c r="E799" t="s">
        <v>44</v>
      </c>
      <c r="F799" s="11">
        <v>5</v>
      </c>
      <c r="G799" t="b">
        <v>0</v>
      </c>
      <c r="I799" t="b">
        <v>0</v>
      </c>
      <c r="J799" t="b">
        <v>0</v>
      </c>
      <c r="K799" t="s">
        <v>80</v>
      </c>
      <c r="N799" t="b">
        <v>1</v>
      </c>
      <c r="P799" t="b">
        <v>0</v>
      </c>
    </row>
    <row r="800" spans="1:16" x14ac:dyDescent="0.25">
      <c r="A800" s="11" t="s">
        <v>78</v>
      </c>
      <c r="B800" s="11">
        <v>46</v>
      </c>
      <c r="C800" s="11" t="s">
        <v>89</v>
      </c>
      <c r="D800" s="11">
        <v>16</v>
      </c>
      <c r="E800" t="s">
        <v>42</v>
      </c>
      <c r="F800" s="11">
        <v>6</v>
      </c>
      <c r="G800" t="b">
        <v>0</v>
      </c>
      <c r="I800" t="b">
        <v>0</v>
      </c>
      <c r="J800" t="b">
        <v>0</v>
      </c>
      <c r="K800" t="s">
        <v>80</v>
      </c>
      <c r="N800" t="b">
        <v>1</v>
      </c>
      <c r="P800" t="b">
        <v>0</v>
      </c>
    </row>
    <row r="801" spans="1:16" x14ac:dyDescent="0.25">
      <c r="A801" s="11" t="s">
        <v>78</v>
      </c>
      <c r="B801" s="11">
        <v>46</v>
      </c>
      <c r="C801" s="11" t="s">
        <v>89</v>
      </c>
      <c r="D801" s="11">
        <v>17</v>
      </c>
      <c r="E801" t="s">
        <v>43</v>
      </c>
      <c r="F801" s="11">
        <v>6</v>
      </c>
      <c r="G801" t="b">
        <v>0</v>
      </c>
      <c r="I801" t="b">
        <v>0</v>
      </c>
      <c r="J801" t="b">
        <v>0</v>
      </c>
      <c r="K801" t="s">
        <v>80</v>
      </c>
      <c r="N801" t="b">
        <v>1</v>
      </c>
      <c r="P801" t="b">
        <v>0</v>
      </c>
    </row>
    <row r="802" spans="1:16" x14ac:dyDescent="0.25">
      <c r="A802" s="11" t="s">
        <v>78</v>
      </c>
      <c r="B802" s="11">
        <v>46</v>
      </c>
      <c r="C802" s="11" t="s">
        <v>89</v>
      </c>
      <c r="D802" s="11">
        <v>18</v>
      </c>
      <c r="E802" t="s">
        <v>44</v>
      </c>
      <c r="F802" s="11">
        <v>6</v>
      </c>
      <c r="G802" t="b">
        <v>0</v>
      </c>
      <c r="I802" t="b">
        <v>0</v>
      </c>
      <c r="J802" t="b">
        <v>0</v>
      </c>
      <c r="K802" t="s">
        <v>80</v>
      </c>
      <c r="N802" t="b">
        <v>1</v>
      </c>
      <c r="P802" t="b">
        <v>0</v>
      </c>
    </row>
    <row r="803" spans="1:16" x14ac:dyDescent="0.25">
      <c r="A803" s="11" t="s">
        <v>78</v>
      </c>
      <c r="B803" s="11">
        <v>46</v>
      </c>
      <c r="C803" s="11" t="s">
        <v>89</v>
      </c>
      <c r="D803" s="11">
        <v>19</v>
      </c>
      <c r="E803" t="s">
        <v>42</v>
      </c>
      <c r="F803" s="11">
        <v>7</v>
      </c>
      <c r="G803" t="b">
        <v>0</v>
      </c>
      <c r="I803" t="b">
        <v>0</v>
      </c>
      <c r="J803" t="b">
        <v>0</v>
      </c>
      <c r="K803" t="s">
        <v>80</v>
      </c>
      <c r="N803" t="b">
        <v>1</v>
      </c>
      <c r="P803" t="b">
        <v>0</v>
      </c>
    </row>
    <row r="804" spans="1:16" x14ac:dyDescent="0.25">
      <c r="A804" s="11" t="s">
        <v>78</v>
      </c>
      <c r="B804" s="11">
        <v>46</v>
      </c>
      <c r="C804" s="11" t="s">
        <v>89</v>
      </c>
      <c r="D804" s="11">
        <v>20</v>
      </c>
      <c r="E804" t="s">
        <v>43</v>
      </c>
      <c r="F804" s="11">
        <v>7</v>
      </c>
      <c r="G804" t="b">
        <v>0</v>
      </c>
      <c r="I804" t="b">
        <v>0</v>
      </c>
      <c r="J804" t="b">
        <v>0</v>
      </c>
      <c r="K804" t="s">
        <v>80</v>
      </c>
      <c r="N804" t="b">
        <v>1</v>
      </c>
      <c r="P804" t="b">
        <v>0</v>
      </c>
    </row>
    <row r="805" spans="1:16" x14ac:dyDescent="0.25">
      <c r="A805" s="11" t="s">
        <v>78</v>
      </c>
      <c r="B805" s="11">
        <v>46</v>
      </c>
      <c r="C805" s="11" t="s">
        <v>89</v>
      </c>
      <c r="D805" s="11">
        <v>21</v>
      </c>
      <c r="E805" t="s">
        <v>44</v>
      </c>
      <c r="F805" s="11">
        <v>7</v>
      </c>
      <c r="G805" t="b">
        <v>0</v>
      </c>
      <c r="I805" t="b">
        <v>0</v>
      </c>
      <c r="J805" t="b">
        <v>0</v>
      </c>
      <c r="K805" t="s">
        <v>80</v>
      </c>
      <c r="N805" t="b">
        <v>1</v>
      </c>
      <c r="P805" t="b">
        <v>0</v>
      </c>
    </row>
    <row r="806" spans="1:16" x14ac:dyDescent="0.25">
      <c r="A806" s="11" t="s">
        <v>78</v>
      </c>
      <c r="B806" s="11">
        <v>46</v>
      </c>
      <c r="C806" s="11" t="s">
        <v>89</v>
      </c>
      <c r="D806" s="11">
        <v>22</v>
      </c>
      <c r="E806" t="s">
        <v>42</v>
      </c>
      <c r="F806" s="11">
        <v>8</v>
      </c>
      <c r="G806" t="b">
        <v>0</v>
      </c>
      <c r="I806" t="b">
        <v>0</v>
      </c>
      <c r="J806" t="b">
        <v>0</v>
      </c>
      <c r="K806" t="s">
        <v>80</v>
      </c>
      <c r="N806" t="b">
        <v>1</v>
      </c>
      <c r="P806" t="b">
        <v>0</v>
      </c>
    </row>
    <row r="807" spans="1:16" x14ac:dyDescent="0.25">
      <c r="A807" s="11" t="s">
        <v>78</v>
      </c>
      <c r="B807" s="11">
        <v>46</v>
      </c>
      <c r="C807" s="11" t="s">
        <v>89</v>
      </c>
      <c r="D807" s="11">
        <v>23</v>
      </c>
      <c r="E807" t="s">
        <v>43</v>
      </c>
      <c r="F807" s="11">
        <v>8</v>
      </c>
      <c r="G807" t="b">
        <v>0</v>
      </c>
      <c r="I807" t="b">
        <v>0</v>
      </c>
      <c r="J807" t="b">
        <v>0</v>
      </c>
      <c r="K807" t="s">
        <v>80</v>
      </c>
      <c r="N807" t="b">
        <v>1</v>
      </c>
      <c r="P807" t="b">
        <v>0</v>
      </c>
    </row>
    <row r="808" spans="1:16" x14ac:dyDescent="0.25">
      <c r="A808" s="11" t="s">
        <v>78</v>
      </c>
      <c r="B808" s="11">
        <v>46</v>
      </c>
      <c r="C808" s="11" t="s">
        <v>89</v>
      </c>
      <c r="D808" s="11">
        <v>24</v>
      </c>
      <c r="E808" t="s">
        <v>44</v>
      </c>
      <c r="F808" s="11">
        <v>8</v>
      </c>
      <c r="G808" t="b">
        <v>0</v>
      </c>
      <c r="I808" t="b">
        <v>0</v>
      </c>
      <c r="J808" t="b">
        <v>0</v>
      </c>
      <c r="K808" t="s">
        <v>80</v>
      </c>
      <c r="N808" t="b">
        <v>1</v>
      </c>
      <c r="P808" t="b">
        <v>0</v>
      </c>
    </row>
    <row r="809" spans="1:16" x14ac:dyDescent="0.25">
      <c r="A809" s="11" t="s">
        <v>78</v>
      </c>
      <c r="B809" s="11">
        <v>46</v>
      </c>
      <c r="C809" s="11" t="s">
        <v>89</v>
      </c>
      <c r="D809" s="11">
        <v>25</v>
      </c>
      <c r="E809" t="s">
        <v>42</v>
      </c>
      <c r="F809" s="11">
        <v>9</v>
      </c>
      <c r="G809" t="b">
        <v>0</v>
      </c>
      <c r="I809" t="b">
        <v>0</v>
      </c>
      <c r="J809" t="b">
        <v>0</v>
      </c>
      <c r="K809" t="s">
        <v>80</v>
      </c>
      <c r="N809" t="b">
        <v>1</v>
      </c>
      <c r="P809" t="b">
        <v>0</v>
      </c>
    </row>
    <row r="810" spans="1:16" x14ac:dyDescent="0.25">
      <c r="A810" s="11" t="s">
        <v>78</v>
      </c>
      <c r="B810" s="11">
        <v>46</v>
      </c>
      <c r="C810" s="11" t="s">
        <v>89</v>
      </c>
      <c r="D810" s="11">
        <v>26</v>
      </c>
      <c r="E810" t="s">
        <v>43</v>
      </c>
      <c r="F810" s="11">
        <v>9</v>
      </c>
      <c r="G810" t="b">
        <v>0</v>
      </c>
      <c r="I810" t="b">
        <v>0</v>
      </c>
      <c r="J810" t="b">
        <v>0</v>
      </c>
      <c r="K810" t="s">
        <v>80</v>
      </c>
      <c r="N810" t="b">
        <v>1</v>
      </c>
      <c r="P810" t="b">
        <v>0</v>
      </c>
    </row>
    <row r="811" spans="1:16" x14ac:dyDescent="0.25">
      <c r="A811" s="11" t="s">
        <v>78</v>
      </c>
      <c r="B811" s="11">
        <v>46</v>
      </c>
      <c r="C811" s="11" t="s">
        <v>89</v>
      </c>
      <c r="D811" s="11">
        <v>27</v>
      </c>
      <c r="E811" t="s">
        <v>44</v>
      </c>
      <c r="F811" s="11">
        <v>9</v>
      </c>
      <c r="G811" t="b">
        <v>0</v>
      </c>
      <c r="I811" t="b">
        <v>0</v>
      </c>
      <c r="J811" t="b">
        <v>0</v>
      </c>
      <c r="K811" t="s">
        <v>80</v>
      </c>
      <c r="N811" t="b">
        <v>1</v>
      </c>
      <c r="P811" t="b">
        <v>0</v>
      </c>
    </row>
    <row r="812" spans="1:16" x14ac:dyDescent="0.25">
      <c r="A812" s="11" t="s">
        <v>78</v>
      </c>
      <c r="B812" s="11">
        <v>46</v>
      </c>
      <c r="C812" s="11" t="s">
        <v>89</v>
      </c>
      <c r="D812" s="11">
        <v>28</v>
      </c>
      <c r="E812" t="s">
        <v>42</v>
      </c>
      <c r="F812" s="11">
        <v>10</v>
      </c>
      <c r="G812" t="b">
        <v>0</v>
      </c>
      <c r="I812" t="b">
        <v>0</v>
      </c>
      <c r="J812" t="b">
        <v>0</v>
      </c>
      <c r="K812" t="s">
        <v>80</v>
      </c>
      <c r="N812" t="b">
        <v>1</v>
      </c>
      <c r="P812" t="b">
        <v>0</v>
      </c>
    </row>
    <row r="813" spans="1:16" x14ac:dyDescent="0.25">
      <c r="A813" s="11" t="s">
        <v>78</v>
      </c>
      <c r="B813" s="11">
        <v>46</v>
      </c>
      <c r="C813" s="11" t="s">
        <v>89</v>
      </c>
      <c r="D813" s="11">
        <v>29</v>
      </c>
      <c r="E813" t="s">
        <v>43</v>
      </c>
      <c r="F813" s="11">
        <v>10</v>
      </c>
      <c r="G813" t="b">
        <v>0</v>
      </c>
      <c r="I813" t="b">
        <v>0</v>
      </c>
      <c r="J813" t="b">
        <v>0</v>
      </c>
      <c r="K813" t="s">
        <v>80</v>
      </c>
      <c r="N813" t="b">
        <v>1</v>
      </c>
      <c r="P813" t="b">
        <v>0</v>
      </c>
    </row>
    <row r="814" spans="1:16" x14ac:dyDescent="0.25">
      <c r="A814" s="11" t="s">
        <v>78</v>
      </c>
      <c r="B814" s="11">
        <v>46</v>
      </c>
      <c r="C814" s="11" t="s">
        <v>89</v>
      </c>
      <c r="D814" s="11">
        <v>30</v>
      </c>
      <c r="E814" t="s">
        <v>44</v>
      </c>
      <c r="F814" s="11">
        <v>10</v>
      </c>
      <c r="G814" t="b">
        <v>0</v>
      </c>
      <c r="I814" t="b">
        <v>0</v>
      </c>
      <c r="J814" t="b">
        <v>0</v>
      </c>
      <c r="K814" t="s">
        <v>80</v>
      </c>
      <c r="N814" t="b">
        <v>1</v>
      </c>
      <c r="P814" t="b">
        <v>0</v>
      </c>
    </row>
    <row r="815" spans="1:16" x14ac:dyDescent="0.25">
      <c r="A815" s="11" t="s">
        <v>78</v>
      </c>
      <c r="B815" s="11">
        <v>46</v>
      </c>
      <c r="C815" s="11" t="s">
        <v>89</v>
      </c>
      <c r="D815" s="11">
        <v>31</v>
      </c>
      <c r="E815" t="s">
        <v>42</v>
      </c>
      <c r="F815" s="11">
        <v>11</v>
      </c>
      <c r="G815" t="b">
        <v>0</v>
      </c>
      <c r="I815" t="b">
        <v>0</v>
      </c>
      <c r="J815" t="b">
        <v>0</v>
      </c>
      <c r="K815" t="s">
        <v>80</v>
      </c>
      <c r="N815" t="b">
        <v>1</v>
      </c>
      <c r="P815" t="b">
        <v>0</v>
      </c>
    </row>
    <row r="816" spans="1:16" x14ac:dyDescent="0.25">
      <c r="A816" s="11" t="s">
        <v>78</v>
      </c>
      <c r="B816" s="11">
        <v>46</v>
      </c>
      <c r="C816" s="11" t="s">
        <v>89</v>
      </c>
      <c r="D816" s="11">
        <v>32</v>
      </c>
      <c r="E816" t="s">
        <v>43</v>
      </c>
      <c r="F816" s="11">
        <v>11</v>
      </c>
      <c r="G816" t="b">
        <v>0</v>
      </c>
      <c r="I816" t="b">
        <v>0</v>
      </c>
      <c r="J816" t="b">
        <v>0</v>
      </c>
      <c r="K816" t="s">
        <v>80</v>
      </c>
      <c r="N816" t="b">
        <v>1</v>
      </c>
      <c r="P816" t="b">
        <v>0</v>
      </c>
    </row>
    <row r="817" spans="1:16" x14ac:dyDescent="0.25">
      <c r="A817" s="11" t="s">
        <v>78</v>
      </c>
      <c r="B817" s="11">
        <v>46</v>
      </c>
      <c r="C817" s="11" t="s">
        <v>89</v>
      </c>
      <c r="D817" s="11">
        <v>33</v>
      </c>
      <c r="E817" t="s">
        <v>44</v>
      </c>
      <c r="F817" s="11">
        <v>11</v>
      </c>
      <c r="G817" t="b">
        <v>0</v>
      </c>
      <c r="I817" t="b">
        <v>0</v>
      </c>
      <c r="J817" t="b">
        <v>0</v>
      </c>
      <c r="K817" t="s">
        <v>80</v>
      </c>
      <c r="N817" t="b">
        <v>1</v>
      </c>
      <c r="P817" t="b">
        <v>0</v>
      </c>
    </row>
    <row r="818" spans="1:16" x14ac:dyDescent="0.25">
      <c r="A818" s="11" t="s">
        <v>78</v>
      </c>
      <c r="B818" s="11">
        <v>46</v>
      </c>
      <c r="C818" s="11" t="s">
        <v>89</v>
      </c>
      <c r="D818" s="11">
        <v>34</v>
      </c>
      <c r="E818" t="s">
        <v>42</v>
      </c>
      <c r="F818" s="11">
        <v>12</v>
      </c>
      <c r="G818" t="b">
        <v>0</v>
      </c>
      <c r="I818" t="b">
        <v>0</v>
      </c>
      <c r="J818" t="b">
        <v>0</v>
      </c>
      <c r="K818" t="s">
        <v>80</v>
      </c>
      <c r="N818" t="b">
        <v>1</v>
      </c>
      <c r="P818" t="b">
        <v>0</v>
      </c>
    </row>
    <row r="819" spans="1:16" x14ac:dyDescent="0.25">
      <c r="A819" s="11" t="s">
        <v>78</v>
      </c>
      <c r="B819" s="11">
        <v>46</v>
      </c>
      <c r="C819" s="11" t="s">
        <v>89</v>
      </c>
      <c r="D819" s="11">
        <v>35</v>
      </c>
      <c r="E819" t="s">
        <v>43</v>
      </c>
      <c r="F819" s="11">
        <v>12</v>
      </c>
      <c r="G819" t="b">
        <v>0</v>
      </c>
      <c r="I819" t="b">
        <v>0</v>
      </c>
      <c r="J819" t="b">
        <v>0</v>
      </c>
      <c r="K819" t="s">
        <v>80</v>
      </c>
      <c r="N819" t="b">
        <v>1</v>
      </c>
      <c r="P819" t="b">
        <v>0</v>
      </c>
    </row>
    <row r="820" spans="1:16" x14ac:dyDescent="0.25">
      <c r="A820" s="11" t="s">
        <v>78</v>
      </c>
      <c r="B820" s="11">
        <v>46</v>
      </c>
      <c r="C820" s="11" t="s">
        <v>89</v>
      </c>
      <c r="D820" s="11">
        <v>36</v>
      </c>
      <c r="E820" t="s">
        <v>44</v>
      </c>
      <c r="F820" s="11">
        <v>12</v>
      </c>
      <c r="G820" t="b">
        <v>0</v>
      </c>
      <c r="I820" t="b">
        <v>0</v>
      </c>
      <c r="J820" t="b">
        <v>0</v>
      </c>
      <c r="K820" t="s">
        <v>80</v>
      </c>
      <c r="N820" t="b">
        <v>1</v>
      </c>
      <c r="P820" t="b">
        <v>0</v>
      </c>
    </row>
    <row r="821" spans="1:16" x14ac:dyDescent="0.25">
      <c r="A821" s="11" t="s">
        <v>78</v>
      </c>
      <c r="B821" s="11">
        <v>46</v>
      </c>
      <c r="C821" s="11" t="s">
        <v>89</v>
      </c>
      <c r="D821" s="11">
        <v>37</v>
      </c>
      <c r="E821" t="s">
        <v>42</v>
      </c>
      <c r="F821" s="11">
        <v>13</v>
      </c>
      <c r="G821" t="b">
        <v>0</v>
      </c>
      <c r="I821" t="b">
        <v>0</v>
      </c>
      <c r="J821" t="b">
        <v>0</v>
      </c>
      <c r="K821" t="s">
        <v>80</v>
      </c>
      <c r="N821" t="b">
        <v>1</v>
      </c>
      <c r="P821" t="b">
        <v>0</v>
      </c>
    </row>
    <row r="822" spans="1:16" x14ac:dyDescent="0.25">
      <c r="A822" s="11" t="s">
        <v>78</v>
      </c>
      <c r="B822" s="11">
        <v>46</v>
      </c>
      <c r="C822" s="11" t="s">
        <v>89</v>
      </c>
      <c r="D822" s="11">
        <v>38</v>
      </c>
      <c r="E822" t="s">
        <v>43</v>
      </c>
      <c r="F822" s="11">
        <v>13</v>
      </c>
      <c r="G822" t="b">
        <v>0</v>
      </c>
      <c r="I822" t="b">
        <v>0</v>
      </c>
      <c r="J822" t="b">
        <v>0</v>
      </c>
      <c r="K822" t="s">
        <v>80</v>
      </c>
      <c r="N822" t="b">
        <v>1</v>
      </c>
      <c r="P822" t="b">
        <v>0</v>
      </c>
    </row>
    <row r="823" spans="1:16" x14ac:dyDescent="0.25">
      <c r="A823" s="11" t="s">
        <v>78</v>
      </c>
      <c r="B823" s="11">
        <v>46</v>
      </c>
      <c r="C823" s="11" t="s">
        <v>89</v>
      </c>
      <c r="D823" s="11">
        <v>39</v>
      </c>
      <c r="E823" t="s">
        <v>44</v>
      </c>
      <c r="F823" s="11">
        <v>13</v>
      </c>
      <c r="G823" t="b">
        <v>0</v>
      </c>
      <c r="I823" t="b">
        <v>0</v>
      </c>
      <c r="J823" t="b">
        <v>0</v>
      </c>
      <c r="K823" t="s">
        <v>80</v>
      </c>
      <c r="N823" t="b">
        <v>1</v>
      </c>
      <c r="P823" t="b">
        <v>0</v>
      </c>
    </row>
    <row r="824" spans="1:16" x14ac:dyDescent="0.25">
      <c r="A824" s="11" t="s">
        <v>78</v>
      </c>
      <c r="B824" s="11">
        <v>46</v>
      </c>
      <c r="C824" s="11" t="s">
        <v>89</v>
      </c>
      <c r="D824" s="11">
        <v>40</v>
      </c>
      <c r="E824" t="s">
        <v>42</v>
      </c>
      <c r="F824" s="11">
        <v>14</v>
      </c>
      <c r="G824" t="b">
        <v>0</v>
      </c>
      <c r="I824" t="b">
        <v>0</v>
      </c>
      <c r="J824" t="b">
        <v>0</v>
      </c>
      <c r="K824" t="s">
        <v>80</v>
      </c>
      <c r="N824" t="b">
        <v>1</v>
      </c>
      <c r="P824" t="b">
        <v>0</v>
      </c>
    </row>
    <row r="825" spans="1:16" x14ac:dyDescent="0.25">
      <c r="A825" s="11" t="s">
        <v>78</v>
      </c>
      <c r="B825" s="11">
        <v>46</v>
      </c>
      <c r="C825" s="11" t="s">
        <v>89</v>
      </c>
      <c r="D825" s="11">
        <v>41</v>
      </c>
      <c r="E825" t="s">
        <v>43</v>
      </c>
      <c r="F825" s="11">
        <v>14</v>
      </c>
      <c r="G825" t="b">
        <v>0</v>
      </c>
      <c r="I825" t="b">
        <v>0</v>
      </c>
      <c r="J825" t="b">
        <v>0</v>
      </c>
      <c r="K825" t="s">
        <v>80</v>
      </c>
      <c r="N825" t="b">
        <v>1</v>
      </c>
      <c r="P825" t="b">
        <v>0</v>
      </c>
    </row>
    <row r="826" spans="1:16" x14ac:dyDescent="0.25">
      <c r="A826" s="11" t="s">
        <v>78</v>
      </c>
      <c r="B826" s="11">
        <v>46</v>
      </c>
      <c r="C826" s="11" t="s">
        <v>89</v>
      </c>
      <c r="D826" s="11">
        <v>42</v>
      </c>
      <c r="E826" t="s">
        <v>44</v>
      </c>
      <c r="F826" s="11">
        <v>14</v>
      </c>
      <c r="G826" t="b">
        <v>0</v>
      </c>
      <c r="I826" t="b">
        <v>0</v>
      </c>
      <c r="J826" t="b">
        <v>0</v>
      </c>
      <c r="K826" t="s">
        <v>80</v>
      </c>
      <c r="N826" t="b">
        <v>1</v>
      </c>
      <c r="P826" t="b">
        <v>0</v>
      </c>
    </row>
    <row r="827" spans="1:16" x14ac:dyDescent="0.25">
      <c r="A827" s="11" t="s">
        <v>78</v>
      </c>
      <c r="B827" s="11">
        <v>46</v>
      </c>
      <c r="C827" s="11" t="s">
        <v>89</v>
      </c>
      <c r="D827" s="11">
        <v>43</v>
      </c>
      <c r="E827" t="s">
        <v>42</v>
      </c>
      <c r="F827" s="11">
        <v>15</v>
      </c>
      <c r="G827" t="b">
        <v>0</v>
      </c>
      <c r="I827" t="b">
        <v>0</v>
      </c>
      <c r="J827" t="b">
        <v>0</v>
      </c>
      <c r="K827" t="s">
        <v>80</v>
      </c>
      <c r="N827" t="b">
        <v>1</v>
      </c>
      <c r="P827" t="b">
        <v>0</v>
      </c>
    </row>
    <row r="828" spans="1:16" x14ac:dyDescent="0.25">
      <c r="A828" s="11" t="s">
        <v>78</v>
      </c>
      <c r="B828" s="11">
        <v>46</v>
      </c>
      <c r="C828" s="11" t="s">
        <v>89</v>
      </c>
      <c r="D828" s="11">
        <v>44</v>
      </c>
      <c r="E828" t="s">
        <v>43</v>
      </c>
      <c r="F828" s="11">
        <v>15</v>
      </c>
      <c r="G828" t="b">
        <v>0</v>
      </c>
      <c r="I828" t="b">
        <v>0</v>
      </c>
      <c r="J828" t="b">
        <v>0</v>
      </c>
      <c r="K828" t="s">
        <v>80</v>
      </c>
      <c r="N828" t="b">
        <v>1</v>
      </c>
      <c r="P828" t="b">
        <v>0</v>
      </c>
    </row>
    <row r="829" spans="1:16" x14ac:dyDescent="0.25">
      <c r="A829" s="11" t="s">
        <v>78</v>
      </c>
      <c r="B829" s="11">
        <v>46</v>
      </c>
      <c r="C829" s="11" t="s">
        <v>89</v>
      </c>
      <c r="D829" s="11">
        <v>45</v>
      </c>
      <c r="E829" t="s">
        <v>44</v>
      </c>
      <c r="F829" s="11">
        <v>15</v>
      </c>
      <c r="G829" t="b">
        <v>0</v>
      </c>
      <c r="I829" t="b">
        <v>0</v>
      </c>
      <c r="J829" t="b">
        <v>0</v>
      </c>
      <c r="K829" t="s">
        <v>80</v>
      </c>
      <c r="N829" t="b">
        <v>1</v>
      </c>
      <c r="P829" t="b">
        <v>0</v>
      </c>
    </row>
    <row r="830" spans="1:16" x14ac:dyDescent="0.25">
      <c r="A830" s="11" t="s">
        <v>78</v>
      </c>
      <c r="B830" s="11">
        <v>46</v>
      </c>
      <c r="C830" s="11" t="s">
        <v>89</v>
      </c>
      <c r="D830" s="11">
        <v>46</v>
      </c>
      <c r="E830" t="s">
        <v>42</v>
      </c>
      <c r="F830" s="11">
        <v>16</v>
      </c>
      <c r="G830" t="b">
        <v>0</v>
      </c>
      <c r="I830" t="b">
        <v>0</v>
      </c>
      <c r="J830" t="b">
        <v>0</v>
      </c>
      <c r="K830" t="s">
        <v>80</v>
      </c>
      <c r="N830" t="b">
        <v>1</v>
      </c>
      <c r="P830" t="b">
        <v>0</v>
      </c>
    </row>
    <row r="831" spans="1:16" x14ac:dyDescent="0.25">
      <c r="A831" s="11" t="s">
        <v>78</v>
      </c>
      <c r="B831" s="11">
        <v>46</v>
      </c>
      <c r="C831" s="11" t="s">
        <v>89</v>
      </c>
      <c r="D831" s="11">
        <v>47</v>
      </c>
      <c r="E831" t="s">
        <v>43</v>
      </c>
      <c r="F831" s="11">
        <v>16</v>
      </c>
      <c r="G831" t="b">
        <v>0</v>
      </c>
      <c r="I831" t="b">
        <v>0</v>
      </c>
      <c r="J831" t="b">
        <v>0</v>
      </c>
      <c r="K831" t="s">
        <v>80</v>
      </c>
      <c r="N831" t="b">
        <v>1</v>
      </c>
      <c r="P831" t="b">
        <v>0</v>
      </c>
    </row>
    <row r="832" spans="1:16" x14ac:dyDescent="0.25">
      <c r="A832" s="11" t="s">
        <v>78</v>
      </c>
      <c r="B832" s="11">
        <v>46</v>
      </c>
      <c r="C832" s="11" t="s">
        <v>89</v>
      </c>
      <c r="D832" s="11">
        <v>48</v>
      </c>
      <c r="E832" t="s">
        <v>44</v>
      </c>
      <c r="F832" s="11">
        <v>16</v>
      </c>
      <c r="G832" t="b">
        <v>0</v>
      </c>
      <c r="I832" t="b">
        <v>0</v>
      </c>
      <c r="J832" t="b">
        <v>0</v>
      </c>
      <c r="K832" t="s">
        <v>80</v>
      </c>
      <c r="N832" t="b">
        <v>1</v>
      </c>
      <c r="P832" t="b">
        <v>0</v>
      </c>
    </row>
    <row r="833" spans="1:16" x14ac:dyDescent="0.25">
      <c r="A833" s="11" t="s">
        <v>78</v>
      </c>
      <c r="B833" s="11">
        <v>46</v>
      </c>
      <c r="C833" s="11" t="s">
        <v>89</v>
      </c>
      <c r="D833" s="11">
        <v>49</v>
      </c>
      <c r="E833" t="s">
        <v>42</v>
      </c>
      <c r="F833" s="11">
        <v>17</v>
      </c>
      <c r="G833" t="b">
        <v>0</v>
      </c>
      <c r="I833" t="b">
        <v>0</v>
      </c>
      <c r="J833" t="b">
        <v>0</v>
      </c>
      <c r="K833" t="s">
        <v>80</v>
      </c>
      <c r="N833" t="b">
        <v>1</v>
      </c>
      <c r="P833" t="b">
        <v>0</v>
      </c>
    </row>
    <row r="834" spans="1:16" x14ac:dyDescent="0.25">
      <c r="A834" s="11" t="s">
        <v>78</v>
      </c>
      <c r="B834" s="11">
        <v>46</v>
      </c>
      <c r="C834" s="11" t="s">
        <v>89</v>
      </c>
      <c r="D834" s="11">
        <v>50</v>
      </c>
      <c r="E834" t="s">
        <v>43</v>
      </c>
      <c r="F834" s="11">
        <v>17</v>
      </c>
      <c r="G834" t="b">
        <v>0</v>
      </c>
      <c r="I834" t="b">
        <v>0</v>
      </c>
      <c r="J834" t="b">
        <v>0</v>
      </c>
      <c r="K834" t="s">
        <v>80</v>
      </c>
      <c r="N834" t="b">
        <v>1</v>
      </c>
      <c r="P834" t="b">
        <v>0</v>
      </c>
    </row>
    <row r="835" spans="1:16" x14ac:dyDescent="0.25">
      <c r="A835" s="11" t="s">
        <v>78</v>
      </c>
      <c r="B835" s="11">
        <v>46</v>
      </c>
      <c r="C835" s="11" t="s">
        <v>89</v>
      </c>
      <c r="D835" s="11">
        <v>51</v>
      </c>
      <c r="E835" t="s">
        <v>44</v>
      </c>
      <c r="F835" s="11">
        <v>17</v>
      </c>
      <c r="G835" t="b">
        <v>0</v>
      </c>
      <c r="I835" t="b">
        <v>0</v>
      </c>
      <c r="J835" t="b">
        <v>0</v>
      </c>
      <c r="K835" t="s">
        <v>80</v>
      </c>
      <c r="N835" t="b">
        <v>1</v>
      </c>
      <c r="P835" t="b">
        <v>0</v>
      </c>
    </row>
    <row r="836" spans="1:16" x14ac:dyDescent="0.25">
      <c r="A836" s="11" t="s">
        <v>78</v>
      </c>
      <c r="B836" s="11">
        <v>46</v>
      </c>
      <c r="C836" s="11" t="s">
        <v>89</v>
      </c>
      <c r="D836" s="11">
        <v>52</v>
      </c>
      <c r="E836" t="s">
        <v>42</v>
      </c>
      <c r="F836" s="11">
        <v>18</v>
      </c>
      <c r="G836" t="b">
        <v>0</v>
      </c>
      <c r="I836" t="b">
        <v>0</v>
      </c>
      <c r="J836" t="b">
        <v>0</v>
      </c>
      <c r="K836" t="s">
        <v>80</v>
      </c>
      <c r="N836" t="b">
        <v>1</v>
      </c>
      <c r="P836" t="b">
        <v>0</v>
      </c>
    </row>
    <row r="837" spans="1:16" x14ac:dyDescent="0.25">
      <c r="A837" s="11" t="s">
        <v>78</v>
      </c>
      <c r="B837" s="11">
        <v>46</v>
      </c>
      <c r="C837" s="11" t="s">
        <v>89</v>
      </c>
      <c r="D837" s="11">
        <v>53</v>
      </c>
      <c r="E837" t="s">
        <v>43</v>
      </c>
      <c r="F837" s="11">
        <v>18</v>
      </c>
      <c r="G837" t="b">
        <v>0</v>
      </c>
      <c r="I837" t="b">
        <v>0</v>
      </c>
      <c r="J837" t="b">
        <v>0</v>
      </c>
      <c r="K837" t="s">
        <v>80</v>
      </c>
      <c r="N837" t="b">
        <v>1</v>
      </c>
      <c r="P837" t="b">
        <v>0</v>
      </c>
    </row>
    <row r="838" spans="1:16" x14ac:dyDescent="0.25">
      <c r="A838" s="11" t="s">
        <v>78</v>
      </c>
      <c r="B838" s="11">
        <v>46</v>
      </c>
      <c r="C838" s="11" t="s">
        <v>89</v>
      </c>
      <c r="D838" s="11">
        <v>54</v>
      </c>
      <c r="E838" t="s">
        <v>44</v>
      </c>
      <c r="F838" s="11">
        <v>18</v>
      </c>
      <c r="G838" t="b">
        <v>0</v>
      </c>
      <c r="I838" t="b">
        <v>0</v>
      </c>
      <c r="J838" t="b">
        <v>0</v>
      </c>
      <c r="K838" t="s">
        <v>80</v>
      </c>
      <c r="N838" t="b">
        <v>1</v>
      </c>
      <c r="P838" t="b">
        <v>0</v>
      </c>
    </row>
    <row r="839" spans="1:16" x14ac:dyDescent="0.25">
      <c r="A839" s="11" t="s">
        <v>78</v>
      </c>
      <c r="B839" s="11">
        <v>46</v>
      </c>
      <c r="C839" s="11" t="s">
        <v>89</v>
      </c>
      <c r="D839" s="11">
        <v>55</v>
      </c>
      <c r="E839" t="s">
        <v>42</v>
      </c>
      <c r="F839" s="11">
        <v>19</v>
      </c>
      <c r="G839" t="b">
        <v>0</v>
      </c>
      <c r="I839" t="b">
        <v>0</v>
      </c>
      <c r="J839" t="b">
        <v>0</v>
      </c>
      <c r="K839" t="s">
        <v>80</v>
      </c>
      <c r="N839" t="b">
        <v>1</v>
      </c>
      <c r="P839" t="b">
        <v>0</v>
      </c>
    </row>
    <row r="840" spans="1:16" x14ac:dyDescent="0.25">
      <c r="A840" s="11" t="s">
        <v>78</v>
      </c>
      <c r="B840" s="11">
        <v>46</v>
      </c>
      <c r="C840" s="11" t="s">
        <v>89</v>
      </c>
      <c r="D840" s="11">
        <v>56</v>
      </c>
      <c r="E840" t="s">
        <v>43</v>
      </c>
      <c r="F840" s="11">
        <v>19</v>
      </c>
      <c r="G840" t="b">
        <v>0</v>
      </c>
      <c r="I840" t="b">
        <v>0</v>
      </c>
      <c r="J840" t="b">
        <v>0</v>
      </c>
      <c r="K840" t="s">
        <v>80</v>
      </c>
      <c r="N840" t="b">
        <v>1</v>
      </c>
      <c r="P840" t="b">
        <v>0</v>
      </c>
    </row>
    <row r="841" spans="1:16" x14ac:dyDescent="0.25">
      <c r="A841" s="11" t="s">
        <v>78</v>
      </c>
      <c r="B841" s="11">
        <v>46</v>
      </c>
      <c r="C841" s="11" t="s">
        <v>89</v>
      </c>
      <c r="D841" s="11">
        <v>57</v>
      </c>
      <c r="E841" t="s">
        <v>44</v>
      </c>
      <c r="F841" s="11">
        <v>19</v>
      </c>
      <c r="G841" t="b">
        <v>0</v>
      </c>
      <c r="I841" t="b">
        <v>0</v>
      </c>
      <c r="J841" t="b">
        <v>0</v>
      </c>
      <c r="K841" t="s">
        <v>80</v>
      </c>
      <c r="N841" t="b">
        <v>1</v>
      </c>
      <c r="P841" t="b">
        <v>0</v>
      </c>
    </row>
    <row r="842" spans="1:16" x14ac:dyDescent="0.25">
      <c r="A842" s="11" t="s">
        <v>78</v>
      </c>
      <c r="B842" s="11">
        <v>46</v>
      </c>
      <c r="C842" s="11" t="s">
        <v>89</v>
      </c>
      <c r="D842" s="11">
        <v>58</v>
      </c>
      <c r="E842" t="s">
        <v>42</v>
      </c>
      <c r="F842" s="11">
        <v>20</v>
      </c>
      <c r="G842" t="b">
        <v>0</v>
      </c>
      <c r="I842" t="b">
        <v>0</v>
      </c>
      <c r="J842" t="b">
        <v>0</v>
      </c>
      <c r="K842" t="s">
        <v>80</v>
      </c>
      <c r="N842" t="b">
        <v>1</v>
      </c>
      <c r="P842" t="b">
        <v>0</v>
      </c>
    </row>
    <row r="843" spans="1:16" x14ac:dyDescent="0.25">
      <c r="A843" s="11" t="s">
        <v>78</v>
      </c>
      <c r="B843" s="11">
        <v>46</v>
      </c>
      <c r="C843" s="11" t="s">
        <v>89</v>
      </c>
      <c r="D843" s="11">
        <v>59</v>
      </c>
      <c r="E843" t="s">
        <v>43</v>
      </c>
      <c r="F843" s="11">
        <v>20</v>
      </c>
      <c r="G843" t="b">
        <v>0</v>
      </c>
      <c r="I843" t="b">
        <v>0</v>
      </c>
      <c r="J843" t="b">
        <v>0</v>
      </c>
      <c r="K843" t="s">
        <v>80</v>
      </c>
      <c r="N843" t="b">
        <v>1</v>
      </c>
      <c r="P843" t="b">
        <v>0</v>
      </c>
    </row>
    <row r="844" spans="1:16" x14ac:dyDescent="0.25">
      <c r="A844" s="11" t="s">
        <v>78</v>
      </c>
      <c r="B844" s="11">
        <v>46</v>
      </c>
      <c r="C844" s="11" t="s">
        <v>89</v>
      </c>
      <c r="D844" s="11">
        <v>60</v>
      </c>
      <c r="E844" t="s">
        <v>44</v>
      </c>
      <c r="F844" s="11">
        <v>20</v>
      </c>
      <c r="G844" t="b">
        <v>0</v>
      </c>
      <c r="I844" t="b">
        <v>0</v>
      </c>
      <c r="J844" t="b">
        <v>0</v>
      </c>
      <c r="K844" t="s">
        <v>80</v>
      </c>
      <c r="N844" t="b">
        <v>1</v>
      </c>
      <c r="P844" t="b">
        <v>0</v>
      </c>
    </row>
    <row r="845" spans="1:16" x14ac:dyDescent="0.25">
      <c r="A845" s="11" t="s">
        <v>78</v>
      </c>
      <c r="B845" s="11">
        <v>46</v>
      </c>
      <c r="C845" s="11" t="s">
        <v>89</v>
      </c>
      <c r="D845" s="11">
        <v>61</v>
      </c>
      <c r="E845" t="s">
        <v>42</v>
      </c>
      <c r="F845" s="11">
        <v>21</v>
      </c>
      <c r="G845" t="b">
        <v>0</v>
      </c>
      <c r="I845" t="b">
        <v>0</v>
      </c>
      <c r="J845" t="b">
        <v>0</v>
      </c>
      <c r="K845" t="s">
        <v>80</v>
      </c>
      <c r="N845" t="b">
        <v>1</v>
      </c>
      <c r="P845" t="b">
        <v>0</v>
      </c>
    </row>
    <row r="846" spans="1:16" x14ac:dyDescent="0.25">
      <c r="A846" s="11" t="s">
        <v>78</v>
      </c>
      <c r="B846" s="11">
        <v>46</v>
      </c>
      <c r="C846" s="11" t="s">
        <v>89</v>
      </c>
      <c r="D846" s="11">
        <v>62</v>
      </c>
      <c r="E846" t="s">
        <v>43</v>
      </c>
      <c r="F846" s="11">
        <v>21</v>
      </c>
      <c r="G846" t="b">
        <v>0</v>
      </c>
      <c r="I846" t="b">
        <v>0</v>
      </c>
      <c r="J846" t="b">
        <v>0</v>
      </c>
      <c r="K846" t="s">
        <v>80</v>
      </c>
      <c r="N846" t="b">
        <v>1</v>
      </c>
      <c r="P846" t="b">
        <v>0</v>
      </c>
    </row>
    <row r="847" spans="1:16" x14ac:dyDescent="0.25">
      <c r="A847" s="11" t="s">
        <v>78</v>
      </c>
      <c r="B847" s="11">
        <v>46</v>
      </c>
      <c r="C847" s="11" t="s">
        <v>89</v>
      </c>
      <c r="D847" s="11">
        <v>63</v>
      </c>
      <c r="E847" t="s">
        <v>44</v>
      </c>
      <c r="F847" s="11">
        <v>21</v>
      </c>
      <c r="G847" t="b">
        <v>0</v>
      </c>
      <c r="I847" t="b">
        <v>0</v>
      </c>
      <c r="J847" t="b">
        <v>0</v>
      </c>
      <c r="K847" t="s">
        <v>80</v>
      </c>
      <c r="N847" t="b">
        <v>1</v>
      </c>
      <c r="P847" t="b">
        <v>0</v>
      </c>
    </row>
    <row r="848" spans="1:16" x14ac:dyDescent="0.25">
      <c r="A848" s="11" t="s">
        <v>78</v>
      </c>
      <c r="B848" s="11">
        <v>46</v>
      </c>
      <c r="C848" s="11" t="s">
        <v>89</v>
      </c>
      <c r="D848" s="11">
        <v>64</v>
      </c>
      <c r="E848" t="s">
        <v>42</v>
      </c>
      <c r="F848" s="11">
        <v>22</v>
      </c>
      <c r="G848" t="b">
        <v>0</v>
      </c>
      <c r="I848" t="b">
        <v>0</v>
      </c>
      <c r="J848" t="b">
        <v>0</v>
      </c>
      <c r="K848" t="s">
        <v>80</v>
      </c>
      <c r="N848" t="b">
        <v>1</v>
      </c>
      <c r="P848" t="b">
        <v>0</v>
      </c>
    </row>
    <row r="849" spans="1:16" x14ac:dyDescent="0.25">
      <c r="A849" s="11" t="s">
        <v>78</v>
      </c>
      <c r="B849" s="11">
        <v>46</v>
      </c>
      <c r="C849" s="11" t="s">
        <v>89</v>
      </c>
      <c r="D849" s="11">
        <v>65</v>
      </c>
      <c r="E849" t="s">
        <v>43</v>
      </c>
      <c r="F849" s="11">
        <v>22</v>
      </c>
      <c r="G849" t="b">
        <v>0</v>
      </c>
      <c r="I849" t="b">
        <v>0</v>
      </c>
      <c r="J849" t="b">
        <v>0</v>
      </c>
      <c r="K849" t="s">
        <v>80</v>
      </c>
      <c r="N849" t="b">
        <v>1</v>
      </c>
      <c r="P849" t="b">
        <v>0</v>
      </c>
    </row>
    <row r="850" spans="1:16" x14ac:dyDescent="0.25">
      <c r="A850" s="11" t="s">
        <v>78</v>
      </c>
      <c r="B850" s="11">
        <v>46</v>
      </c>
      <c r="C850" s="11" t="s">
        <v>89</v>
      </c>
      <c r="D850" s="11">
        <v>66</v>
      </c>
      <c r="E850" t="s">
        <v>44</v>
      </c>
      <c r="F850" s="11">
        <v>22</v>
      </c>
      <c r="G850" t="b">
        <v>0</v>
      </c>
      <c r="I850" t="b">
        <v>0</v>
      </c>
      <c r="J850" t="b">
        <v>0</v>
      </c>
      <c r="K850" t="s">
        <v>80</v>
      </c>
      <c r="N850" t="b">
        <v>1</v>
      </c>
      <c r="P850" t="b">
        <v>0</v>
      </c>
    </row>
    <row r="851" spans="1:16" x14ac:dyDescent="0.25">
      <c r="A851" s="11" t="s">
        <v>78</v>
      </c>
      <c r="B851" s="11">
        <v>46</v>
      </c>
      <c r="C851" s="11" t="s">
        <v>89</v>
      </c>
      <c r="D851" s="11">
        <v>67</v>
      </c>
      <c r="E851" t="s">
        <v>42</v>
      </c>
      <c r="F851" s="11">
        <v>23</v>
      </c>
      <c r="G851" t="b">
        <v>0</v>
      </c>
      <c r="I851" t="b">
        <v>0</v>
      </c>
      <c r="J851" t="b">
        <v>0</v>
      </c>
      <c r="K851" t="s">
        <v>80</v>
      </c>
      <c r="N851" t="b">
        <v>1</v>
      </c>
      <c r="P851" t="b">
        <v>0</v>
      </c>
    </row>
    <row r="852" spans="1:16" x14ac:dyDescent="0.25">
      <c r="A852" s="11" t="s">
        <v>78</v>
      </c>
      <c r="B852" s="11">
        <v>46</v>
      </c>
      <c r="C852" s="11" t="s">
        <v>89</v>
      </c>
      <c r="D852" s="11">
        <v>68</v>
      </c>
      <c r="E852" t="s">
        <v>43</v>
      </c>
      <c r="F852" s="11">
        <v>23</v>
      </c>
      <c r="G852" t="b">
        <v>0</v>
      </c>
      <c r="I852" t="b">
        <v>0</v>
      </c>
      <c r="J852" t="b">
        <v>0</v>
      </c>
      <c r="K852" t="s">
        <v>80</v>
      </c>
      <c r="N852" t="b">
        <v>1</v>
      </c>
      <c r="P852" t="b">
        <v>0</v>
      </c>
    </row>
    <row r="853" spans="1:16" x14ac:dyDescent="0.25">
      <c r="A853" s="11" t="s">
        <v>78</v>
      </c>
      <c r="B853" s="11">
        <v>46</v>
      </c>
      <c r="C853" s="11" t="s">
        <v>89</v>
      </c>
      <c r="D853" s="11">
        <v>69</v>
      </c>
      <c r="E853" t="s">
        <v>44</v>
      </c>
      <c r="F853" s="11">
        <v>23</v>
      </c>
      <c r="G853" t="b">
        <v>0</v>
      </c>
      <c r="I853" t="b">
        <v>0</v>
      </c>
      <c r="J853" t="b">
        <v>0</v>
      </c>
      <c r="K853" t="s">
        <v>80</v>
      </c>
      <c r="N853" t="b">
        <v>1</v>
      </c>
      <c r="P853" t="b">
        <v>0</v>
      </c>
    </row>
    <row r="854" spans="1:16" x14ac:dyDescent="0.25">
      <c r="A854" s="11" t="s">
        <v>78</v>
      </c>
      <c r="B854" s="11">
        <v>46</v>
      </c>
      <c r="C854" s="11" t="s">
        <v>89</v>
      </c>
      <c r="D854" s="11">
        <v>70</v>
      </c>
      <c r="E854" t="s">
        <v>42</v>
      </c>
      <c r="F854" s="11">
        <v>24</v>
      </c>
      <c r="G854" t="b">
        <v>0</v>
      </c>
      <c r="I854" t="b">
        <v>0</v>
      </c>
      <c r="J854" t="b">
        <v>0</v>
      </c>
      <c r="K854" t="s">
        <v>80</v>
      </c>
      <c r="N854" t="b">
        <v>1</v>
      </c>
      <c r="P854" t="b">
        <v>0</v>
      </c>
    </row>
    <row r="855" spans="1:16" x14ac:dyDescent="0.25">
      <c r="A855" s="11" t="s">
        <v>78</v>
      </c>
      <c r="B855" s="11">
        <v>46</v>
      </c>
      <c r="C855" s="11" t="s">
        <v>89</v>
      </c>
      <c r="D855" s="11">
        <v>71</v>
      </c>
      <c r="E855" t="s">
        <v>43</v>
      </c>
      <c r="F855" s="11">
        <v>24</v>
      </c>
      <c r="G855" t="b">
        <v>0</v>
      </c>
      <c r="I855" t="b">
        <v>0</v>
      </c>
      <c r="J855" t="b">
        <v>0</v>
      </c>
      <c r="K855" t="s">
        <v>80</v>
      </c>
      <c r="N855" t="b">
        <v>1</v>
      </c>
      <c r="P855" t="b">
        <v>0</v>
      </c>
    </row>
    <row r="856" spans="1:16" x14ac:dyDescent="0.25">
      <c r="A856" s="11" t="s">
        <v>78</v>
      </c>
      <c r="B856" s="11">
        <v>46</v>
      </c>
      <c r="C856" s="11" t="s">
        <v>89</v>
      </c>
      <c r="D856" s="11">
        <v>72</v>
      </c>
      <c r="E856" t="s">
        <v>44</v>
      </c>
      <c r="F856" s="11">
        <v>24</v>
      </c>
      <c r="G856" t="b">
        <v>0</v>
      </c>
      <c r="I856" t="b">
        <v>0</v>
      </c>
      <c r="J856" t="b">
        <v>0</v>
      </c>
      <c r="K856" t="s">
        <v>80</v>
      </c>
      <c r="N856" t="b">
        <v>1</v>
      </c>
      <c r="P856" t="b">
        <v>0</v>
      </c>
    </row>
    <row r="857" spans="1:16" x14ac:dyDescent="0.25">
      <c r="A857" s="11" t="s">
        <v>78</v>
      </c>
      <c r="B857" s="11">
        <v>46</v>
      </c>
      <c r="C857" s="11" t="s">
        <v>89</v>
      </c>
      <c r="D857" s="11">
        <v>73</v>
      </c>
      <c r="E857" t="s">
        <v>42</v>
      </c>
      <c r="F857" s="11">
        <v>25</v>
      </c>
      <c r="G857" t="b">
        <v>0</v>
      </c>
      <c r="I857" t="b">
        <v>0</v>
      </c>
      <c r="J857" t="b">
        <v>0</v>
      </c>
      <c r="K857" t="s">
        <v>80</v>
      </c>
      <c r="N857" t="b">
        <v>1</v>
      </c>
      <c r="P857" t="b">
        <v>0</v>
      </c>
    </row>
    <row r="858" spans="1:16" x14ac:dyDescent="0.25">
      <c r="A858" s="11" t="s">
        <v>78</v>
      </c>
      <c r="B858" s="11">
        <v>46</v>
      </c>
      <c r="C858" s="11" t="s">
        <v>89</v>
      </c>
      <c r="D858" s="11">
        <v>74</v>
      </c>
      <c r="E858" t="s">
        <v>43</v>
      </c>
      <c r="F858" s="11">
        <v>25</v>
      </c>
      <c r="G858" t="b">
        <v>0</v>
      </c>
      <c r="I858" t="b">
        <v>0</v>
      </c>
      <c r="J858" t="b">
        <v>0</v>
      </c>
      <c r="K858" t="s">
        <v>80</v>
      </c>
      <c r="N858" t="b">
        <v>1</v>
      </c>
      <c r="P858" t="b">
        <v>0</v>
      </c>
    </row>
    <row r="859" spans="1:16" x14ac:dyDescent="0.25">
      <c r="A859" s="11" t="s">
        <v>78</v>
      </c>
      <c r="B859" s="11">
        <v>46</v>
      </c>
      <c r="C859" s="11" t="s">
        <v>89</v>
      </c>
      <c r="D859" s="11">
        <v>75</v>
      </c>
      <c r="E859" t="s">
        <v>44</v>
      </c>
      <c r="F859" s="11">
        <v>25</v>
      </c>
      <c r="G859" t="b">
        <v>0</v>
      </c>
      <c r="I859" t="b">
        <v>0</v>
      </c>
      <c r="J859" t="b">
        <v>0</v>
      </c>
      <c r="K859" t="s">
        <v>80</v>
      </c>
      <c r="N859" t="b">
        <v>1</v>
      </c>
      <c r="P859" t="b">
        <v>0</v>
      </c>
    </row>
    <row r="860" spans="1:16" x14ac:dyDescent="0.25">
      <c r="A860" s="11" t="s">
        <v>78</v>
      </c>
      <c r="B860" s="11">
        <v>46</v>
      </c>
      <c r="C860" s="11" t="s">
        <v>89</v>
      </c>
      <c r="D860" s="11">
        <v>76</v>
      </c>
      <c r="E860" t="s">
        <v>42</v>
      </c>
      <c r="F860" s="11">
        <v>26</v>
      </c>
      <c r="G860" t="b">
        <v>0</v>
      </c>
      <c r="I860" t="b">
        <v>0</v>
      </c>
      <c r="J860" t="b">
        <v>0</v>
      </c>
      <c r="K860" t="s">
        <v>80</v>
      </c>
      <c r="N860" t="b">
        <v>1</v>
      </c>
      <c r="P860" t="b">
        <v>0</v>
      </c>
    </row>
    <row r="861" spans="1:16" x14ac:dyDescent="0.25">
      <c r="A861" s="11" t="s">
        <v>78</v>
      </c>
      <c r="B861" s="11">
        <v>46</v>
      </c>
      <c r="C861" s="11" t="s">
        <v>89</v>
      </c>
      <c r="D861" s="11">
        <v>77</v>
      </c>
      <c r="E861" t="s">
        <v>43</v>
      </c>
      <c r="F861" s="11">
        <v>26</v>
      </c>
      <c r="G861" t="b">
        <v>0</v>
      </c>
      <c r="I861" t="b">
        <v>0</v>
      </c>
      <c r="J861" t="b">
        <v>0</v>
      </c>
      <c r="K861" t="s">
        <v>80</v>
      </c>
      <c r="N861" t="b">
        <v>1</v>
      </c>
      <c r="P861" t="b">
        <v>0</v>
      </c>
    </row>
    <row r="862" spans="1:16" x14ac:dyDescent="0.25">
      <c r="A862" s="11" t="s">
        <v>78</v>
      </c>
      <c r="B862" s="11">
        <v>46</v>
      </c>
      <c r="C862" s="11" t="s">
        <v>89</v>
      </c>
      <c r="D862" s="11">
        <v>78</v>
      </c>
      <c r="E862" t="s">
        <v>44</v>
      </c>
      <c r="F862" s="11">
        <v>26</v>
      </c>
      <c r="G862" t="b">
        <v>0</v>
      </c>
      <c r="I862" t="b">
        <v>0</v>
      </c>
      <c r="J862" t="b">
        <v>0</v>
      </c>
      <c r="K862" t="s">
        <v>80</v>
      </c>
      <c r="N862" t="b">
        <v>1</v>
      </c>
      <c r="P862" t="b">
        <v>0</v>
      </c>
    </row>
    <row r="863" spans="1:16" x14ac:dyDescent="0.25">
      <c r="A863" s="11" t="s">
        <v>78</v>
      </c>
      <c r="B863" s="11">
        <v>46</v>
      </c>
      <c r="C863" s="11" t="s">
        <v>89</v>
      </c>
      <c r="D863" s="11">
        <v>79</v>
      </c>
      <c r="E863" t="s">
        <v>42</v>
      </c>
      <c r="F863" s="11">
        <v>27</v>
      </c>
      <c r="G863" t="b">
        <v>0</v>
      </c>
      <c r="I863" t="b">
        <v>0</v>
      </c>
      <c r="J863" t="b">
        <v>0</v>
      </c>
      <c r="K863" t="s">
        <v>80</v>
      </c>
      <c r="N863" t="b">
        <v>1</v>
      </c>
      <c r="P863" t="b">
        <v>0</v>
      </c>
    </row>
    <row r="864" spans="1:16" x14ac:dyDescent="0.25">
      <c r="A864" s="11" t="s">
        <v>78</v>
      </c>
      <c r="B864" s="11">
        <v>46</v>
      </c>
      <c r="C864" s="11" t="s">
        <v>89</v>
      </c>
      <c r="D864" s="11">
        <v>80</v>
      </c>
      <c r="E864" t="s">
        <v>43</v>
      </c>
      <c r="F864" s="11">
        <v>27</v>
      </c>
      <c r="G864" t="b">
        <v>0</v>
      </c>
      <c r="I864" t="b">
        <v>0</v>
      </c>
      <c r="J864" t="b">
        <v>0</v>
      </c>
      <c r="K864" t="s">
        <v>80</v>
      </c>
      <c r="N864" t="b">
        <v>1</v>
      </c>
      <c r="P864" t="b">
        <v>0</v>
      </c>
    </row>
    <row r="865" spans="1:16" x14ac:dyDescent="0.25">
      <c r="A865" s="11" t="s">
        <v>78</v>
      </c>
      <c r="B865" s="11">
        <v>46</v>
      </c>
      <c r="C865" s="11" t="s">
        <v>89</v>
      </c>
      <c r="D865" s="11">
        <v>81</v>
      </c>
      <c r="E865" t="s">
        <v>44</v>
      </c>
      <c r="F865" s="11">
        <v>27</v>
      </c>
      <c r="G865" t="b">
        <v>0</v>
      </c>
      <c r="I865" t="b">
        <v>0</v>
      </c>
      <c r="J865" t="b">
        <v>0</v>
      </c>
      <c r="K865" t="s">
        <v>80</v>
      </c>
      <c r="N865" t="b">
        <v>1</v>
      </c>
      <c r="P865" t="b">
        <v>0</v>
      </c>
    </row>
    <row r="866" spans="1:16" x14ac:dyDescent="0.25">
      <c r="A866" s="11" t="s">
        <v>78</v>
      </c>
      <c r="B866" s="11">
        <v>46</v>
      </c>
      <c r="C866" s="11" t="s">
        <v>89</v>
      </c>
      <c r="D866" s="11">
        <v>82</v>
      </c>
      <c r="E866" t="s">
        <v>42</v>
      </c>
      <c r="F866" s="11">
        <v>28</v>
      </c>
      <c r="G866" t="b">
        <v>0</v>
      </c>
      <c r="I866" t="b">
        <v>0</v>
      </c>
      <c r="J866" t="b">
        <v>0</v>
      </c>
      <c r="K866" t="s">
        <v>80</v>
      </c>
      <c r="N866" t="b">
        <v>1</v>
      </c>
      <c r="P866" t="b">
        <v>0</v>
      </c>
    </row>
    <row r="867" spans="1:16" x14ac:dyDescent="0.25">
      <c r="A867" s="11" t="s">
        <v>78</v>
      </c>
      <c r="B867" s="11">
        <v>46</v>
      </c>
      <c r="C867" s="11" t="s">
        <v>89</v>
      </c>
      <c r="D867" s="11">
        <v>83</v>
      </c>
      <c r="E867" t="s">
        <v>43</v>
      </c>
      <c r="F867" s="11">
        <v>28</v>
      </c>
      <c r="G867" t="b">
        <v>0</v>
      </c>
      <c r="I867" t="b">
        <v>0</v>
      </c>
      <c r="J867" t="b">
        <v>0</v>
      </c>
      <c r="K867" t="s">
        <v>80</v>
      </c>
      <c r="N867" t="b">
        <v>1</v>
      </c>
      <c r="P867" t="b">
        <v>0</v>
      </c>
    </row>
    <row r="868" spans="1:16" x14ac:dyDescent="0.25">
      <c r="A868" s="11" t="s">
        <v>78</v>
      </c>
      <c r="B868" s="11">
        <v>46</v>
      </c>
      <c r="C868" s="11" t="s">
        <v>89</v>
      </c>
      <c r="D868" s="11">
        <v>84</v>
      </c>
      <c r="E868" t="s">
        <v>44</v>
      </c>
      <c r="F868" s="11">
        <v>28</v>
      </c>
      <c r="G868" t="b">
        <v>0</v>
      </c>
      <c r="I868" t="b">
        <v>0</v>
      </c>
      <c r="J868" t="b">
        <v>0</v>
      </c>
      <c r="K868" t="s">
        <v>80</v>
      </c>
      <c r="N868" t="b">
        <v>1</v>
      </c>
      <c r="P868" t="b">
        <v>0</v>
      </c>
    </row>
    <row r="869" spans="1:16" x14ac:dyDescent="0.25">
      <c r="A869" s="11" t="s">
        <v>78</v>
      </c>
      <c r="B869" s="11">
        <v>46</v>
      </c>
      <c r="C869" s="11" t="s">
        <v>89</v>
      </c>
      <c r="D869" s="11">
        <v>85</v>
      </c>
      <c r="E869" t="s">
        <v>42</v>
      </c>
      <c r="F869" s="11">
        <v>29</v>
      </c>
      <c r="G869" t="b">
        <v>0</v>
      </c>
      <c r="I869" t="b">
        <v>0</v>
      </c>
      <c r="J869" t="b">
        <v>0</v>
      </c>
      <c r="K869" t="s">
        <v>80</v>
      </c>
      <c r="N869" t="b">
        <v>1</v>
      </c>
      <c r="P869" t="b">
        <v>0</v>
      </c>
    </row>
    <row r="870" spans="1:16" x14ac:dyDescent="0.25">
      <c r="A870" s="11" t="s">
        <v>78</v>
      </c>
      <c r="B870" s="11">
        <v>46</v>
      </c>
      <c r="C870" s="11" t="s">
        <v>89</v>
      </c>
      <c r="D870" s="11">
        <v>86</v>
      </c>
      <c r="E870" t="s">
        <v>43</v>
      </c>
      <c r="F870" s="11">
        <v>29</v>
      </c>
      <c r="G870" t="b">
        <v>0</v>
      </c>
      <c r="I870" t="b">
        <v>0</v>
      </c>
      <c r="J870" t="b">
        <v>0</v>
      </c>
      <c r="K870" t="s">
        <v>80</v>
      </c>
      <c r="N870" t="b">
        <v>1</v>
      </c>
      <c r="P870" t="b">
        <v>0</v>
      </c>
    </row>
    <row r="871" spans="1:16" x14ac:dyDescent="0.25">
      <c r="A871" s="11" t="s">
        <v>78</v>
      </c>
      <c r="B871" s="11">
        <v>46</v>
      </c>
      <c r="C871" s="11" t="s">
        <v>89</v>
      </c>
      <c r="D871" s="11">
        <v>87</v>
      </c>
      <c r="E871" t="s">
        <v>44</v>
      </c>
      <c r="F871" s="11">
        <v>29</v>
      </c>
      <c r="G871" t="b">
        <v>0</v>
      </c>
      <c r="I871" t="b">
        <v>0</v>
      </c>
      <c r="J871" t="b">
        <v>0</v>
      </c>
      <c r="K871" t="s">
        <v>80</v>
      </c>
      <c r="N871" t="b">
        <v>1</v>
      </c>
      <c r="P871" t="b">
        <v>0</v>
      </c>
    </row>
    <row r="872" spans="1:16" x14ac:dyDescent="0.25">
      <c r="A872" s="11" t="s">
        <v>78</v>
      </c>
      <c r="B872" s="11">
        <v>53</v>
      </c>
      <c r="C872" s="11" t="s">
        <v>90</v>
      </c>
      <c r="D872" s="11">
        <v>1</v>
      </c>
      <c r="E872" t="s">
        <v>42</v>
      </c>
      <c r="F872" s="11">
        <v>1</v>
      </c>
      <c r="G872" t="b">
        <v>0</v>
      </c>
      <c r="I872" t="b">
        <v>0</v>
      </c>
      <c r="J872" t="b">
        <v>0</v>
      </c>
      <c r="K872" t="s">
        <v>80</v>
      </c>
      <c r="N872" t="b">
        <v>1</v>
      </c>
      <c r="P872" t="b">
        <v>0</v>
      </c>
    </row>
    <row r="873" spans="1:16" x14ac:dyDescent="0.25">
      <c r="A873" s="11" t="s">
        <v>78</v>
      </c>
      <c r="B873" s="11">
        <v>53</v>
      </c>
      <c r="C873" s="11" t="s">
        <v>90</v>
      </c>
      <c r="D873" s="11">
        <v>2</v>
      </c>
      <c r="E873" t="s">
        <v>43</v>
      </c>
      <c r="F873" s="11">
        <v>1</v>
      </c>
      <c r="G873" t="b">
        <v>0</v>
      </c>
      <c r="I873" t="b">
        <v>0</v>
      </c>
      <c r="J873" t="b">
        <v>0</v>
      </c>
      <c r="K873" t="s">
        <v>80</v>
      </c>
      <c r="N873" t="b">
        <v>1</v>
      </c>
      <c r="P873" t="b">
        <v>0</v>
      </c>
    </row>
    <row r="874" spans="1:16" x14ac:dyDescent="0.25">
      <c r="A874" s="11" t="s">
        <v>78</v>
      </c>
      <c r="B874" s="11">
        <v>53</v>
      </c>
      <c r="C874" s="11" t="s">
        <v>90</v>
      </c>
      <c r="D874" s="11">
        <v>3</v>
      </c>
      <c r="E874" t="s">
        <v>44</v>
      </c>
      <c r="F874" s="11">
        <v>1</v>
      </c>
      <c r="G874" t="b">
        <v>0</v>
      </c>
      <c r="I874" t="b">
        <v>0</v>
      </c>
      <c r="J874" t="b">
        <v>0</v>
      </c>
      <c r="K874" t="s">
        <v>80</v>
      </c>
      <c r="N874" t="b">
        <v>1</v>
      </c>
      <c r="P874" t="b">
        <v>0</v>
      </c>
    </row>
    <row r="875" spans="1:16" x14ac:dyDescent="0.25">
      <c r="A875" s="11" t="s">
        <v>78</v>
      </c>
      <c r="B875" s="11">
        <v>53</v>
      </c>
      <c r="C875" s="11" t="s">
        <v>90</v>
      </c>
      <c r="D875" s="11">
        <v>4</v>
      </c>
      <c r="E875" t="s">
        <v>42</v>
      </c>
      <c r="F875" s="11">
        <v>2</v>
      </c>
      <c r="G875" t="b">
        <v>0</v>
      </c>
      <c r="I875" t="b">
        <v>0</v>
      </c>
      <c r="J875" t="b">
        <v>0</v>
      </c>
      <c r="K875" t="s">
        <v>80</v>
      </c>
      <c r="N875" t="b">
        <v>1</v>
      </c>
      <c r="P875" t="b">
        <v>0</v>
      </c>
    </row>
    <row r="876" spans="1:16" x14ac:dyDescent="0.25">
      <c r="A876" s="11" t="s">
        <v>78</v>
      </c>
      <c r="B876" s="11">
        <v>53</v>
      </c>
      <c r="C876" s="11" t="s">
        <v>90</v>
      </c>
      <c r="D876" s="11">
        <v>5</v>
      </c>
      <c r="E876" t="s">
        <v>43</v>
      </c>
      <c r="F876" s="11">
        <v>2</v>
      </c>
      <c r="G876" t="b">
        <v>0</v>
      </c>
      <c r="I876" t="b">
        <v>0</v>
      </c>
      <c r="J876" t="b">
        <v>0</v>
      </c>
      <c r="K876" t="s">
        <v>80</v>
      </c>
      <c r="N876" t="b">
        <v>1</v>
      </c>
      <c r="P876" t="b">
        <v>0</v>
      </c>
    </row>
    <row r="877" spans="1:16" x14ac:dyDescent="0.25">
      <c r="A877" s="11" t="s">
        <v>78</v>
      </c>
      <c r="B877" s="11">
        <v>53</v>
      </c>
      <c r="C877" s="11" t="s">
        <v>90</v>
      </c>
      <c r="D877" s="11">
        <v>6</v>
      </c>
      <c r="E877" t="s">
        <v>44</v>
      </c>
      <c r="F877" s="11">
        <v>2</v>
      </c>
      <c r="G877" t="b">
        <v>0</v>
      </c>
      <c r="I877" t="b">
        <v>0</v>
      </c>
      <c r="J877" t="b">
        <v>0</v>
      </c>
      <c r="K877" t="s">
        <v>80</v>
      </c>
      <c r="N877" t="b">
        <v>1</v>
      </c>
      <c r="P877" t="b">
        <v>0</v>
      </c>
    </row>
    <row r="878" spans="1:16" x14ac:dyDescent="0.25">
      <c r="A878" s="11" t="s">
        <v>78</v>
      </c>
      <c r="B878" s="11">
        <v>53</v>
      </c>
      <c r="C878" s="11" t="s">
        <v>90</v>
      </c>
      <c r="D878" s="11">
        <v>7</v>
      </c>
      <c r="E878" t="s">
        <v>42</v>
      </c>
      <c r="F878" s="11">
        <v>3</v>
      </c>
      <c r="G878" t="b">
        <v>0</v>
      </c>
      <c r="I878" t="b">
        <v>0</v>
      </c>
      <c r="J878" t="b">
        <v>0</v>
      </c>
      <c r="K878" t="s">
        <v>80</v>
      </c>
      <c r="N878" t="b">
        <v>1</v>
      </c>
      <c r="P878" t="b">
        <v>0</v>
      </c>
    </row>
    <row r="879" spans="1:16" x14ac:dyDescent="0.25">
      <c r="A879" s="11" t="s">
        <v>78</v>
      </c>
      <c r="B879" s="11">
        <v>53</v>
      </c>
      <c r="C879" s="11" t="s">
        <v>90</v>
      </c>
      <c r="D879" s="11">
        <v>8</v>
      </c>
      <c r="E879" t="s">
        <v>43</v>
      </c>
      <c r="F879" s="11">
        <v>3</v>
      </c>
      <c r="G879" t="b">
        <v>0</v>
      </c>
      <c r="I879" t="b">
        <v>0</v>
      </c>
      <c r="J879" t="b">
        <v>0</v>
      </c>
      <c r="K879" t="s">
        <v>80</v>
      </c>
      <c r="N879" t="b">
        <v>1</v>
      </c>
      <c r="P879" t="b">
        <v>0</v>
      </c>
    </row>
    <row r="880" spans="1:16" x14ac:dyDescent="0.25">
      <c r="A880" s="11" t="s">
        <v>78</v>
      </c>
      <c r="B880" s="11">
        <v>53</v>
      </c>
      <c r="C880" s="11" t="s">
        <v>90</v>
      </c>
      <c r="D880" s="11">
        <v>9</v>
      </c>
      <c r="E880" t="s">
        <v>44</v>
      </c>
      <c r="F880" s="11">
        <v>3</v>
      </c>
      <c r="G880" t="b">
        <v>0</v>
      </c>
      <c r="I880" t="b">
        <v>0</v>
      </c>
      <c r="J880" t="b">
        <v>0</v>
      </c>
      <c r="K880" t="s">
        <v>80</v>
      </c>
      <c r="N880" t="b">
        <v>1</v>
      </c>
      <c r="P880" t="b">
        <v>0</v>
      </c>
    </row>
    <row r="881" spans="1:16" x14ac:dyDescent="0.25">
      <c r="A881" s="11" t="s">
        <v>78</v>
      </c>
      <c r="B881" s="11">
        <v>53</v>
      </c>
      <c r="C881" s="11" t="s">
        <v>90</v>
      </c>
      <c r="D881" s="11">
        <v>10</v>
      </c>
      <c r="E881" t="s">
        <v>42</v>
      </c>
      <c r="F881" s="11">
        <v>4</v>
      </c>
      <c r="G881" t="b">
        <v>0</v>
      </c>
      <c r="I881" t="b">
        <v>0</v>
      </c>
      <c r="J881" t="b">
        <v>0</v>
      </c>
      <c r="K881" t="s">
        <v>80</v>
      </c>
      <c r="N881" t="b">
        <v>1</v>
      </c>
      <c r="P881" t="b">
        <v>0</v>
      </c>
    </row>
    <row r="882" spans="1:16" x14ac:dyDescent="0.25">
      <c r="A882" s="11" t="s">
        <v>78</v>
      </c>
      <c r="B882" s="11">
        <v>53</v>
      </c>
      <c r="C882" s="11" t="s">
        <v>90</v>
      </c>
      <c r="D882" s="11">
        <v>11</v>
      </c>
      <c r="E882" t="s">
        <v>43</v>
      </c>
      <c r="F882" s="11">
        <v>4</v>
      </c>
      <c r="G882" t="b">
        <v>0</v>
      </c>
      <c r="I882" t="b">
        <v>0</v>
      </c>
      <c r="J882" t="b">
        <v>0</v>
      </c>
      <c r="K882" t="s">
        <v>80</v>
      </c>
      <c r="N882" t="b">
        <v>1</v>
      </c>
      <c r="P882" t="b">
        <v>0</v>
      </c>
    </row>
    <row r="883" spans="1:16" x14ac:dyDescent="0.25">
      <c r="A883" s="11" t="s">
        <v>78</v>
      </c>
      <c r="B883" s="11">
        <v>53</v>
      </c>
      <c r="C883" s="11" t="s">
        <v>90</v>
      </c>
      <c r="D883" s="11">
        <v>12</v>
      </c>
      <c r="E883" t="s">
        <v>44</v>
      </c>
      <c r="F883" s="11">
        <v>4</v>
      </c>
      <c r="G883" t="b">
        <v>0</v>
      </c>
      <c r="I883" t="b">
        <v>0</v>
      </c>
      <c r="J883" t="b">
        <v>0</v>
      </c>
      <c r="K883" t="s">
        <v>80</v>
      </c>
      <c r="N883" t="b">
        <v>1</v>
      </c>
      <c r="P883" t="b">
        <v>0</v>
      </c>
    </row>
    <row r="884" spans="1:16" x14ac:dyDescent="0.25">
      <c r="A884" s="11" t="s">
        <v>78</v>
      </c>
      <c r="B884" s="11">
        <v>53</v>
      </c>
      <c r="C884" s="11" t="s">
        <v>90</v>
      </c>
      <c r="D884" s="11">
        <v>13</v>
      </c>
      <c r="E884" t="s">
        <v>42</v>
      </c>
      <c r="F884" s="11">
        <v>5</v>
      </c>
      <c r="G884" t="b">
        <v>0</v>
      </c>
      <c r="I884" t="b">
        <v>0</v>
      </c>
      <c r="J884" t="b">
        <v>0</v>
      </c>
      <c r="K884" t="s">
        <v>80</v>
      </c>
      <c r="N884" t="b">
        <v>1</v>
      </c>
      <c r="P884" t="b">
        <v>0</v>
      </c>
    </row>
    <row r="885" spans="1:16" x14ac:dyDescent="0.25">
      <c r="A885" s="11" t="s">
        <v>78</v>
      </c>
      <c r="B885" s="11">
        <v>53</v>
      </c>
      <c r="C885" s="11" t="s">
        <v>90</v>
      </c>
      <c r="D885" s="11">
        <v>14</v>
      </c>
      <c r="E885" t="s">
        <v>43</v>
      </c>
      <c r="F885" s="11">
        <v>5</v>
      </c>
      <c r="G885" t="b">
        <v>0</v>
      </c>
      <c r="I885" t="b">
        <v>0</v>
      </c>
      <c r="J885" t="b">
        <v>0</v>
      </c>
      <c r="K885" t="s">
        <v>80</v>
      </c>
      <c r="N885" t="b">
        <v>1</v>
      </c>
      <c r="P885" t="b">
        <v>0</v>
      </c>
    </row>
    <row r="886" spans="1:16" x14ac:dyDescent="0.25">
      <c r="A886" s="11" t="s">
        <v>78</v>
      </c>
      <c r="B886" s="11">
        <v>53</v>
      </c>
      <c r="C886" s="11" t="s">
        <v>90</v>
      </c>
      <c r="D886" s="11">
        <v>15</v>
      </c>
      <c r="E886" t="s">
        <v>44</v>
      </c>
      <c r="F886" s="11">
        <v>5</v>
      </c>
      <c r="G886" t="b">
        <v>0</v>
      </c>
      <c r="I886" t="b">
        <v>0</v>
      </c>
      <c r="J886" t="b">
        <v>0</v>
      </c>
      <c r="K886" t="s">
        <v>80</v>
      </c>
      <c r="N886" t="b">
        <v>1</v>
      </c>
      <c r="P886" t="b">
        <v>0</v>
      </c>
    </row>
    <row r="887" spans="1:16" x14ac:dyDescent="0.25">
      <c r="A887" s="11" t="s">
        <v>78</v>
      </c>
      <c r="B887" s="11">
        <v>53</v>
      </c>
      <c r="C887" s="11" t="s">
        <v>90</v>
      </c>
      <c r="D887" s="11">
        <v>16</v>
      </c>
      <c r="E887" t="s">
        <v>42</v>
      </c>
      <c r="F887" s="11">
        <v>6</v>
      </c>
      <c r="G887" t="b">
        <v>0</v>
      </c>
      <c r="I887" t="b">
        <v>0</v>
      </c>
      <c r="J887" t="b">
        <v>0</v>
      </c>
      <c r="K887" t="s">
        <v>80</v>
      </c>
      <c r="N887" t="b">
        <v>1</v>
      </c>
      <c r="P887" t="b">
        <v>0</v>
      </c>
    </row>
    <row r="888" spans="1:16" x14ac:dyDescent="0.25">
      <c r="A888" s="11" t="s">
        <v>78</v>
      </c>
      <c r="B888" s="11">
        <v>53</v>
      </c>
      <c r="C888" s="11" t="s">
        <v>90</v>
      </c>
      <c r="D888" s="11">
        <v>17</v>
      </c>
      <c r="E888" t="s">
        <v>43</v>
      </c>
      <c r="F888" s="11">
        <v>6</v>
      </c>
      <c r="G888" t="b">
        <v>0</v>
      </c>
      <c r="I888" t="b">
        <v>0</v>
      </c>
      <c r="J888" t="b">
        <v>0</v>
      </c>
      <c r="K888" t="s">
        <v>80</v>
      </c>
      <c r="N888" t="b">
        <v>1</v>
      </c>
      <c r="P888" t="b">
        <v>0</v>
      </c>
    </row>
    <row r="889" spans="1:16" x14ac:dyDescent="0.25">
      <c r="A889" s="11" t="s">
        <v>78</v>
      </c>
      <c r="B889" s="11">
        <v>53</v>
      </c>
      <c r="C889" s="11" t="s">
        <v>90</v>
      </c>
      <c r="D889" s="11">
        <v>18</v>
      </c>
      <c r="E889" t="s">
        <v>44</v>
      </c>
      <c r="F889" s="11">
        <v>6</v>
      </c>
      <c r="G889" t="b">
        <v>0</v>
      </c>
      <c r="I889" t="b">
        <v>0</v>
      </c>
      <c r="J889" t="b">
        <v>0</v>
      </c>
      <c r="K889" t="s">
        <v>80</v>
      </c>
      <c r="N889" t="b">
        <v>1</v>
      </c>
      <c r="P889" t="b">
        <v>0</v>
      </c>
    </row>
    <row r="890" spans="1:16" x14ac:dyDescent="0.25">
      <c r="A890" s="11" t="s">
        <v>78</v>
      </c>
      <c r="B890" s="11">
        <v>53</v>
      </c>
      <c r="C890" s="11" t="s">
        <v>90</v>
      </c>
      <c r="D890" s="11">
        <v>19</v>
      </c>
      <c r="E890" t="s">
        <v>42</v>
      </c>
      <c r="F890" s="11">
        <v>7</v>
      </c>
      <c r="G890" t="b">
        <v>0</v>
      </c>
      <c r="I890" t="b">
        <v>0</v>
      </c>
      <c r="J890" t="b">
        <v>0</v>
      </c>
      <c r="K890" t="s">
        <v>80</v>
      </c>
      <c r="N890" t="b">
        <v>1</v>
      </c>
      <c r="P890" t="b">
        <v>0</v>
      </c>
    </row>
    <row r="891" spans="1:16" x14ac:dyDescent="0.25">
      <c r="A891" s="11" t="s">
        <v>78</v>
      </c>
      <c r="B891" s="11">
        <v>53</v>
      </c>
      <c r="C891" s="11" t="s">
        <v>90</v>
      </c>
      <c r="D891" s="11">
        <v>20</v>
      </c>
      <c r="E891" t="s">
        <v>43</v>
      </c>
      <c r="F891" s="11">
        <v>7</v>
      </c>
      <c r="G891" t="b">
        <v>0</v>
      </c>
      <c r="I891" t="b">
        <v>0</v>
      </c>
      <c r="J891" t="b">
        <v>0</v>
      </c>
      <c r="K891" t="s">
        <v>80</v>
      </c>
      <c r="N891" t="b">
        <v>1</v>
      </c>
      <c r="P891" t="b">
        <v>0</v>
      </c>
    </row>
    <row r="892" spans="1:16" x14ac:dyDescent="0.25">
      <c r="A892" s="11" t="s">
        <v>78</v>
      </c>
      <c r="B892" s="11">
        <v>53</v>
      </c>
      <c r="C892" s="11" t="s">
        <v>90</v>
      </c>
      <c r="D892" s="11">
        <v>21</v>
      </c>
      <c r="E892" t="s">
        <v>44</v>
      </c>
      <c r="F892" s="11">
        <v>7</v>
      </c>
      <c r="G892" t="b">
        <v>0</v>
      </c>
      <c r="I892" t="b">
        <v>0</v>
      </c>
      <c r="J892" t="b">
        <v>0</v>
      </c>
      <c r="K892" t="s">
        <v>80</v>
      </c>
      <c r="N892" t="b">
        <v>1</v>
      </c>
      <c r="P892" t="b">
        <v>0</v>
      </c>
    </row>
    <row r="893" spans="1:16" x14ac:dyDescent="0.25">
      <c r="A893" s="11" t="s">
        <v>78</v>
      </c>
      <c r="B893" s="11">
        <v>53</v>
      </c>
      <c r="C893" s="11" t="s">
        <v>90</v>
      </c>
      <c r="D893" s="11">
        <v>22</v>
      </c>
      <c r="E893" t="s">
        <v>42</v>
      </c>
      <c r="F893" s="11">
        <v>8</v>
      </c>
      <c r="G893" t="b">
        <v>0</v>
      </c>
      <c r="I893" t="b">
        <v>0</v>
      </c>
      <c r="J893" t="b">
        <v>0</v>
      </c>
      <c r="K893" t="s">
        <v>80</v>
      </c>
      <c r="N893" t="b">
        <v>1</v>
      </c>
      <c r="P893" t="b">
        <v>0</v>
      </c>
    </row>
    <row r="894" spans="1:16" x14ac:dyDescent="0.25">
      <c r="A894" s="11" t="s">
        <v>78</v>
      </c>
      <c r="B894" s="11">
        <v>53</v>
      </c>
      <c r="C894" s="11" t="s">
        <v>90</v>
      </c>
      <c r="D894" s="11">
        <v>23</v>
      </c>
      <c r="E894" t="s">
        <v>43</v>
      </c>
      <c r="F894" s="11">
        <v>8</v>
      </c>
      <c r="G894" t="b">
        <v>0</v>
      </c>
      <c r="I894" t="b">
        <v>0</v>
      </c>
      <c r="J894" t="b">
        <v>0</v>
      </c>
      <c r="K894" t="s">
        <v>80</v>
      </c>
      <c r="N894" t="b">
        <v>1</v>
      </c>
      <c r="P894" t="b">
        <v>0</v>
      </c>
    </row>
    <row r="895" spans="1:16" x14ac:dyDescent="0.25">
      <c r="A895" s="11" t="s">
        <v>78</v>
      </c>
      <c r="B895" s="11">
        <v>53</v>
      </c>
      <c r="C895" s="11" t="s">
        <v>90</v>
      </c>
      <c r="D895" s="11">
        <v>24</v>
      </c>
      <c r="E895" t="s">
        <v>44</v>
      </c>
      <c r="F895" s="11">
        <v>8</v>
      </c>
      <c r="G895" t="b">
        <v>0</v>
      </c>
      <c r="I895" t="b">
        <v>0</v>
      </c>
      <c r="J895" t="b">
        <v>0</v>
      </c>
      <c r="K895" t="s">
        <v>80</v>
      </c>
      <c r="N895" t="b">
        <v>1</v>
      </c>
      <c r="P895" t="b">
        <v>0</v>
      </c>
    </row>
    <row r="896" spans="1:16" x14ac:dyDescent="0.25">
      <c r="A896" s="11" t="s">
        <v>78</v>
      </c>
      <c r="B896" s="11">
        <v>53</v>
      </c>
      <c r="C896" s="11" t="s">
        <v>90</v>
      </c>
      <c r="D896" s="11">
        <v>25</v>
      </c>
      <c r="E896" t="s">
        <v>42</v>
      </c>
      <c r="F896" s="11">
        <v>9</v>
      </c>
      <c r="G896" t="b">
        <v>0</v>
      </c>
      <c r="I896" t="b">
        <v>0</v>
      </c>
      <c r="J896" t="b">
        <v>0</v>
      </c>
      <c r="K896" t="s">
        <v>80</v>
      </c>
      <c r="N896" t="b">
        <v>1</v>
      </c>
      <c r="P896" t="b">
        <v>0</v>
      </c>
    </row>
    <row r="897" spans="1:16" x14ac:dyDescent="0.25">
      <c r="A897" s="11" t="s">
        <v>78</v>
      </c>
      <c r="B897" s="11">
        <v>53</v>
      </c>
      <c r="C897" s="11" t="s">
        <v>90</v>
      </c>
      <c r="D897" s="11">
        <v>26</v>
      </c>
      <c r="E897" t="s">
        <v>43</v>
      </c>
      <c r="F897" s="11">
        <v>9</v>
      </c>
      <c r="G897" t="b">
        <v>0</v>
      </c>
      <c r="I897" t="b">
        <v>0</v>
      </c>
      <c r="J897" t="b">
        <v>0</v>
      </c>
      <c r="K897" t="s">
        <v>80</v>
      </c>
      <c r="N897" t="b">
        <v>1</v>
      </c>
      <c r="P897" t="b">
        <v>0</v>
      </c>
    </row>
    <row r="898" spans="1:16" x14ac:dyDescent="0.25">
      <c r="A898" s="11" t="s">
        <v>78</v>
      </c>
      <c r="B898" s="11">
        <v>53</v>
      </c>
      <c r="C898" s="11" t="s">
        <v>90</v>
      </c>
      <c r="D898" s="11">
        <v>27</v>
      </c>
      <c r="E898" t="s">
        <v>44</v>
      </c>
      <c r="F898" s="11">
        <v>9</v>
      </c>
      <c r="G898" t="b">
        <v>0</v>
      </c>
      <c r="I898" t="b">
        <v>0</v>
      </c>
      <c r="J898" t="b">
        <v>0</v>
      </c>
      <c r="K898" t="s">
        <v>80</v>
      </c>
      <c r="N898" t="b">
        <v>1</v>
      </c>
      <c r="P898" t="b">
        <v>0</v>
      </c>
    </row>
    <row r="899" spans="1:16" x14ac:dyDescent="0.25">
      <c r="A899" s="11" t="s">
        <v>78</v>
      </c>
      <c r="B899" s="11">
        <v>53</v>
      </c>
      <c r="C899" s="11" t="s">
        <v>90</v>
      </c>
      <c r="D899" s="11">
        <v>28</v>
      </c>
      <c r="E899" t="s">
        <v>42</v>
      </c>
      <c r="F899" s="11">
        <v>10</v>
      </c>
      <c r="G899" t="b">
        <v>0</v>
      </c>
      <c r="I899" t="b">
        <v>0</v>
      </c>
      <c r="J899" t="b">
        <v>0</v>
      </c>
      <c r="K899" t="s">
        <v>80</v>
      </c>
      <c r="N899" t="b">
        <v>1</v>
      </c>
      <c r="P899" t="b">
        <v>0</v>
      </c>
    </row>
    <row r="900" spans="1:16" x14ac:dyDescent="0.25">
      <c r="A900" s="11" t="s">
        <v>78</v>
      </c>
      <c r="B900" s="11">
        <v>53</v>
      </c>
      <c r="C900" s="11" t="s">
        <v>90</v>
      </c>
      <c r="D900" s="11">
        <v>29</v>
      </c>
      <c r="E900" t="s">
        <v>43</v>
      </c>
      <c r="F900" s="11">
        <v>10</v>
      </c>
      <c r="G900" t="b">
        <v>0</v>
      </c>
      <c r="I900" t="b">
        <v>0</v>
      </c>
      <c r="J900" t="b">
        <v>0</v>
      </c>
      <c r="K900" t="s">
        <v>80</v>
      </c>
      <c r="N900" t="b">
        <v>1</v>
      </c>
      <c r="P900" t="b">
        <v>0</v>
      </c>
    </row>
    <row r="901" spans="1:16" x14ac:dyDescent="0.25">
      <c r="A901" s="11" t="s">
        <v>78</v>
      </c>
      <c r="B901" s="11">
        <v>53</v>
      </c>
      <c r="C901" s="11" t="s">
        <v>90</v>
      </c>
      <c r="D901" s="11">
        <v>30</v>
      </c>
      <c r="E901" t="s">
        <v>44</v>
      </c>
      <c r="F901" s="11">
        <v>10</v>
      </c>
      <c r="G901" t="b">
        <v>0</v>
      </c>
      <c r="I901" t="b">
        <v>0</v>
      </c>
      <c r="J901" t="b">
        <v>0</v>
      </c>
      <c r="K901" t="s">
        <v>80</v>
      </c>
      <c r="N901" t="b">
        <v>1</v>
      </c>
      <c r="P901" t="b">
        <v>0</v>
      </c>
    </row>
    <row r="902" spans="1:16" x14ac:dyDescent="0.25">
      <c r="A902" s="11" t="s">
        <v>78</v>
      </c>
      <c r="B902" s="11">
        <v>53</v>
      </c>
      <c r="C902" s="11" t="s">
        <v>90</v>
      </c>
      <c r="D902" s="11">
        <v>31</v>
      </c>
      <c r="E902" t="s">
        <v>42</v>
      </c>
      <c r="F902" s="11">
        <v>11</v>
      </c>
      <c r="G902" t="b">
        <v>0</v>
      </c>
      <c r="I902" t="b">
        <v>0</v>
      </c>
      <c r="J902" t="b">
        <v>0</v>
      </c>
      <c r="K902" t="s">
        <v>80</v>
      </c>
      <c r="N902" t="b">
        <v>1</v>
      </c>
      <c r="P902" t="b">
        <v>0</v>
      </c>
    </row>
    <row r="903" spans="1:16" x14ac:dyDescent="0.25">
      <c r="A903" s="11" t="s">
        <v>78</v>
      </c>
      <c r="B903" s="11">
        <v>53</v>
      </c>
      <c r="C903" s="11" t="s">
        <v>90</v>
      </c>
      <c r="D903" s="11">
        <v>32</v>
      </c>
      <c r="E903" t="s">
        <v>43</v>
      </c>
      <c r="F903" s="11">
        <v>11</v>
      </c>
      <c r="G903" t="b">
        <v>0</v>
      </c>
      <c r="I903" t="b">
        <v>0</v>
      </c>
      <c r="J903" t="b">
        <v>0</v>
      </c>
      <c r="K903" t="s">
        <v>80</v>
      </c>
      <c r="N903" t="b">
        <v>1</v>
      </c>
      <c r="P903" t="b">
        <v>0</v>
      </c>
    </row>
    <row r="904" spans="1:16" x14ac:dyDescent="0.25">
      <c r="A904" s="11" t="s">
        <v>78</v>
      </c>
      <c r="B904" s="11">
        <v>53</v>
      </c>
      <c r="C904" s="11" t="s">
        <v>90</v>
      </c>
      <c r="D904" s="11">
        <v>33</v>
      </c>
      <c r="E904" t="s">
        <v>44</v>
      </c>
      <c r="F904" s="11">
        <v>11</v>
      </c>
      <c r="G904" t="b">
        <v>0</v>
      </c>
      <c r="I904" t="b">
        <v>0</v>
      </c>
      <c r="J904" t="b">
        <v>0</v>
      </c>
      <c r="K904" t="s">
        <v>80</v>
      </c>
      <c r="N904" t="b">
        <v>1</v>
      </c>
      <c r="P904" t="b">
        <v>0</v>
      </c>
    </row>
    <row r="905" spans="1:16" x14ac:dyDescent="0.25">
      <c r="A905" s="11" t="s">
        <v>78</v>
      </c>
      <c r="B905" s="11">
        <v>53</v>
      </c>
      <c r="C905" s="11" t="s">
        <v>90</v>
      </c>
      <c r="D905" s="11">
        <v>34</v>
      </c>
      <c r="E905" t="s">
        <v>42</v>
      </c>
      <c r="F905" s="11">
        <v>12</v>
      </c>
      <c r="G905" t="b">
        <v>0</v>
      </c>
      <c r="I905" t="b">
        <v>0</v>
      </c>
      <c r="J905" t="b">
        <v>0</v>
      </c>
      <c r="K905" t="s">
        <v>80</v>
      </c>
      <c r="N905" t="b">
        <v>1</v>
      </c>
      <c r="P905" t="b">
        <v>0</v>
      </c>
    </row>
    <row r="906" spans="1:16" x14ac:dyDescent="0.25">
      <c r="A906" s="11" t="s">
        <v>78</v>
      </c>
      <c r="B906" s="11">
        <v>53</v>
      </c>
      <c r="C906" s="11" t="s">
        <v>90</v>
      </c>
      <c r="D906" s="11">
        <v>35</v>
      </c>
      <c r="E906" t="s">
        <v>43</v>
      </c>
      <c r="F906" s="11">
        <v>12</v>
      </c>
      <c r="G906" t="b">
        <v>0</v>
      </c>
      <c r="I906" t="b">
        <v>0</v>
      </c>
      <c r="J906" t="b">
        <v>0</v>
      </c>
      <c r="K906" t="s">
        <v>80</v>
      </c>
      <c r="N906" t="b">
        <v>1</v>
      </c>
      <c r="P906" t="b">
        <v>0</v>
      </c>
    </row>
    <row r="907" spans="1:16" x14ac:dyDescent="0.25">
      <c r="A907" s="11" t="s">
        <v>78</v>
      </c>
      <c r="B907" s="11">
        <v>53</v>
      </c>
      <c r="C907" s="11" t="s">
        <v>90</v>
      </c>
      <c r="D907" s="11">
        <v>36</v>
      </c>
      <c r="E907" t="s">
        <v>44</v>
      </c>
      <c r="F907" s="11">
        <v>12</v>
      </c>
      <c r="G907" t="b">
        <v>0</v>
      </c>
      <c r="I907" t="b">
        <v>0</v>
      </c>
      <c r="J907" t="b">
        <v>0</v>
      </c>
      <c r="K907" t="s">
        <v>80</v>
      </c>
      <c r="N907" t="b">
        <v>1</v>
      </c>
      <c r="P907" t="b">
        <v>0</v>
      </c>
    </row>
    <row r="908" spans="1:16" x14ac:dyDescent="0.25">
      <c r="A908" s="11" t="s">
        <v>78</v>
      </c>
      <c r="B908" s="11">
        <v>53</v>
      </c>
      <c r="C908" s="11" t="s">
        <v>90</v>
      </c>
      <c r="D908" s="11">
        <v>37</v>
      </c>
      <c r="E908" t="s">
        <v>42</v>
      </c>
      <c r="F908" s="11">
        <v>13</v>
      </c>
      <c r="G908" t="b">
        <v>0</v>
      </c>
      <c r="I908" t="b">
        <v>0</v>
      </c>
      <c r="J908" t="b">
        <v>0</v>
      </c>
      <c r="K908" t="s">
        <v>80</v>
      </c>
      <c r="N908" t="b">
        <v>1</v>
      </c>
      <c r="P908" t="b">
        <v>0</v>
      </c>
    </row>
    <row r="909" spans="1:16" x14ac:dyDescent="0.25">
      <c r="A909" s="11" t="s">
        <v>78</v>
      </c>
      <c r="B909" s="11">
        <v>53</v>
      </c>
      <c r="C909" s="11" t="s">
        <v>90</v>
      </c>
      <c r="D909" s="11">
        <v>38</v>
      </c>
      <c r="E909" t="s">
        <v>43</v>
      </c>
      <c r="F909" s="11">
        <v>13</v>
      </c>
      <c r="G909" t="b">
        <v>0</v>
      </c>
      <c r="I909" t="b">
        <v>0</v>
      </c>
      <c r="J909" t="b">
        <v>0</v>
      </c>
      <c r="K909" t="s">
        <v>80</v>
      </c>
      <c r="N909" t="b">
        <v>1</v>
      </c>
      <c r="P909" t="b">
        <v>0</v>
      </c>
    </row>
    <row r="910" spans="1:16" x14ac:dyDescent="0.25">
      <c r="A910" s="11" t="s">
        <v>78</v>
      </c>
      <c r="B910" s="11">
        <v>53</v>
      </c>
      <c r="C910" s="11" t="s">
        <v>90</v>
      </c>
      <c r="D910" s="11">
        <v>39</v>
      </c>
      <c r="E910" t="s">
        <v>44</v>
      </c>
      <c r="F910" s="11">
        <v>13</v>
      </c>
      <c r="G910" t="b">
        <v>0</v>
      </c>
      <c r="I910" t="b">
        <v>0</v>
      </c>
      <c r="J910" t="b">
        <v>0</v>
      </c>
      <c r="K910" t="s">
        <v>80</v>
      </c>
      <c r="N910" t="b">
        <v>1</v>
      </c>
      <c r="P910" t="b">
        <v>0</v>
      </c>
    </row>
    <row r="911" spans="1:16" x14ac:dyDescent="0.25">
      <c r="A911" s="11" t="s">
        <v>78</v>
      </c>
      <c r="B911" s="11">
        <v>53</v>
      </c>
      <c r="C911" s="11" t="s">
        <v>90</v>
      </c>
      <c r="D911" s="11">
        <v>40</v>
      </c>
      <c r="E911" t="s">
        <v>42</v>
      </c>
      <c r="F911" s="11">
        <v>14</v>
      </c>
      <c r="G911" t="b">
        <v>0</v>
      </c>
      <c r="I911" t="b">
        <v>0</v>
      </c>
      <c r="J911" t="b">
        <v>0</v>
      </c>
      <c r="K911" t="s">
        <v>80</v>
      </c>
      <c r="N911" t="b">
        <v>1</v>
      </c>
      <c r="P911" t="b">
        <v>0</v>
      </c>
    </row>
    <row r="912" spans="1:16" x14ac:dyDescent="0.25">
      <c r="A912" s="11" t="s">
        <v>78</v>
      </c>
      <c r="B912" s="11">
        <v>53</v>
      </c>
      <c r="C912" s="11" t="s">
        <v>90</v>
      </c>
      <c r="D912" s="11">
        <v>41</v>
      </c>
      <c r="E912" t="s">
        <v>43</v>
      </c>
      <c r="F912" s="11">
        <v>14</v>
      </c>
      <c r="G912" t="b">
        <v>0</v>
      </c>
      <c r="I912" t="b">
        <v>0</v>
      </c>
      <c r="J912" t="b">
        <v>0</v>
      </c>
      <c r="K912" t="s">
        <v>80</v>
      </c>
      <c r="N912" t="b">
        <v>1</v>
      </c>
      <c r="P912" t="b">
        <v>0</v>
      </c>
    </row>
    <row r="913" spans="1:16" x14ac:dyDescent="0.25">
      <c r="A913" s="11" t="s">
        <v>78</v>
      </c>
      <c r="B913" s="11">
        <v>53</v>
      </c>
      <c r="C913" s="11" t="s">
        <v>90</v>
      </c>
      <c r="D913" s="11">
        <v>42</v>
      </c>
      <c r="E913" t="s">
        <v>44</v>
      </c>
      <c r="F913" s="11">
        <v>14</v>
      </c>
      <c r="G913" t="b">
        <v>0</v>
      </c>
      <c r="I913" t="b">
        <v>0</v>
      </c>
      <c r="J913" t="b">
        <v>0</v>
      </c>
      <c r="K913" t="s">
        <v>80</v>
      </c>
      <c r="N913" t="b">
        <v>1</v>
      </c>
      <c r="P913" t="b">
        <v>0</v>
      </c>
    </row>
    <row r="914" spans="1:16" x14ac:dyDescent="0.25">
      <c r="A914" s="11" t="s">
        <v>78</v>
      </c>
      <c r="B914" s="11">
        <v>53</v>
      </c>
      <c r="C914" s="11" t="s">
        <v>90</v>
      </c>
      <c r="D914" s="11">
        <v>43</v>
      </c>
      <c r="E914" t="s">
        <v>42</v>
      </c>
      <c r="F914" s="11">
        <v>15</v>
      </c>
      <c r="G914" t="b">
        <v>0</v>
      </c>
      <c r="I914" t="b">
        <v>0</v>
      </c>
      <c r="J914" t="b">
        <v>0</v>
      </c>
      <c r="K914" t="s">
        <v>80</v>
      </c>
      <c r="N914" t="b">
        <v>1</v>
      </c>
      <c r="P914" t="b">
        <v>0</v>
      </c>
    </row>
    <row r="915" spans="1:16" x14ac:dyDescent="0.25">
      <c r="A915" s="11" t="s">
        <v>78</v>
      </c>
      <c r="B915" s="11">
        <v>53</v>
      </c>
      <c r="C915" s="11" t="s">
        <v>90</v>
      </c>
      <c r="D915" s="11">
        <v>44</v>
      </c>
      <c r="E915" t="s">
        <v>43</v>
      </c>
      <c r="F915" s="11">
        <v>15</v>
      </c>
      <c r="G915" t="b">
        <v>0</v>
      </c>
      <c r="I915" t="b">
        <v>0</v>
      </c>
      <c r="J915" t="b">
        <v>0</v>
      </c>
      <c r="K915" t="s">
        <v>80</v>
      </c>
      <c r="N915" t="b">
        <v>1</v>
      </c>
      <c r="P915" t="b">
        <v>0</v>
      </c>
    </row>
    <row r="916" spans="1:16" x14ac:dyDescent="0.25">
      <c r="A916" s="11" t="s">
        <v>78</v>
      </c>
      <c r="B916" s="11">
        <v>53</v>
      </c>
      <c r="C916" s="11" t="s">
        <v>90</v>
      </c>
      <c r="D916" s="11">
        <v>45</v>
      </c>
      <c r="E916" t="s">
        <v>44</v>
      </c>
      <c r="F916" s="11">
        <v>15</v>
      </c>
      <c r="G916" t="b">
        <v>0</v>
      </c>
      <c r="I916" t="b">
        <v>0</v>
      </c>
      <c r="J916" t="b">
        <v>0</v>
      </c>
      <c r="K916" t="s">
        <v>80</v>
      </c>
      <c r="N916" t="b">
        <v>1</v>
      </c>
      <c r="P916" t="b">
        <v>0</v>
      </c>
    </row>
    <row r="917" spans="1:16" x14ac:dyDescent="0.25">
      <c r="A917" s="11" t="s">
        <v>78</v>
      </c>
      <c r="B917" s="11">
        <v>53</v>
      </c>
      <c r="C917" s="11" t="s">
        <v>90</v>
      </c>
      <c r="D917" s="11">
        <v>46</v>
      </c>
      <c r="E917" t="s">
        <v>42</v>
      </c>
      <c r="F917" s="11">
        <v>16</v>
      </c>
      <c r="G917" t="b">
        <v>0</v>
      </c>
      <c r="I917" t="b">
        <v>0</v>
      </c>
      <c r="J917" t="b">
        <v>0</v>
      </c>
      <c r="K917" t="s">
        <v>80</v>
      </c>
      <c r="N917" t="b">
        <v>1</v>
      </c>
      <c r="P917" t="b">
        <v>0</v>
      </c>
    </row>
    <row r="918" spans="1:16" x14ac:dyDescent="0.25">
      <c r="A918" s="11" t="s">
        <v>78</v>
      </c>
      <c r="B918" s="11">
        <v>53</v>
      </c>
      <c r="C918" s="11" t="s">
        <v>90</v>
      </c>
      <c r="D918" s="11">
        <v>47</v>
      </c>
      <c r="E918" t="s">
        <v>43</v>
      </c>
      <c r="F918" s="11">
        <v>16</v>
      </c>
      <c r="G918" t="b">
        <v>0</v>
      </c>
      <c r="I918" t="b">
        <v>0</v>
      </c>
      <c r="J918" t="b">
        <v>0</v>
      </c>
      <c r="K918" t="s">
        <v>80</v>
      </c>
      <c r="N918" t="b">
        <v>1</v>
      </c>
      <c r="P918" t="b">
        <v>0</v>
      </c>
    </row>
    <row r="919" spans="1:16" x14ac:dyDescent="0.25">
      <c r="A919" s="11" t="s">
        <v>78</v>
      </c>
      <c r="B919" s="11">
        <v>53</v>
      </c>
      <c r="C919" s="11" t="s">
        <v>90</v>
      </c>
      <c r="D919" s="11">
        <v>48</v>
      </c>
      <c r="E919" t="s">
        <v>44</v>
      </c>
      <c r="F919" s="11">
        <v>16</v>
      </c>
      <c r="G919" t="b">
        <v>0</v>
      </c>
      <c r="I919" t="b">
        <v>0</v>
      </c>
      <c r="J919" t="b">
        <v>0</v>
      </c>
      <c r="K919" t="s">
        <v>80</v>
      </c>
      <c r="N919" t="b">
        <v>1</v>
      </c>
      <c r="P919" t="b">
        <v>0</v>
      </c>
    </row>
    <row r="920" spans="1:16" x14ac:dyDescent="0.25">
      <c r="A920" s="11" t="s">
        <v>78</v>
      </c>
      <c r="B920" s="11">
        <v>53</v>
      </c>
      <c r="C920" s="11" t="s">
        <v>90</v>
      </c>
      <c r="D920" s="11">
        <v>49</v>
      </c>
      <c r="E920" t="s">
        <v>42</v>
      </c>
      <c r="F920" s="11">
        <v>17</v>
      </c>
      <c r="G920" t="b">
        <v>0</v>
      </c>
      <c r="I920" t="b">
        <v>0</v>
      </c>
      <c r="J920" t="b">
        <v>0</v>
      </c>
      <c r="K920" t="s">
        <v>80</v>
      </c>
      <c r="N920" t="b">
        <v>1</v>
      </c>
      <c r="P920" t="b">
        <v>0</v>
      </c>
    </row>
    <row r="921" spans="1:16" x14ac:dyDescent="0.25">
      <c r="A921" s="11" t="s">
        <v>78</v>
      </c>
      <c r="B921" s="11">
        <v>53</v>
      </c>
      <c r="C921" s="11" t="s">
        <v>90</v>
      </c>
      <c r="D921" s="11">
        <v>50</v>
      </c>
      <c r="E921" t="s">
        <v>43</v>
      </c>
      <c r="F921" s="11">
        <v>17</v>
      </c>
      <c r="G921" t="b">
        <v>0</v>
      </c>
      <c r="I921" t="b">
        <v>0</v>
      </c>
      <c r="J921" t="b">
        <v>0</v>
      </c>
      <c r="K921" t="s">
        <v>80</v>
      </c>
      <c r="N921" t="b">
        <v>1</v>
      </c>
      <c r="P921" t="b">
        <v>0</v>
      </c>
    </row>
    <row r="922" spans="1:16" x14ac:dyDescent="0.25">
      <c r="A922" s="11" t="s">
        <v>78</v>
      </c>
      <c r="B922" s="11">
        <v>53</v>
      </c>
      <c r="C922" s="11" t="s">
        <v>90</v>
      </c>
      <c r="D922" s="11">
        <v>51</v>
      </c>
      <c r="E922" t="s">
        <v>44</v>
      </c>
      <c r="F922" s="11">
        <v>17</v>
      </c>
      <c r="G922" t="b">
        <v>0</v>
      </c>
      <c r="I922" t="b">
        <v>0</v>
      </c>
      <c r="J922" t="b">
        <v>0</v>
      </c>
      <c r="K922" t="s">
        <v>80</v>
      </c>
      <c r="N922" t="b">
        <v>1</v>
      </c>
      <c r="P922" t="b">
        <v>0</v>
      </c>
    </row>
    <row r="923" spans="1:16" x14ac:dyDescent="0.25">
      <c r="A923" s="11" t="s">
        <v>78</v>
      </c>
      <c r="B923" s="11">
        <v>53</v>
      </c>
      <c r="C923" s="11" t="s">
        <v>90</v>
      </c>
      <c r="D923" s="11">
        <v>52</v>
      </c>
      <c r="E923" t="s">
        <v>42</v>
      </c>
      <c r="F923" s="11">
        <v>18</v>
      </c>
      <c r="G923" t="b">
        <v>0</v>
      </c>
      <c r="I923" t="b">
        <v>0</v>
      </c>
      <c r="J923" t="b">
        <v>0</v>
      </c>
      <c r="K923" t="s">
        <v>80</v>
      </c>
      <c r="N923" t="b">
        <v>1</v>
      </c>
      <c r="P923" t="b">
        <v>0</v>
      </c>
    </row>
    <row r="924" spans="1:16" x14ac:dyDescent="0.25">
      <c r="A924" s="11" t="s">
        <v>78</v>
      </c>
      <c r="B924" s="11">
        <v>53</v>
      </c>
      <c r="C924" s="11" t="s">
        <v>90</v>
      </c>
      <c r="D924" s="11">
        <v>53</v>
      </c>
      <c r="E924" t="s">
        <v>43</v>
      </c>
      <c r="F924" s="11">
        <v>18</v>
      </c>
      <c r="G924" t="b">
        <v>0</v>
      </c>
      <c r="I924" t="b">
        <v>0</v>
      </c>
      <c r="J924" t="b">
        <v>0</v>
      </c>
      <c r="K924" t="s">
        <v>80</v>
      </c>
      <c r="N924" t="b">
        <v>1</v>
      </c>
      <c r="P924" t="b">
        <v>0</v>
      </c>
    </row>
    <row r="925" spans="1:16" x14ac:dyDescent="0.25">
      <c r="A925" s="11" t="s">
        <v>78</v>
      </c>
      <c r="B925" s="11">
        <v>53</v>
      </c>
      <c r="C925" s="11" t="s">
        <v>90</v>
      </c>
      <c r="D925" s="11">
        <v>54</v>
      </c>
      <c r="E925" t="s">
        <v>44</v>
      </c>
      <c r="F925" s="11">
        <v>18</v>
      </c>
      <c r="G925" t="b">
        <v>0</v>
      </c>
      <c r="I925" t="b">
        <v>0</v>
      </c>
      <c r="J925" t="b">
        <v>0</v>
      </c>
      <c r="K925" t="s">
        <v>80</v>
      </c>
      <c r="N925" t="b">
        <v>1</v>
      </c>
      <c r="P925" t="b">
        <v>0</v>
      </c>
    </row>
    <row r="926" spans="1:16" x14ac:dyDescent="0.25">
      <c r="A926" s="11" t="s">
        <v>78</v>
      </c>
      <c r="B926" s="11">
        <v>53</v>
      </c>
      <c r="C926" s="11" t="s">
        <v>90</v>
      </c>
      <c r="D926" s="11">
        <v>55</v>
      </c>
      <c r="E926" t="s">
        <v>42</v>
      </c>
      <c r="F926" s="11">
        <v>19</v>
      </c>
      <c r="G926" t="b">
        <v>0</v>
      </c>
      <c r="I926" t="b">
        <v>0</v>
      </c>
      <c r="J926" t="b">
        <v>0</v>
      </c>
      <c r="K926" t="s">
        <v>80</v>
      </c>
      <c r="N926" t="b">
        <v>1</v>
      </c>
      <c r="P926" t="b">
        <v>0</v>
      </c>
    </row>
    <row r="927" spans="1:16" x14ac:dyDescent="0.25">
      <c r="A927" s="11" t="s">
        <v>78</v>
      </c>
      <c r="B927" s="11">
        <v>53</v>
      </c>
      <c r="C927" s="11" t="s">
        <v>90</v>
      </c>
      <c r="D927" s="11">
        <v>56</v>
      </c>
      <c r="E927" t="s">
        <v>43</v>
      </c>
      <c r="F927" s="11">
        <v>19</v>
      </c>
      <c r="G927" t="b">
        <v>0</v>
      </c>
      <c r="I927" t="b">
        <v>0</v>
      </c>
      <c r="J927" t="b">
        <v>0</v>
      </c>
      <c r="K927" t="s">
        <v>80</v>
      </c>
      <c r="N927" t="b">
        <v>1</v>
      </c>
      <c r="P927" t="b">
        <v>0</v>
      </c>
    </row>
    <row r="928" spans="1:16" x14ac:dyDescent="0.25">
      <c r="A928" s="11" t="s">
        <v>78</v>
      </c>
      <c r="B928" s="11">
        <v>53</v>
      </c>
      <c r="C928" s="11" t="s">
        <v>90</v>
      </c>
      <c r="D928" s="11">
        <v>57</v>
      </c>
      <c r="E928" t="s">
        <v>44</v>
      </c>
      <c r="F928" s="11">
        <v>19</v>
      </c>
      <c r="G928" t="b">
        <v>0</v>
      </c>
      <c r="I928" t="b">
        <v>0</v>
      </c>
      <c r="J928" t="b">
        <v>0</v>
      </c>
      <c r="K928" t="s">
        <v>80</v>
      </c>
      <c r="N928" t="b">
        <v>1</v>
      </c>
      <c r="P928" t="b">
        <v>0</v>
      </c>
    </row>
    <row r="929" spans="1:16" x14ac:dyDescent="0.25">
      <c r="A929" s="11" t="s">
        <v>78</v>
      </c>
      <c r="B929" s="11">
        <v>53</v>
      </c>
      <c r="C929" s="11" t="s">
        <v>90</v>
      </c>
      <c r="D929" s="11">
        <v>58</v>
      </c>
      <c r="E929" t="s">
        <v>42</v>
      </c>
      <c r="F929" s="11">
        <v>20</v>
      </c>
      <c r="G929" t="b">
        <v>0</v>
      </c>
      <c r="I929" t="b">
        <v>0</v>
      </c>
      <c r="J929" t="b">
        <v>0</v>
      </c>
      <c r="K929" t="s">
        <v>80</v>
      </c>
      <c r="N929" t="b">
        <v>1</v>
      </c>
      <c r="P929" t="b">
        <v>0</v>
      </c>
    </row>
    <row r="930" spans="1:16" x14ac:dyDescent="0.25">
      <c r="A930" s="11" t="s">
        <v>78</v>
      </c>
      <c r="B930" s="11">
        <v>53</v>
      </c>
      <c r="C930" s="11" t="s">
        <v>90</v>
      </c>
      <c r="D930" s="11">
        <v>59</v>
      </c>
      <c r="E930" t="s">
        <v>43</v>
      </c>
      <c r="F930" s="11">
        <v>20</v>
      </c>
      <c r="G930" t="b">
        <v>0</v>
      </c>
      <c r="I930" t="b">
        <v>0</v>
      </c>
      <c r="J930" t="b">
        <v>0</v>
      </c>
      <c r="K930" t="s">
        <v>80</v>
      </c>
      <c r="N930" t="b">
        <v>1</v>
      </c>
      <c r="P930" t="b">
        <v>0</v>
      </c>
    </row>
    <row r="931" spans="1:16" x14ac:dyDescent="0.25">
      <c r="A931" s="11" t="s">
        <v>78</v>
      </c>
      <c r="B931" s="11">
        <v>53</v>
      </c>
      <c r="C931" s="11" t="s">
        <v>90</v>
      </c>
      <c r="D931" s="11">
        <v>60</v>
      </c>
      <c r="E931" t="s">
        <v>44</v>
      </c>
      <c r="F931" s="11">
        <v>20</v>
      </c>
      <c r="G931" t="b">
        <v>0</v>
      </c>
      <c r="I931" t="b">
        <v>0</v>
      </c>
      <c r="J931" t="b">
        <v>0</v>
      </c>
      <c r="K931" t="s">
        <v>80</v>
      </c>
      <c r="N931" t="b">
        <v>1</v>
      </c>
      <c r="P931" t="b">
        <v>0</v>
      </c>
    </row>
    <row r="932" spans="1:16" x14ac:dyDescent="0.25">
      <c r="A932" s="11" t="s">
        <v>78</v>
      </c>
      <c r="B932" s="11">
        <v>53</v>
      </c>
      <c r="C932" s="11" t="s">
        <v>90</v>
      </c>
      <c r="D932" s="11">
        <v>61</v>
      </c>
      <c r="E932" t="s">
        <v>42</v>
      </c>
      <c r="F932" s="11">
        <v>21</v>
      </c>
      <c r="G932" t="b">
        <v>0</v>
      </c>
      <c r="I932" t="b">
        <v>0</v>
      </c>
      <c r="J932" t="b">
        <v>0</v>
      </c>
      <c r="K932" t="s">
        <v>80</v>
      </c>
      <c r="N932" t="b">
        <v>1</v>
      </c>
      <c r="P932" t="b">
        <v>0</v>
      </c>
    </row>
    <row r="933" spans="1:16" x14ac:dyDescent="0.25">
      <c r="A933" s="11" t="s">
        <v>78</v>
      </c>
      <c r="B933" s="11">
        <v>53</v>
      </c>
      <c r="C933" s="11" t="s">
        <v>90</v>
      </c>
      <c r="D933" s="11">
        <v>62</v>
      </c>
      <c r="E933" t="s">
        <v>43</v>
      </c>
      <c r="F933" s="11">
        <v>21</v>
      </c>
      <c r="G933" t="b">
        <v>0</v>
      </c>
      <c r="I933" t="b">
        <v>0</v>
      </c>
      <c r="J933" t="b">
        <v>0</v>
      </c>
      <c r="K933" t="s">
        <v>80</v>
      </c>
      <c r="N933" t="b">
        <v>1</v>
      </c>
      <c r="P933" t="b">
        <v>0</v>
      </c>
    </row>
    <row r="934" spans="1:16" x14ac:dyDescent="0.25">
      <c r="A934" s="11" t="s">
        <v>78</v>
      </c>
      <c r="B934" s="11">
        <v>53</v>
      </c>
      <c r="C934" s="11" t="s">
        <v>90</v>
      </c>
      <c r="D934" s="11">
        <v>63</v>
      </c>
      <c r="E934" t="s">
        <v>44</v>
      </c>
      <c r="F934" s="11">
        <v>21</v>
      </c>
      <c r="G934" t="b">
        <v>0</v>
      </c>
      <c r="I934" t="b">
        <v>0</v>
      </c>
      <c r="J934" t="b">
        <v>0</v>
      </c>
      <c r="K934" t="s">
        <v>80</v>
      </c>
      <c r="N934" t="b">
        <v>1</v>
      </c>
      <c r="P934" t="b">
        <v>0</v>
      </c>
    </row>
    <row r="935" spans="1:16" x14ac:dyDescent="0.25">
      <c r="A935" s="11" t="s">
        <v>78</v>
      </c>
      <c r="B935" s="11">
        <v>53</v>
      </c>
      <c r="C935" s="11" t="s">
        <v>90</v>
      </c>
      <c r="D935" s="11">
        <v>64</v>
      </c>
      <c r="E935" t="s">
        <v>42</v>
      </c>
      <c r="F935" s="11">
        <v>22</v>
      </c>
      <c r="G935" t="b">
        <v>0</v>
      </c>
      <c r="I935" t="b">
        <v>0</v>
      </c>
      <c r="J935" t="b">
        <v>0</v>
      </c>
      <c r="K935" t="s">
        <v>80</v>
      </c>
      <c r="N935" t="b">
        <v>1</v>
      </c>
      <c r="P935" t="b">
        <v>0</v>
      </c>
    </row>
    <row r="936" spans="1:16" x14ac:dyDescent="0.25">
      <c r="A936" s="11" t="s">
        <v>78</v>
      </c>
      <c r="B936" s="11">
        <v>53</v>
      </c>
      <c r="C936" s="11" t="s">
        <v>90</v>
      </c>
      <c r="D936" s="11">
        <v>65</v>
      </c>
      <c r="E936" t="s">
        <v>43</v>
      </c>
      <c r="F936" s="11">
        <v>22</v>
      </c>
      <c r="G936" t="b">
        <v>0</v>
      </c>
      <c r="I936" t="b">
        <v>0</v>
      </c>
      <c r="J936" t="b">
        <v>0</v>
      </c>
      <c r="K936" t="s">
        <v>80</v>
      </c>
      <c r="N936" t="b">
        <v>1</v>
      </c>
      <c r="P936" t="b">
        <v>0</v>
      </c>
    </row>
    <row r="937" spans="1:16" x14ac:dyDescent="0.25">
      <c r="A937" s="11" t="s">
        <v>78</v>
      </c>
      <c r="B937" s="11">
        <v>53</v>
      </c>
      <c r="C937" s="11" t="s">
        <v>90</v>
      </c>
      <c r="D937" s="11">
        <v>66</v>
      </c>
      <c r="E937" t="s">
        <v>44</v>
      </c>
      <c r="F937" s="11">
        <v>22</v>
      </c>
      <c r="G937" t="b">
        <v>0</v>
      </c>
      <c r="I937" t="b">
        <v>0</v>
      </c>
      <c r="J937" t="b">
        <v>0</v>
      </c>
      <c r="K937" t="s">
        <v>80</v>
      </c>
      <c r="N937" t="b">
        <v>1</v>
      </c>
      <c r="P937" t="b">
        <v>0</v>
      </c>
    </row>
    <row r="938" spans="1:16" x14ac:dyDescent="0.25">
      <c r="A938" s="11" t="s">
        <v>78</v>
      </c>
      <c r="B938" s="11">
        <v>53</v>
      </c>
      <c r="C938" s="11" t="s">
        <v>90</v>
      </c>
      <c r="D938" s="11">
        <v>67</v>
      </c>
      <c r="E938" t="s">
        <v>42</v>
      </c>
      <c r="F938" s="11">
        <v>23</v>
      </c>
      <c r="G938" t="b">
        <v>0</v>
      </c>
      <c r="I938" t="b">
        <v>0</v>
      </c>
      <c r="J938" t="b">
        <v>0</v>
      </c>
      <c r="K938" t="s">
        <v>80</v>
      </c>
      <c r="N938" t="b">
        <v>1</v>
      </c>
      <c r="P938" t="b">
        <v>0</v>
      </c>
    </row>
    <row r="939" spans="1:16" x14ac:dyDescent="0.25">
      <c r="A939" s="11" t="s">
        <v>78</v>
      </c>
      <c r="B939" s="11">
        <v>53</v>
      </c>
      <c r="C939" s="11" t="s">
        <v>90</v>
      </c>
      <c r="D939" s="11">
        <v>68</v>
      </c>
      <c r="E939" t="s">
        <v>43</v>
      </c>
      <c r="F939" s="11">
        <v>23</v>
      </c>
      <c r="G939" t="b">
        <v>0</v>
      </c>
      <c r="I939" t="b">
        <v>0</v>
      </c>
      <c r="J939" t="b">
        <v>0</v>
      </c>
      <c r="K939" t="s">
        <v>80</v>
      </c>
      <c r="N939" t="b">
        <v>1</v>
      </c>
      <c r="P939" t="b">
        <v>0</v>
      </c>
    </row>
    <row r="940" spans="1:16" x14ac:dyDescent="0.25">
      <c r="A940" s="11" t="s">
        <v>78</v>
      </c>
      <c r="B940" s="11">
        <v>53</v>
      </c>
      <c r="C940" s="11" t="s">
        <v>90</v>
      </c>
      <c r="D940" s="11">
        <v>69</v>
      </c>
      <c r="E940" t="s">
        <v>44</v>
      </c>
      <c r="F940" s="11">
        <v>23</v>
      </c>
      <c r="G940" t="b">
        <v>0</v>
      </c>
      <c r="I940" t="b">
        <v>0</v>
      </c>
      <c r="J940" t="b">
        <v>0</v>
      </c>
      <c r="K940" t="s">
        <v>80</v>
      </c>
      <c r="N940" t="b">
        <v>1</v>
      </c>
      <c r="P940" t="b">
        <v>0</v>
      </c>
    </row>
    <row r="941" spans="1:16" x14ac:dyDescent="0.25">
      <c r="A941" s="11" t="s">
        <v>78</v>
      </c>
      <c r="B941" s="11">
        <v>53</v>
      </c>
      <c r="C941" s="11" t="s">
        <v>90</v>
      </c>
      <c r="D941" s="11">
        <v>70</v>
      </c>
      <c r="E941" t="s">
        <v>42</v>
      </c>
      <c r="F941" s="11">
        <v>24</v>
      </c>
      <c r="G941" t="b">
        <v>0</v>
      </c>
      <c r="I941" t="b">
        <v>0</v>
      </c>
      <c r="J941" t="b">
        <v>0</v>
      </c>
      <c r="K941" t="s">
        <v>80</v>
      </c>
      <c r="N941" t="b">
        <v>1</v>
      </c>
      <c r="P941" t="b">
        <v>0</v>
      </c>
    </row>
    <row r="942" spans="1:16" x14ac:dyDescent="0.25">
      <c r="A942" s="11" t="s">
        <v>78</v>
      </c>
      <c r="B942" s="11">
        <v>53</v>
      </c>
      <c r="C942" s="11" t="s">
        <v>90</v>
      </c>
      <c r="D942" s="11">
        <v>71</v>
      </c>
      <c r="E942" t="s">
        <v>43</v>
      </c>
      <c r="F942" s="11">
        <v>24</v>
      </c>
      <c r="G942" t="b">
        <v>0</v>
      </c>
      <c r="I942" t="b">
        <v>0</v>
      </c>
      <c r="J942" t="b">
        <v>0</v>
      </c>
      <c r="K942" t="s">
        <v>80</v>
      </c>
      <c r="N942" t="b">
        <v>1</v>
      </c>
      <c r="P942" t="b">
        <v>0</v>
      </c>
    </row>
    <row r="943" spans="1:16" x14ac:dyDescent="0.25">
      <c r="A943" s="11" t="s">
        <v>78</v>
      </c>
      <c r="B943" s="11">
        <v>53</v>
      </c>
      <c r="C943" s="11" t="s">
        <v>90</v>
      </c>
      <c r="D943" s="11">
        <v>72</v>
      </c>
      <c r="E943" t="s">
        <v>44</v>
      </c>
      <c r="F943" s="11">
        <v>24</v>
      </c>
      <c r="G943" t="b">
        <v>0</v>
      </c>
      <c r="I943" t="b">
        <v>0</v>
      </c>
      <c r="J943" t="b">
        <v>0</v>
      </c>
      <c r="K943" t="s">
        <v>80</v>
      </c>
      <c r="N943" t="b">
        <v>1</v>
      </c>
      <c r="P943" t="b">
        <v>0</v>
      </c>
    </row>
    <row r="944" spans="1:16" x14ac:dyDescent="0.25">
      <c r="A944" s="11" t="s">
        <v>78</v>
      </c>
      <c r="B944" s="11">
        <v>53</v>
      </c>
      <c r="C944" s="11" t="s">
        <v>90</v>
      </c>
      <c r="D944" s="11">
        <v>73</v>
      </c>
      <c r="E944" t="s">
        <v>42</v>
      </c>
      <c r="F944" s="11">
        <v>25</v>
      </c>
      <c r="G944" t="b">
        <v>0</v>
      </c>
      <c r="I944" t="b">
        <v>0</v>
      </c>
      <c r="J944" t="b">
        <v>0</v>
      </c>
      <c r="K944" t="s">
        <v>80</v>
      </c>
      <c r="N944" t="b">
        <v>1</v>
      </c>
      <c r="P944" t="b">
        <v>0</v>
      </c>
    </row>
    <row r="945" spans="1:16" x14ac:dyDescent="0.25">
      <c r="A945" s="11" t="s">
        <v>78</v>
      </c>
      <c r="B945" s="11">
        <v>53</v>
      </c>
      <c r="C945" s="11" t="s">
        <v>90</v>
      </c>
      <c r="D945" s="11">
        <v>74</v>
      </c>
      <c r="E945" t="s">
        <v>43</v>
      </c>
      <c r="F945" s="11">
        <v>25</v>
      </c>
      <c r="G945" t="b">
        <v>0</v>
      </c>
      <c r="I945" t="b">
        <v>0</v>
      </c>
      <c r="J945" t="b">
        <v>0</v>
      </c>
      <c r="K945" t="s">
        <v>80</v>
      </c>
      <c r="N945" t="b">
        <v>1</v>
      </c>
      <c r="P945" t="b">
        <v>0</v>
      </c>
    </row>
    <row r="946" spans="1:16" x14ac:dyDescent="0.25">
      <c r="A946" s="11" t="s">
        <v>78</v>
      </c>
      <c r="B946" s="11">
        <v>53</v>
      </c>
      <c r="C946" s="11" t="s">
        <v>90</v>
      </c>
      <c r="D946" s="11">
        <v>75</v>
      </c>
      <c r="E946" t="s">
        <v>44</v>
      </c>
      <c r="F946" s="11">
        <v>25</v>
      </c>
      <c r="G946" t="b">
        <v>0</v>
      </c>
      <c r="I946" t="b">
        <v>0</v>
      </c>
      <c r="J946" t="b">
        <v>0</v>
      </c>
      <c r="K946" t="s">
        <v>80</v>
      </c>
      <c r="N946" t="b">
        <v>1</v>
      </c>
      <c r="P946" t="b">
        <v>0</v>
      </c>
    </row>
    <row r="947" spans="1:16" x14ac:dyDescent="0.25">
      <c r="A947" s="11" t="s">
        <v>78</v>
      </c>
      <c r="B947" s="11">
        <v>53</v>
      </c>
      <c r="C947" s="11" t="s">
        <v>90</v>
      </c>
      <c r="D947" s="11">
        <v>76</v>
      </c>
      <c r="E947" t="s">
        <v>42</v>
      </c>
      <c r="F947" s="11">
        <v>26</v>
      </c>
      <c r="G947" t="b">
        <v>0</v>
      </c>
      <c r="I947" t="b">
        <v>0</v>
      </c>
      <c r="J947" t="b">
        <v>0</v>
      </c>
      <c r="K947" t="s">
        <v>80</v>
      </c>
      <c r="N947" t="b">
        <v>1</v>
      </c>
      <c r="P947" t="b">
        <v>0</v>
      </c>
    </row>
    <row r="948" spans="1:16" x14ac:dyDescent="0.25">
      <c r="A948" s="11" t="s">
        <v>78</v>
      </c>
      <c r="B948" s="11">
        <v>53</v>
      </c>
      <c r="C948" s="11" t="s">
        <v>90</v>
      </c>
      <c r="D948" s="11">
        <v>77</v>
      </c>
      <c r="E948" t="s">
        <v>43</v>
      </c>
      <c r="F948" s="11">
        <v>26</v>
      </c>
      <c r="G948" t="b">
        <v>0</v>
      </c>
      <c r="I948" t="b">
        <v>0</v>
      </c>
      <c r="J948" t="b">
        <v>0</v>
      </c>
      <c r="K948" t="s">
        <v>80</v>
      </c>
      <c r="N948" t="b">
        <v>1</v>
      </c>
      <c r="P948" t="b">
        <v>0</v>
      </c>
    </row>
    <row r="949" spans="1:16" x14ac:dyDescent="0.25">
      <c r="A949" s="11" t="s">
        <v>78</v>
      </c>
      <c r="B949" s="11">
        <v>53</v>
      </c>
      <c r="C949" s="11" t="s">
        <v>90</v>
      </c>
      <c r="D949" s="11">
        <v>78</v>
      </c>
      <c r="E949" t="s">
        <v>44</v>
      </c>
      <c r="F949" s="11">
        <v>26</v>
      </c>
      <c r="G949" t="b">
        <v>0</v>
      </c>
      <c r="I949" t="b">
        <v>0</v>
      </c>
      <c r="J949" t="b">
        <v>0</v>
      </c>
      <c r="K949" t="s">
        <v>80</v>
      </c>
      <c r="N949" t="b">
        <v>1</v>
      </c>
      <c r="P949" t="b">
        <v>0</v>
      </c>
    </row>
    <row r="950" spans="1:16" x14ac:dyDescent="0.25">
      <c r="A950" s="11" t="s">
        <v>78</v>
      </c>
      <c r="B950" s="11">
        <v>53</v>
      </c>
      <c r="C950" s="11" t="s">
        <v>90</v>
      </c>
      <c r="D950" s="11">
        <v>79</v>
      </c>
      <c r="E950" t="s">
        <v>42</v>
      </c>
      <c r="F950" s="11">
        <v>27</v>
      </c>
      <c r="G950" t="b">
        <v>0</v>
      </c>
      <c r="I950" t="b">
        <v>0</v>
      </c>
      <c r="J950" t="b">
        <v>0</v>
      </c>
      <c r="K950" t="s">
        <v>80</v>
      </c>
      <c r="N950" t="b">
        <v>1</v>
      </c>
      <c r="P950" t="b">
        <v>0</v>
      </c>
    </row>
    <row r="951" spans="1:16" x14ac:dyDescent="0.25">
      <c r="A951" s="11" t="s">
        <v>78</v>
      </c>
      <c r="B951" s="11">
        <v>53</v>
      </c>
      <c r="C951" s="11" t="s">
        <v>90</v>
      </c>
      <c r="D951" s="11">
        <v>80</v>
      </c>
      <c r="E951" t="s">
        <v>43</v>
      </c>
      <c r="F951" s="11">
        <v>27</v>
      </c>
      <c r="G951" t="b">
        <v>0</v>
      </c>
      <c r="I951" t="b">
        <v>0</v>
      </c>
      <c r="J951" t="b">
        <v>0</v>
      </c>
      <c r="K951" t="s">
        <v>80</v>
      </c>
      <c r="N951" t="b">
        <v>1</v>
      </c>
      <c r="P951" t="b">
        <v>0</v>
      </c>
    </row>
    <row r="952" spans="1:16" x14ac:dyDescent="0.25">
      <c r="A952" s="11" t="s">
        <v>78</v>
      </c>
      <c r="B952" s="11">
        <v>53</v>
      </c>
      <c r="C952" s="11" t="s">
        <v>90</v>
      </c>
      <c r="D952" s="11">
        <v>81</v>
      </c>
      <c r="E952" t="s">
        <v>44</v>
      </c>
      <c r="F952" s="11">
        <v>27</v>
      </c>
      <c r="G952" t="b">
        <v>0</v>
      </c>
      <c r="I952" t="b">
        <v>0</v>
      </c>
      <c r="J952" t="b">
        <v>0</v>
      </c>
      <c r="K952" t="s">
        <v>80</v>
      </c>
      <c r="N952" t="b">
        <v>1</v>
      </c>
      <c r="P952" t="b">
        <v>0</v>
      </c>
    </row>
    <row r="953" spans="1:16" x14ac:dyDescent="0.25">
      <c r="A953" s="11" t="s">
        <v>78</v>
      </c>
      <c r="B953" s="11">
        <v>53</v>
      </c>
      <c r="C953" s="11" t="s">
        <v>90</v>
      </c>
      <c r="D953" s="11">
        <v>82</v>
      </c>
      <c r="E953" t="s">
        <v>42</v>
      </c>
      <c r="F953" s="11">
        <v>28</v>
      </c>
      <c r="G953" t="b">
        <v>0</v>
      </c>
      <c r="I953" t="b">
        <v>0</v>
      </c>
      <c r="J953" t="b">
        <v>0</v>
      </c>
      <c r="K953" t="s">
        <v>80</v>
      </c>
      <c r="N953" t="b">
        <v>1</v>
      </c>
      <c r="P953" t="b">
        <v>0</v>
      </c>
    </row>
    <row r="954" spans="1:16" x14ac:dyDescent="0.25">
      <c r="A954" s="11" t="s">
        <v>78</v>
      </c>
      <c r="B954" s="11">
        <v>53</v>
      </c>
      <c r="C954" s="11" t="s">
        <v>90</v>
      </c>
      <c r="D954" s="11">
        <v>83</v>
      </c>
      <c r="E954" t="s">
        <v>43</v>
      </c>
      <c r="F954" s="11">
        <v>28</v>
      </c>
      <c r="G954" t="b">
        <v>0</v>
      </c>
      <c r="I954" t="b">
        <v>0</v>
      </c>
      <c r="J954" t="b">
        <v>0</v>
      </c>
      <c r="K954" t="s">
        <v>80</v>
      </c>
      <c r="N954" t="b">
        <v>1</v>
      </c>
      <c r="P954" t="b">
        <v>0</v>
      </c>
    </row>
    <row r="955" spans="1:16" x14ac:dyDescent="0.25">
      <c r="A955" s="11" t="s">
        <v>78</v>
      </c>
      <c r="B955" s="11">
        <v>53</v>
      </c>
      <c r="C955" s="11" t="s">
        <v>90</v>
      </c>
      <c r="D955" s="11">
        <v>84</v>
      </c>
      <c r="E955" t="s">
        <v>44</v>
      </c>
      <c r="F955" s="11">
        <v>28</v>
      </c>
      <c r="G955" t="b">
        <v>0</v>
      </c>
      <c r="I955" t="b">
        <v>0</v>
      </c>
      <c r="J955" t="b">
        <v>0</v>
      </c>
      <c r="K955" t="s">
        <v>80</v>
      </c>
      <c r="N955" t="b">
        <v>1</v>
      </c>
      <c r="P955" t="b">
        <v>0</v>
      </c>
    </row>
    <row r="956" spans="1:16" x14ac:dyDescent="0.25">
      <c r="A956" s="11" t="s">
        <v>78</v>
      </c>
      <c r="B956" s="11">
        <v>53</v>
      </c>
      <c r="C956" s="11" t="s">
        <v>90</v>
      </c>
      <c r="D956" s="11">
        <v>85</v>
      </c>
      <c r="E956" t="s">
        <v>42</v>
      </c>
      <c r="F956" s="11">
        <v>29</v>
      </c>
      <c r="G956" t="b">
        <v>0</v>
      </c>
      <c r="I956" t="b">
        <v>0</v>
      </c>
      <c r="J956" t="b">
        <v>0</v>
      </c>
      <c r="K956" t="s">
        <v>80</v>
      </c>
      <c r="N956" t="b">
        <v>1</v>
      </c>
      <c r="P956" t="b">
        <v>0</v>
      </c>
    </row>
    <row r="957" spans="1:16" x14ac:dyDescent="0.25">
      <c r="A957" s="11" t="s">
        <v>78</v>
      </c>
      <c r="B957" s="11">
        <v>53</v>
      </c>
      <c r="C957" s="11" t="s">
        <v>90</v>
      </c>
      <c r="D957" s="11">
        <v>86</v>
      </c>
      <c r="E957" t="s">
        <v>43</v>
      </c>
      <c r="F957" s="11">
        <v>29</v>
      </c>
      <c r="G957" t="b">
        <v>0</v>
      </c>
      <c r="I957" t="b">
        <v>0</v>
      </c>
      <c r="J957" t="b">
        <v>0</v>
      </c>
      <c r="K957" t="s">
        <v>80</v>
      </c>
      <c r="N957" t="b">
        <v>1</v>
      </c>
      <c r="P957" t="b">
        <v>0</v>
      </c>
    </row>
    <row r="958" spans="1:16" x14ac:dyDescent="0.25">
      <c r="A958" s="11" t="s">
        <v>78</v>
      </c>
      <c r="B958" s="11">
        <v>53</v>
      </c>
      <c r="C958" s="11" t="s">
        <v>90</v>
      </c>
      <c r="D958" s="11">
        <v>87</v>
      </c>
      <c r="E958" t="s">
        <v>44</v>
      </c>
      <c r="F958" s="11">
        <v>29</v>
      </c>
      <c r="G958" t="b">
        <v>0</v>
      </c>
      <c r="I958" t="b">
        <v>0</v>
      </c>
      <c r="J958" t="b">
        <v>0</v>
      </c>
      <c r="K958" t="s">
        <v>80</v>
      </c>
      <c r="N958" t="b">
        <v>1</v>
      </c>
      <c r="P958" t="b">
        <v>0</v>
      </c>
    </row>
    <row r="959" spans="1:16" x14ac:dyDescent="0.25">
      <c r="A959" s="11" t="s">
        <v>78</v>
      </c>
      <c r="B959" s="11">
        <v>56</v>
      </c>
      <c r="C959" s="11" t="s">
        <v>91</v>
      </c>
      <c r="D959" s="11">
        <v>1</v>
      </c>
      <c r="E959" t="s">
        <v>42</v>
      </c>
      <c r="F959" s="11">
        <v>1</v>
      </c>
      <c r="G959" t="b">
        <v>0</v>
      </c>
      <c r="I959" t="b">
        <v>0</v>
      </c>
      <c r="J959" t="b">
        <v>0</v>
      </c>
      <c r="K959" t="s">
        <v>80</v>
      </c>
      <c r="N959" t="b">
        <v>1</v>
      </c>
      <c r="P959" t="b">
        <v>0</v>
      </c>
    </row>
    <row r="960" spans="1:16" x14ac:dyDescent="0.25">
      <c r="A960" s="11" t="s">
        <v>78</v>
      </c>
      <c r="B960" s="11">
        <v>56</v>
      </c>
      <c r="C960" s="11" t="s">
        <v>91</v>
      </c>
      <c r="D960" s="11">
        <v>2</v>
      </c>
      <c r="E960" t="s">
        <v>43</v>
      </c>
      <c r="F960" s="11">
        <v>1</v>
      </c>
      <c r="G960" t="b">
        <v>0</v>
      </c>
      <c r="I960" t="b">
        <v>0</v>
      </c>
      <c r="J960" t="b">
        <v>0</v>
      </c>
      <c r="K960" t="s">
        <v>80</v>
      </c>
      <c r="N960" t="b">
        <v>1</v>
      </c>
      <c r="P960" t="b">
        <v>0</v>
      </c>
    </row>
    <row r="961" spans="1:16" x14ac:dyDescent="0.25">
      <c r="A961" s="11" t="s">
        <v>78</v>
      </c>
      <c r="B961" s="11">
        <v>56</v>
      </c>
      <c r="C961" s="11" t="s">
        <v>91</v>
      </c>
      <c r="D961" s="11">
        <v>3</v>
      </c>
      <c r="E961" t="s">
        <v>44</v>
      </c>
      <c r="F961" s="11">
        <v>1</v>
      </c>
      <c r="G961" t="b">
        <v>0</v>
      </c>
      <c r="I961" t="b">
        <v>0</v>
      </c>
      <c r="J961" t="b">
        <v>0</v>
      </c>
      <c r="K961" t="s">
        <v>80</v>
      </c>
      <c r="N961" t="b">
        <v>1</v>
      </c>
      <c r="P961" t="b">
        <v>0</v>
      </c>
    </row>
    <row r="962" spans="1:16" x14ac:dyDescent="0.25">
      <c r="A962" s="11" t="s">
        <v>78</v>
      </c>
      <c r="B962" s="11">
        <v>56</v>
      </c>
      <c r="C962" s="11" t="s">
        <v>91</v>
      </c>
      <c r="D962" s="11">
        <v>4</v>
      </c>
      <c r="E962" t="s">
        <v>42</v>
      </c>
      <c r="F962" s="11">
        <v>2</v>
      </c>
      <c r="G962" t="b">
        <v>0</v>
      </c>
      <c r="I962" t="b">
        <v>0</v>
      </c>
      <c r="J962" t="b">
        <v>0</v>
      </c>
      <c r="K962" t="s">
        <v>80</v>
      </c>
      <c r="N962" t="b">
        <v>1</v>
      </c>
      <c r="P962" t="b">
        <v>0</v>
      </c>
    </row>
    <row r="963" spans="1:16" x14ac:dyDescent="0.25">
      <c r="A963" s="11" t="s">
        <v>78</v>
      </c>
      <c r="B963" s="11">
        <v>56</v>
      </c>
      <c r="C963" s="11" t="s">
        <v>91</v>
      </c>
      <c r="D963" s="11">
        <v>5</v>
      </c>
      <c r="E963" t="s">
        <v>43</v>
      </c>
      <c r="F963" s="11">
        <v>2</v>
      </c>
      <c r="G963" t="b">
        <v>0</v>
      </c>
      <c r="I963" t="b">
        <v>0</v>
      </c>
      <c r="J963" t="b">
        <v>0</v>
      </c>
      <c r="K963" t="s">
        <v>80</v>
      </c>
      <c r="N963" t="b">
        <v>1</v>
      </c>
      <c r="P963" t="b">
        <v>0</v>
      </c>
    </row>
    <row r="964" spans="1:16" x14ac:dyDescent="0.25">
      <c r="A964" s="11" t="s">
        <v>78</v>
      </c>
      <c r="B964" s="11">
        <v>56</v>
      </c>
      <c r="C964" s="11" t="s">
        <v>91</v>
      </c>
      <c r="D964" s="11">
        <v>6</v>
      </c>
      <c r="E964" t="s">
        <v>44</v>
      </c>
      <c r="F964" s="11">
        <v>2</v>
      </c>
      <c r="G964" t="b">
        <v>0</v>
      </c>
      <c r="I964" t="b">
        <v>0</v>
      </c>
      <c r="J964" t="b">
        <v>0</v>
      </c>
      <c r="K964" t="s">
        <v>80</v>
      </c>
      <c r="N964" t="b">
        <v>1</v>
      </c>
      <c r="P964" t="b">
        <v>0</v>
      </c>
    </row>
    <row r="965" spans="1:16" x14ac:dyDescent="0.25">
      <c r="A965" s="11" t="s">
        <v>78</v>
      </c>
      <c r="B965" s="11">
        <v>56</v>
      </c>
      <c r="C965" s="11" t="s">
        <v>91</v>
      </c>
      <c r="D965" s="11">
        <v>7</v>
      </c>
      <c r="E965" t="s">
        <v>42</v>
      </c>
      <c r="F965" s="11">
        <v>3</v>
      </c>
      <c r="G965" t="b">
        <v>0</v>
      </c>
      <c r="I965" t="b">
        <v>0</v>
      </c>
      <c r="J965" t="b">
        <v>0</v>
      </c>
      <c r="K965" t="s">
        <v>80</v>
      </c>
      <c r="N965" t="b">
        <v>1</v>
      </c>
      <c r="P965" t="b">
        <v>0</v>
      </c>
    </row>
    <row r="966" spans="1:16" x14ac:dyDescent="0.25">
      <c r="A966" s="11" t="s">
        <v>78</v>
      </c>
      <c r="B966" s="11">
        <v>56</v>
      </c>
      <c r="C966" s="11" t="s">
        <v>91</v>
      </c>
      <c r="D966" s="11">
        <v>8</v>
      </c>
      <c r="E966" t="s">
        <v>43</v>
      </c>
      <c r="F966" s="11">
        <v>3</v>
      </c>
      <c r="G966" t="b">
        <v>0</v>
      </c>
      <c r="I966" t="b">
        <v>0</v>
      </c>
      <c r="J966" t="b">
        <v>0</v>
      </c>
      <c r="K966" t="s">
        <v>80</v>
      </c>
      <c r="N966" t="b">
        <v>1</v>
      </c>
      <c r="P966" t="b">
        <v>0</v>
      </c>
    </row>
    <row r="967" spans="1:16" x14ac:dyDescent="0.25">
      <c r="A967" s="11" t="s">
        <v>78</v>
      </c>
      <c r="B967" s="11">
        <v>56</v>
      </c>
      <c r="C967" s="11" t="s">
        <v>91</v>
      </c>
      <c r="D967" s="11">
        <v>9</v>
      </c>
      <c r="E967" t="s">
        <v>44</v>
      </c>
      <c r="F967" s="11">
        <v>3</v>
      </c>
      <c r="G967" t="b">
        <v>0</v>
      </c>
      <c r="I967" t="b">
        <v>0</v>
      </c>
      <c r="J967" t="b">
        <v>0</v>
      </c>
      <c r="K967" t="s">
        <v>80</v>
      </c>
      <c r="N967" t="b">
        <v>1</v>
      </c>
      <c r="P967" t="b">
        <v>0</v>
      </c>
    </row>
    <row r="968" spans="1:16" x14ac:dyDescent="0.25">
      <c r="A968" s="11" t="s">
        <v>78</v>
      </c>
      <c r="B968" s="11">
        <v>56</v>
      </c>
      <c r="C968" s="11" t="s">
        <v>91</v>
      </c>
      <c r="D968" s="11">
        <v>10</v>
      </c>
      <c r="E968" t="s">
        <v>42</v>
      </c>
      <c r="F968" s="11">
        <v>4</v>
      </c>
      <c r="G968" t="b">
        <v>0</v>
      </c>
      <c r="I968" t="b">
        <v>0</v>
      </c>
      <c r="J968" t="b">
        <v>0</v>
      </c>
      <c r="K968" t="s">
        <v>80</v>
      </c>
      <c r="N968" t="b">
        <v>1</v>
      </c>
      <c r="P968" t="b">
        <v>0</v>
      </c>
    </row>
    <row r="969" spans="1:16" x14ac:dyDescent="0.25">
      <c r="A969" s="11" t="s">
        <v>78</v>
      </c>
      <c r="B969" s="11">
        <v>56</v>
      </c>
      <c r="C969" s="11" t="s">
        <v>91</v>
      </c>
      <c r="D969" s="11">
        <v>11</v>
      </c>
      <c r="E969" t="s">
        <v>43</v>
      </c>
      <c r="F969" s="11">
        <v>4</v>
      </c>
      <c r="G969" t="b">
        <v>0</v>
      </c>
      <c r="I969" t="b">
        <v>0</v>
      </c>
      <c r="J969" t="b">
        <v>0</v>
      </c>
      <c r="K969" t="s">
        <v>80</v>
      </c>
      <c r="N969" t="b">
        <v>1</v>
      </c>
      <c r="P969" t="b">
        <v>0</v>
      </c>
    </row>
    <row r="970" spans="1:16" x14ac:dyDescent="0.25">
      <c r="A970" s="11" t="s">
        <v>78</v>
      </c>
      <c r="B970" s="11">
        <v>56</v>
      </c>
      <c r="C970" s="11" t="s">
        <v>91</v>
      </c>
      <c r="D970" s="11">
        <v>12</v>
      </c>
      <c r="E970" t="s">
        <v>44</v>
      </c>
      <c r="F970" s="11">
        <v>4</v>
      </c>
      <c r="G970" t="b">
        <v>0</v>
      </c>
      <c r="I970" t="b">
        <v>0</v>
      </c>
      <c r="J970" t="b">
        <v>0</v>
      </c>
      <c r="K970" t="s">
        <v>80</v>
      </c>
      <c r="N970" t="b">
        <v>1</v>
      </c>
      <c r="P970" t="b">
        <v>0</v>
      </c>
    </row>
    <row r="971" spans="1:16" x14ac:dyDescent="0.25">
      <c r="A971" s="11" t="s">
        <v>78</v>
      </c>
      <c r="B971" s="11">
        <v>56</v>
      </c>
      <c r="C971" s="11" t="s">
        <v>91</v>
      </c>
      <c r="D971" s="11">
        <v>13</v>
      </c>
      <c r="E971" t="s">
        <v>42</v>
      </c>
      <c r="F971" s="11">
        <v>5</v>
      </c>
      <c r="G971" t="b">
        <v>0</v>
      </c>
      <c r="I971" t="b">
        <v>0</v>
      </c>
      <c r="J971" t="b">
        <v>0</v>
      </c>
      <c r="K971" t="s">
        <v>80</v>
      </c>
      <c r="N971" t="b">
        <v>1</v>
      </c>
      <c r="P971" t="b">
        <v>0</v>
      </c>
    </row>
    <row r="972" spans="1:16" x14ac:dyDescent="0.25">
      <c r="A972" s="11" t="s">
        <v>78</v>
      </c>
      <c r="B972" s="11">
        <v>56</v>
      </c>
      <c r="C972" s="11" t="s">
        <v>91</v>
      </c>
      <c r="D972" s="11">
        <v>14</v>
      </c>
      <c r="E972" t="s">
        <v>43</v>
      </c>
      <c r="F972" s="11">
        <v>5</v>
      </c>
      <c r="G972" t="b">
        <v>0</v>
      </c>
      <c r="I972" t="b">
        <v>0</v>
      </c>
      <c r="J972" t="b">
        <v>0</v>
      </c>
      <c r="K972" t="s">
        <v>80</v>
      </c>
      <c r="N972" t="b">
        <v>1</v>
      </c>
      <c r="P972" t="b">
        <v>0</v>
      </c>
    </row>
    <row r="973" spans="1:16" x14ac:dyDescent="0.25">
      <c r="A973" s="11" t="s">
        <v>78</v>
      </c>
      <c r="B973" s="11">
        <v>56</v>
      </c>
      <c r="C973" s="11" t="s">
        <v>91</v>
      </c>
      <c r="D973" s="11">
        <v>15</v>
      </c>
      <c r="E973" t="s">
        <v>44</v>
      </c>
      <c r="F973" s="11">
        <v>5</v>
      </c>
      <c r="G973" t="b">
        <v>0</v>
      </c>
      <c r="I973" t="b">
        <v>0</v>
      </c>
      <c r="J973" t="b">
        <v>0</v>
      </c>
      <c r="K973" t="s">
        <v>80</v>
      </c>
      <c r="N973" t="b">
        <v>1</v>
      </c>
      <c r="P973" t="b">
        <v>0</v>
      </c>
    </row>
    <row r="974" spans="1:16" x14ac:dyDescent="0.25">
      <c r="A974" s="11" t="s">
        <v>78</v>
      </c>
      <c r="B974" s="11">
        <v>56</v>
      </c>
      <c r="C974" s="11" t="s">
        <v>91</v>
      </c>
      <c r="D974" s="11">
        <v>16</v>
      </c>
      <c r="E974" t="s">
        <v>42</v>
      </c>
      <c r="F974" s="11">
        <v>6</v>
      </c>
      <c r="G974" t="b">
        <v>0</v>
      </c>
      <c r="I974" t="b">
        <v>0</v>
      </c>
      <c r="J974" t="b">
        <v>0</v>
      </c>
      <c r="K974" t="s">
        <v>80</v>
      </c>
      <c r="N974" t="b">
        <v>1</v>
      </c>
      <c r="P974" t="b">
        <v>0</v>
      </c>
    </row>
    <row r="975" spans="1:16" x14ac:dyDescent="0.25">
      <c r="A975" s="11" t="s">
        <v>78</v>
      </c>
      <c r="B975" s="11">
        <v>56</v>
      </c>
      <c r="C975" s="11" t="s">
        <v>91</v>
      </c>
      <c r="D975" s="11">
        <v>17</v>
      </c>
      <c r="E975" t="s">
        <v>43</v>
      </c>
      <c r="F975" s="11">
        <v>6</v>
      </c>
      <c r="G975" t="b">
        <v>0</v>
      </c>
      <c r="I975" t="b">
        <v>0</v>
      </c>
      <c r="J975" t="b">
        <v>0</v>
      </c>
      <c r="K975" t="s">
        <v>80</v>
      </c>
      <c r="N975" t="b">
        <v>1</v>
      </c>
      <c r="P975" t="b">
        <v>0</v>
      </c>
    </row>
    <row r="976" spans="1:16" x14ac:dyDescent="0.25">
      <c r="A976" s="11" t="s">
        <v>78</v>
      </c>
      <c r="B976" s="11">
        <v>56</v>
      </c>
      <c r="C976" s="11" t="s">
        <v>91</v>
      </c>
      <c r="D976" s="11">
        <v>18</v>
      </c>
      <c r="E976" t="s">
        <v>44</v>
      </c>
      <c r="F976" s="11">
        <v>6</v>
      </c>
      <c r="G976" t="b">
        <v>0</v>
      </c>
      <c r="I976" t="b">
        <v>0</v>
      </c>
      <c r="J976" t="b">
        <v>0</v>
      </c>
      <c r="K976" t="s">
        <v>80</v>
      </c>
      <c r="N976" t="b">
        <v>1</v>
      </c>
      <c r="P976" t="b">
        <v>0</v>
      </c>
    </row>
    <row r="977" spans="1:16" x14ac:dyDescent="0.25">
      <c r="A977" s="11" t="s">
        <v>78</v>
      </c>
      <c r="B977" s="11">
        <v>56</v>
      </c>
      <c r="C977" s="11" t="s">
        <v>91</v>
      </c>
      <c r="D977" s="11">
        <v>19</v>
      </c>
      <c r="E977" t="s">
        <v>42</v>
      </c>
      <c r="F977" s="11">
        <v>7</v>
      </c>
      <c r="G977" t="b">
        <v>0</v>
      </c>
      <c r="I977" t="b">
        <v>0</v>
      </c>
      <c r="J977" t="b">
        <v>0</v>
      </c>
      <c r="K977" t="s">
        <v>80</v>
      </c>
      <c r="N977" t="b">
        <v>1</v>
      </c>
      <c r="P977" t="b">
        <v>0</v>
      </c>
    </row>
    <row r="978" spans="1:16" x14ac:dyDescent="0.25">
      <c r="A978" s="11" t="s">
        <v>78</v>
      </c>
      <c r="B978" s="11">
        <v>56</v>
      </c>
      <c r="C978" s="11" t="s">
        <v>91</v>
      </c>
      <c r="D978" s="11">
        <v>20</v>
      </c>
      <c r="E978" t="s">
        <v>43</v>
      </c>
      <c r="F978" s="11">
        <v>7</v>
      </c>
      <c r="G978" t="b">
        <v>0</v>
      </c>
      <c r="I978" t="b">
        <v>0</v>
      </c>
      <c r="J978" t="b">
        <v>0</v>
      </c>
      <c r="K978" t="s">
        <v>80</v>
      </c>
      <c r="N978" t="b">
        <v>1</v>
      </c>
      <c r="P978" t="b">
        <v>0</v>
      </c>
    </row>
    <row r="979" spans="1:16" x14ac:dyDescent="0.25">
      <c r="A979" s="11" t="s">
        <v>78</v>
      </c>
      <c r="B979" s="11">
        <v>56</v>
      </c>
      <c r="C979" s="11" t="s">
        <v>91</v>
      </c>
      <c r="D979" s="11">
        <v>21</v>
      </c>
      <c r="E979" t="s">
        <v>44</v>
      </c>
      <c r="F979" s="11">
        <v>7</v>
      </c>
      <c r="G979" t="b">
        <v>0</v>
      </c>
      <c r="I979" t="b">
        <v>0</v>
      </c>
      <c r="J979" t="b">
        <v>0</v>
      </c>
      <c r="K979" t="s">
        <v>80</v>
      </c>
      <c r="N979" t="b">
        <v>1</v>
      </c>
      <c r="P979" t="b">
        <v>0</v>
      </c>
    </row>
    <row r="980" spans="1:16" x14ac:dyDescent="0.25">
      <c r="A980" s="11" t="s">
        <v>78</v>
      </c>
      <c r="B980" s="11">
        <v>56</v>
      </c>
      <c r="C980" s="11" t="s">
        <v>91</v>
      </c>
      <c r="D980" s="11">
        <v>22</v>
      </c>
      <c r="E980" t="s">
        <v>42</v>
      </c>
      <c r="F980" s="11">
        <v>8</v>
      </c>
      <c r="G980" t="b">
        <v>0</v>
      </c>
      <c r="I980" t="b">
        <v>0</v>
      </c>
      <c r="J980" t="b">
        <v>0</v>
      </c>
      <c r="K980" t="s">
        <v>80</v>
      </c>
      <c r="N980" t="b">
        <v>1</v>
      </c>
      <c r="P980" t="b">
        <v>0</v>
      </c>
    </row>
    <row r="981" spans="1:16" x14ac:dyDescent="0.25">
      <c r="A981" s="11" t="s">
        <v>78</v>
      </c>
      <c r="B981" s="11">
        <v>56</v>
      </c>
      <c r="C981" s="11" t="s">
        <v>91</v>
      </c>
      <c r="D981" s="11">
        <v>23</v>
      </c>
      <c r="E981" t="s">
        <v>43</v>
      </c>
      <c r="F981" s="11">
        <v>8</v>
      </c>
      <c r="G981" t="b">
        <v>0</v>
      </c>
      <c r="I981" t="b">
        <v>0</v>
      </c>
      <c r="J981" t="b">
        <v>0</v>
      </c>
      <c r="K981" t="s">
        <v>80</v>
      </c>
      <c r="N981" t="b">
        <v>1</v>
      </c>
      <c r="P981" t="b">
        <v>0</v>
      </c>
    </row>
    <row r="982" spans="1:16" x14ac:dyDescent="0.25">
      <c r="A982" s="11" t="s">
        <v>78</v>
      </c>
      <c r="B982" s="11">
        <v>56</v>
      </c>
      <c r="C982" s="11" t="s">
        <v>91</v>
      </c>
      <c r="D982" s="11">
        <v>24</v>
      </c>
      <c r="E982" t="s">
        <v>44</v>
      </c>
      <c r="F982" s="11">
        <v>8</v>
      </c>
      <c r="G982" t="b">
        <v>0</v>
      </c>
      <c r="I982" t="b">
        <v>0</v>
      </c>
      <c r="J982" t="b">
        <v>0</v>
      </c>
      <c r="K982" t="s">
        <v>80</v>
      </c>
      <c r="N982" t="b">
        <v>1</v>
      </c>
      <c r="P982" t="b">
        <v>0</v>
      </c>
    </row>
    <row r="983" spans="1:16" x14ac:dyDescent="0.25">
      <c r="A983" s="11" t="s">
        <v>78</v>
      </c>
      <c r="B983" s="11">
        <v>56</v>
      </c>
      <c r="C983" s="11" t="s">
        <v>91</v>
      </c>
      <c r="D983" s="11">
        <v>25</v>
      </c>
      <c r="E983" t="s">
        <v>42</v>
      </c>
      <c r="F983" s="11">
        <v>9</v>
      </c>
      <c r="G983" t="b">
        <v>0</v>
      </c>
      <c r="I983" t="b">
        <v>0</v>
      </c>
      <c r="J983" t="b">
        <v>0</v>
      </c>
      <c r="K983" t="s">
        <v>80</v>
      </c>
      <c r="N983" t="b">
        <v>1</v>
      </c>
      <c r="P983" t="b">
        <v>0</v>
      </c>
    </row>
    <row r="984" spans="1:16" x14ac:dyDescent="0.25">
      <c r="A984" s="11" t="s">
        <v>78</v>
      </c>
      <c r="B984" s="11">
        <v>56</v>
      </c>
      <c r="C984" s="11" t="s">
        <v>91</v>
      </c>
      <c r="D984" s="11">
        <v>26</v>
      </c>
      <c r="E984" t="s">
        <v>43</v>
      </c>
      <c r="F984" s="11">
        <v>9</v>
      </c>
      <c r="G984" t="b">
        <v>0</v>
      </c>
      <c r="I984" t="b">
        <v>0</v>
      </c>
      <c r="J984" t="b">
        <v>0</v>
      </c>
      <c r="K984" t="s">
        <v>80</v>
      </c>
      <c r="N984" t="b">
        <v>1</v>
      </c>
      <c r="P984" t="b">
        <v>0</v>
      </c>
    </row>
    <row r="985" spans="1:16" x14ac:dyDescent="0.25">
      <c r="A985" s="11" t="s">
        <v>78</v>
      </c>
      <c r="B985" s="11">
        <v>56</v>
      </c>
      <c r="C985" s="11" t="s">
        <v>91</v>
      </c>
      <c r="D985" s="11">
        <v>27</v>
      </c>
      <c r="E985" t="s">
        <v>44</v>
      </c>
      <c r="F985" s="11">
        <v>9</v>
      </c>
      <c r="G985" t="b">
        <v>0</v>
      </c>
      <c r="I985" t="b">
        <v>0</v>
      </c>
      <c r="J985" t="b">
        <v>0</v>
      </c>
      <c r="K985" t="s">
        <v>80</v>
      </c>
      <c r="N985" t="b">
        <v>1</v>
      </c>
      <c r="P985" t="b">
        <v>0</v>
      </c>
    </row>
    <row r="986" spans="1:16" x14ac:dyDescent="0.25">
      <c r="A986" s="11" t="s">
        <v>78</v>
      </c>
      <c r="B986" s="11">
        <v>56</v>
      </c>
      <c r="C986" s="11" t="s">
        <v>91</v>
      </c>
      <c r="D986" s="11">
        <v>28</v>
      </c>
      <c r="E986" t="s">
        <v>42</v>
      </c>
      <c r="F986" s="11">
        <v>10</v>
      </c>
      <c r="G986" t="b">
        <v>0</v>
      </c>
      <c r="I986" t="b">
        <v>0</v>
      </c>
      <c r="J986" t="b">
        <v>0</v>
      </c>
      <c r="K986" t="s">
        <v>80</v>
      </c>
      <c r="N986" t="b">
        <v>1</v>
      </c>
      <c r="P986" t="b">
        <v>0</v>
      </c>
    </row>
    <row r="987" spans="1:16" x14ac:dyDescent="0.25">
      <c r="A987" s="11" t="s">
        <v>78</v>
      </c>
      <c r="B987" s="11">
        <v>56</v>
      </c>
      <c r="C987" s="11" t="s">
        <v>91</v>
      </c>
      <c r="D987" s="11">
        <v>29</v>
      </c>
      <c r="E987" t="s">
        <v>43</v>
      </c>
      <c r="F987" s="11">
        <v>10</v>
      </c>
      <c r="G987" t="b">
        <v>0</v>
      </c>
      <c r="I987" t="b">
        <v>0</v>
      </c>
      <c r="J987" t="b">
        <v>0</v>
      </c>
      <c r="K987" t="s">
        <v>80</v>
      </c>
      <c r="N987" t="b">
        <v>1</v>
      </c>
      <c r="P987" t="b">
        <v>0</v>
      </c>
    </row>
    <row r="988" spans="1:16" x14ac:dyDescent="0.25">
      <c r="A988" s="11" t="s">
        <v>78</v>
      </c>
      <c r="B988" s="11">
        <v>56</v>
      </c>
      <c r="C988" s="11" t="s">
        <v>91</v>
      </c>
      <c r="D988" s="11">
        <v>30</v>
      </c>
      <c r="E988" t="s">
        <v>44</v>
      </c>
      <c r="F988" s="11">
        <v>10</v>
      </c>
      <c r="G988" t="b">
        <v>0</v>
      </c>
      <c r="I988" t="b">
        <v>0</v>
      </c>
      <c r="J988" t="b">
        <v>0</v>
      </c>
      <c r="K988" t="s">
        <v>80</v>
      </c>
      <c r="N988" t="b">
        <v>1</v>
      </c>
      <c r="P988" t="b">
        <v>0</v>
      </c>
    </row>
    <row r="989" spans="1:16" x14ac:dyDescent="0.25">
      <c r="A989" s="11" t="s">
        <v>78</v>
      </c>
      <c r="B989" s="11">
        <v>56</v>
      </c>
      <c r="C989" s="11" t="s">
        <v>91</v>
      </c>
      <c r="D989" s="11">
        <v>31</v>
      </c>
      <c r="E989" t="s">
        <v>42</v>
      </c>
      <c r="F989" s="11">
        <v>11</v>
      </c>
      <c r="G989" t="b">
        <v>0</v>
      </c>
      <c r="I989" t="b">
        <v>0</v>
      </c>
      <c r="J989" t="b">
        <v>0</v>
      </c>
      <c r="K989" t="s">
        <v>80</v>
      </c>
      <c r="N989" t="b">
        <v>1</v>
      </c>
      <c r="P989" t="b">
        <v>0</v>
      </c>
    </row>
    <row r="990" spans="1:16" x14ac:dyDescent="0.25">
      <c r="A990" s="11" t="s">
        <v>78</v>
      </c>
      <c r="B990" s="11">
        <v>56</v>
      </c>
      <c r="C990" s="11" t="s">
        <v>91</v>
      </c>
      <c r="D990" s="11">
        <v>32</v>
      </c>
      <c r="E990" t="s">
        <v>43</v>
      </c>
      <c r="F990" s="11">
        <v>11</v>
      </c>
      <c r="G990" t="b">
        <v>0</v>
      </c>
      <c r="I990" t="b">
        <v>0</v>
      </c>
      <c r="J990" t="b">
        <v>0</v>
      </c>
      <c r="K990" t="s">
        <v>80</v>
      </c>
      <c r="N990" t="b">
        <v>1</v>
      </c>
      <c r="P990" t="b">
        <v>0</v>
      </c>
    </row>
    <row r="991" spans="1:16" x14ac:dyDescent="0.25">
      <c r="A991" s="11" t="s">
        <v>78</v>
      </c>
      <c r="B991" s="11">
        <v>56</v>
      </c>
      <c r="C991" s="11" t="s">
        <v>91</v>
      </c>
      <c r="D991" s="11">
        <v>33</v>
      </c>
      <c r="E991" t="s">
        <v>44</v>
      </c>
      <c r="F991" s="11">
        <v>11</v>
      </c>
      <c r="G991" t="b">
        <v>0</v>
      </c>
      <c r="I991" t="b">
        <v>0</v>
      </c>
      <c r="J991" t="b">
        <v>0</v>
      </c>
      <c r="K991" t="s">
        <v>80</v>
      </c>
      <c r="N991" t="b">
        <v>1</v>
      </c>
      <c r="P991" t="b">
        <v>0</v>
      </c>
    </row>
    <row r="992" spans="1:16" x14ac:dyDescent="0.25">
      <c r="A992" s="11" t="s">
        <v>78</v>
      </c>
      <c r="B992" s="11">
        <v>56</v>
      </c>
      <c r="C992" s="11" t="s">
        <v>91</v>
      </c>
      <c r="D992" s="11">
        <v>34</v>
      </c>
      <c r="E992" t="s">
        <v>42</v>
      </c>
      <c r="F992" s="11">
        <v>12</v>
      </c>
      <c r="G992" t="b">
        <v>0</v>
      </c>
      <c r="I992" t="b">
        <v>0</v>
      </c>
      <c r="J992" t="b">
        <v>0</v>
      </c>
      <c r="K992" t="s">
        <v>80</v>
      </c>
      <c r="N992" t="b">
        <v>1</v>
      </c>
      <c r="P992" t="b">
        <v>0</v>
      </c>
    </row>
    <row r="993" spans="1:16" x14ac:dyDescent="0.25">
      <c r="A993" s="11" t="s">
        <v>78</v>
      </c>
      <c r="B993" s="11">
        <v>56</v>
      </c>
      <c r="C993" s="11" t="s">
        <v>91</v>
      </c>
      <c r="D993" s="11">
        <v>35</v>
      </c>
      <c r="E993" t="s">
        <v>43</v>
      </c>
      <c r="F993" s="11">
        <v>12</v>
      </c>
      <c r="G993" t="b">
        <v>0</v>
      </c>
      <c r="I993" t="b">
        <v>0</v>
      </c>
      <c r="J993" t="b">
        <v>0</v>
      </c>
      <c r="K993" t="s">
        <v>80</v>
      </c>
      <c r="N993" t="b">
        <v>1</v>
      </c>
      <c r="P993" t="b">
        <v>0</v>
      </c>
    </row>
    <row r="994" spans="1:16" x14ac:dyDescent="0.25">
      <c r="A994" s="11" t="s">
        <v>78</v>
      </c>
      <c r="B994" s="11">
        <v>56</v>
      </c>
      <c r="C994" s="11" t="s">
        <v>91</v>
      </c>
      <c r="D994" s="11">
        <v>36</v>
      </c>
      <c r="E994" t="s">
        <v>44</v>
      </c>
      <c r="F994" s="11">
        <v>12</v>
      </c>
      <c r="G994" t="b">
        <v>0</v>
      </c>
      <c r="I994" t="b">
        <v>0</v>
      </c>
      <c r="J994" t="b">
        <v>0</v>
      </c>
      <c r="K994" t="s">
        <v>80</v>
      </c>
      <c r="N994" t="b">
        <v>1</v>
      </c>
      <c r="P994" t="b">
        <v>0</v>
      </c>
    </row>
    <row r="995" spans="1:16" x14ac:dyDescent="0.25">
      <c r="A995" s="11" t="s">
        <v>78</v>
      </c>
      <c r="B995" s="11">
        <v>56</v>
      </c>
      <c r="C995" s="11" t="s">
        <v>91</v>
      </c>
      <c r="D995" s="11">
        <v>37</v>
      </c>
      <c r="E995" t="s">
        <v>42</v>
      </c>
      <c r="F995" s="11">
        <v>13</v>
      </c>
      <c r="G995" t="b">
        <v>0</v>
      </c>
      <c r="I995" t="b">
        <v>0</v>
      </c>
      <c r="J995" t="b">
        <v>0</v>
      </c>
      <c r="K995" t="s">
        <v>80</v>
      </c>
      <c r="N995" t="b">
        <v>1</v>
      </c>
      <c r="P995" t="b">
        <v>0</v>
      </c>
    </row>
    <row r="996" spans="1:16" x14ac:dyDescent="0.25">
      <c r="A996" s="11" t="s">
        <v>78</v>
      </c>
      <c r="B996" s="11">
        <v>56</v>
      </c>
      <c r="C996" s="11" t="s">
        <v>91</v>
      </c>
      <c r="D996" s="11">
        <v>38</v>
      </c>
      <c r="E996" t="s">
        <v>43</v>
      </c>
      <c r="F996" s="11">
        <v>13</v>
      </c>
      <c r="G996" t="b">
        <v>0</v>
      </c>
      <c r="I996" t="b">
        <v>0</v>
      </c>
      <c r="J996" t="b">
        <v>0</v>
      </c>
      <c r="K996" t="s">
        <v>80</v>
      </c>
      <c r="N996" t="b">
        <v>1</v>
      </c>
      <c r="P996" t="b">
        <v>0</v>
      </c>
    </row>
    <row r="997" spans="1:16" x14ac:dyDescent="0.25">
      <c r="A997" s="11" t="s">
        <v>78</v>
      </c>
      <c r="B997" s="11">
        <v>56</v>
      </c>
      <c r="C997" s="11" t="s">
        <v>91</v>
      </c>
      <c r="D997" s="11">
        <v>39</v>
      </c>
      <c r="E997" t="s">
        <v>44</v>
      </c>
      <c r="F997" s="11">
        <v>13</v>
      </c>
      <c r="G997" t="b">
        <v>0</v>
      </c>
      <c r="I997" t="b">
        <v>0</v>
      </c>
      <c r="J997" t="b">
        <v>0</v>
      </c>
      <c r="K997" t="s">
        <v>80</v>
      </c>
      <c r="N997" t="b">
        <v>1</v>
      </c>
      <c r="P997" t="b">
        <v>0</v>
      </c>
    </row>
    <row r="998" spans="1:16" x14ac:dyDescent="0.25">
      <c r="A998" s="11" t="s">
        <v>78</v>
      </c>
      <c r="B998" s="11">
        <v>56</v>
      </c>
      <c r="C998" s="11" t="s">
        <v>91</v>
      </c>
      <c r="D998" s="11">
        <v>40</v>
      </c>
      <c r="E998" t="s">
        <v>42</v>
      </c>
      <c r="F998" s="11">
        <v>14</v>
      </c>
      <c r="G998" t="b">
        <v>0</v>
      </c>
      <c r="I998" t="b">
        <v>0</v>
      </c>
      <c r="J998" t="b">
        <v>0</v>
      </c>
      <c r="K998" t="s">
        <v>80</v>
      </c>
      <c r="N998" t="b">
        <v>1</v>
      </c>
      <c r="P998" t="b">
        <v>0</v>
      </c>
    </row>
    <row r="999" spans="1:16" x14ac:dyDescent="0.25">
      <c r="A999" s="11" t="s">
        <v>78</v>
      </c>
      <c r="B999" s="11">
        <v>56</v>
      </c>
      <c r="C999" s="11" t="s">
        <v>91</v>
      </c>
      <c r="D999" s="11">
        <v>41</v>
      </c>
      <c r="E999" t="s">
        <v>43</v>
      </c>
      <c r="F999" s="11">
        <v>14</v>
      </c>
      <c r="G999" t="b">
        <v>0</v>
      </c>
      <c r="I999" t="b">
        <v>0</v>
      </c>
      <c r="J999" t="b">
        <v>0</v>
      </c>
      <c r="K999" t="s">
        <v>80</v>
      </c>
      <c r="N999" t="b">
        <v>1</v>
      </c>
      <c r="P999" t="b">
        <v>0</v>
      </c>
    </row>
    <row r="1000" spans="1:16" x14ac:dyDescent="0.25">
      <c r="A1000" s="11" t="s">
        <v>78</v>
      </c>
      <c r="B1000" s="11">
        <v>56</v>
      </c>
      <c r="C1000" s="11" t="s">
        <v>91</v>
      </c>
      <c r="D1000" s="11">
        <v>42</v>
      </c>
      <c r="E1000" t="s">
        <v>44</v>
      </c>
      <c r="F1000" s="11">
        <v>14</v>
      </c>
      <c r="G1000" t="b">
        <v>0</v>
      </c>
      <c r="I1000" t="b">
        <v>0</v>
      </c>
      <c r="J1000" t="b">
        <v>0</v>
      </c>
      <c r="K1000" t="s">
        <v>80</v>
      </c>
      <c r="N1000" t="b">
        <v>1</v>
      </c>
      <c r="P1000" t="b">
        <v>0</v>
      </c>
    </row>
    <row r="1001" spans="1:16" x14ac:dyDescent="0.25">
      <c r="A1001" s="11" t="s">
        <v>78</v>
      </c>
      <c r="B1001" s="11">
        <v>56</v>
      </c>
      <c r="C1001" s="11" t="s">
        <v>91</v>
      </c>
      <c r="D1001" s="11">
        <v>43</v>
      </c>
      <c r="E1001" t="s">
        <v>42</v>
      </c>
      <c r="F1001" s="11">
        <v>15</v>
      </c>
      <c r="G1001" t="b">
        <v>0</v>
      </c>
      <c r="I1001" t="b">
        <v>0</v>
      </c>
      <c r="J1001" t="b">
        <v>0</v>
      </c>
      <c r="K1001" t="s">
        <v>80</v>
      </c>
      <c r="N1001" t="b">
        <v>1</v>
      </c>
      <c r="P1001" t="b">
        <v>0</v>
      </c>
    </row>
    <row r="1002" spans="1:16" x14ac:dyDescent="0.25">
      <c r="A1002" s="11" t="s">
        <v>78</v>
      </c>
      <c r="B1002" s="11">
        <v>56</v>
      </c>
      <c r="C1002" s="11" t="s">
        <v>91</v>
      </c>
      <c r="D1002" s="11">
        <v>44</v>
      </c>
      <c r="E1002" t="s">
        <v>43</v>
      </c>
      <c r="F1002" s="11">
        <v>15</v>
      </c>
      <c r="G1002" t="b">
        <v>0</v>
      </c>
      <c r="I1002" t="b">
        <v>0</v>
      </c>
      <c r="J1002" t="b">
        <v>0</v>
      </c>
      <c r="K1002" t="s">
        <v>80</v>
      </c>
      <c r="N1002" t="b">
        <v>1</v>
      </c>
      <c r="P1002" t="b">
        <v>0</v>
      </c>
    </row>
    <row r="1003" spans="1:16" x14ac:dyDescent="0.25">
      <c r="A1003" s="11" t="s">
        <v>78</v>
      </c>
      <c r="B1003" s="11">
        <v>56</v>
      </c>
      <c r="C1003" s="11" t="s">
        <v>91</v>
      </c>
      <c r="D1003" s="11">
        <v>45</v>
      </c>
      <c r="E1003" t="s">
        <v>44</v>
      </c>
      <c r="F1003" s="11">
        <v>15</v>
      </c>
      <c r="G1003" t="b">
        <v>0</v>
      </c>
      <c r="I1003" t="b">
        <v>0</v>
      </c>
      <c r="J1003" t="b">
        <v>0</v>
      </c>
      <c r="K1003" t="s">
        <v>80</v>
      </c>
      <c r="N1003" t="b">
        <v>1</v>
      </c>
      <c r="P1003" t="b">
        <v>0</v>
      </c>
    </row>
    <row r="1004" spans="1:16" x14ac:dyDescent="0.25">
      <c r="A1004" s="11" t="s">
        <v>78</v>
      </c>
      <c r="B1004" s="11">
        <v>56</v>
      </c>
      <c r="C1004" s="11" t="s">
        <v>91</v>
      </c>
      <c r="D1004" s="11">
        <v>46</v>
      </c>
      <c r="E1004" t="s">
        <v>42</v>
      </c>
      <c r="F1004" s="11">
        <v>16</v>
      </c>
      <c r="G1004" t="b">
        <v>0</v>
      </c>
      <c r="I1004" t="b">
        <v>0</v>
      </c>
      <c r="J1004" t="b">
        <v>0</v>
      </c>
      <c r="K1004" t="s">
        <v>80</v>
      </c>
      <c r="N1004" t="b">
        <v>1</v>
      </c>
      <c r="P1004" t="b">
        <v>0</v>
      </c>
    </row>
    <row r="1005" spans="1:16" x14ac:dyDescent="0.25">
      <c r="A1005" s="11" t="s">
        <v>78</v>
      </c>
      <c r="B1005" s="11">
        <v>56</v>
      </c>
      <c r="C1005" s="11" t="s">
        <v>91</v>
      </c>
      <c r="D1005" s="11">
        <v>47</v>
      </c>
      <c r="E1005" t="s">
        <v>43</v>
      </c>
      <c r="F1005" s="11">
        <v>16</v>
      </c>
      <c r="G1005" t="b">
        <v>0</v>
      </c>
      <c r="I1005" t="b">
        <v>0</v>
      </c>
      <c r="J1005" t="b">
        <v>0</v>
      </c>
      <c r="K1005" t="s">
        <v>80</v>
      </c>
      <c r="N1005" t="b">
        <v>1</v>
      </c>
      <c r="P1005" t="b">
        <v>0</v>
      </c>
    </row>
    <row r="1006" spans="1:16" x14ac:dyDescent="0.25">
      <c r="A1006" s="11" t="s">
        <v>78</v>
      </c>
      <c r="B1006" s="11">
        <v>56</v>
      </c>
      <c r="C1006" s="11" t="s">
        <v>91</v>
      </c>
      <c r="D1006" s="11">
        <v>48</v>
      </c>
      <c r="E1006" t="s">
        <v>44</v>
      </c>
      <c r="F1006" s="11">
        <v>16</v>
      </c>
      <c r="G1006" t="b">
        <v>0</v>
      </c>
      <c r="I1006" t="b">
        <v>0</v>
      </c>
      <c r="J1006" t="b">
        <v>0</v>
      </c>
      <c r="K1006" t="s">
        <v>80</v>
      </c>
      <c r="N1006" t="b">
        <v>1</v>
      </c>
      <c r="P1006" t="b">
        <v>0</v>
      </c>
    </row>
    <row r="1007" spans="1:16" x14ac:dyDescent="0.25">
      <c r="A1007" s="11" t="s">
        <v>78</v>
      </c>
      <c r="B1007" s="11">
        <v>56</v>
      </c>
      <c r="C1007" s="11" t="s">
        <v>91</v>
      </c>
      <c r="D1007" s="11">
        <v>49</v>
      </c>
      <c r="E1007" t="s">
        <v>42</v>
      </c>
      <c r="F1007" s="11">
        <v>17</v>
      </c>
      <c r="G1007" t="b">
        <v>0</v>
      </c>
      <c r="I1007" t="b">
        <v>0</v>
      </c>
      <c r="J1007" t="b">
        <v>0</v>
      </c>
      <c r="K1007" t="s">
        <v>80</v>
      </c>
      <c r="N1007" t="b">
        <v>1</v>
      </c>
      <c r="P1007" t="b">
        <v>0</v>
      </c>
    </row>
    <row r="1008" spans="1:16" x14ac:dyDescent="0.25">
      <c r="A1008" s="11" t="s">
        <v>78</v>
      </c>
      <c r="B1008" s="11">
        <v>56</v>
      </c>
      <c r="C1008" s="11" t="s">
        <v>91</v>
      </c>
      <c r="D1008" s="11">
        <v>50</v>
      </c>
      <c r="E1008" t="s">
        <v>43</v>
      </c>
      <c r="F1008" s="11">
        <v>17</v>
      </c>
      <c r="G1008" t="b">
        <v>0</v>
      </c>
      <c r="I1008" t="b">
        <v>0</v>
      </c>
      <c r="J1008" t="b">
        <v>0</v>
      </c>
      <c r="K1008" t="s">
        <v>80</v>
      </c>
      <c r="N1008" t="b">
        <v>1</v>
      </c>
      <c r="P1008" t="b">
        <v>0</v>
      </c>
    </row>
    <row r="1009" spans="1:16" x14ac:dyDescent="0.25">
      <c r="A1009" s="11" t="s">
        <v>78</v>
      </c>
      <c r="B1009" s="11">
        <v>56</v>
      </c>
      <c r="C1009" s="11" t="s">
        <v>91</v>
      </c>
      <c r="D1009" s="11">
        <v>51</v>
      </c>
      <c r="E1009" t="s">
        <v>44</v>
      </c>
      <c r="F1009" s="11">
        <v>17</v>
      </c>
      <c r="G1009" t="b">
        <v>0</v>
      </c>
      <c r="I1009" t="b">
        <v>0</v>
      </c>
      <c r="J1009" t="b">
        <v>0</v>
      </c>
      <c r="K1009" t="s">
        <v>80</v>
      </c>
      <c r="N1009" t="b">
        <v>1</v>
      </c>
      <c r="P1009" t="b">
        <v>0</v>
      </c>
    </row>
    <row r="1010" spans="1:16" x14ac:dyDescent="0.25">
      <c r="A1010" s="11" t="s">
        <v>78</v>
      </c>
      <c r="B1010" s="11">
        <v>56</v>
      </c>
      <c r="C1010" s="11" t="s">
        <v>91</v>
      </c>
      <c r="D1010" s="11">
        <v>52</v>
      </c>
      <c r="E1010" t="s">
        <v>42</v>
      </c>
      <c r="F1010" s="11">
        <v>18</v>
      </c>
      <c r="G1010" t="b">
        <v>0</v>
      </c>
      <c r="I1010" t="b">
        <v>0</v>
      </c>
      <c r="J1010" t="b">
        <v>0</v>
      </c>
      <c r="K1010" t="s">
        <v>80</v>
      </c>
      <c r="N1010" t="b">
        <v>1</v>
      </c>
      <c r="P1010" t="b">
        <v>0</v>
      </c>
    </row>
    <row r="1011" spans="1:16" x14ac:dyDescent="0.25">
      <c r="A1011" s="11" t="s">
        <v>78</v>
      </c>
      <c r="B1011" s="11">
        <v>56</v>
      </c>
      <c r="C1011" s="11" t="s">
        <v>91</v>
      </c>
      <c r="D1011" s="11">
        <v>53</v>
      </c>
      <c r="E1011" t="s">
        <v>43</v>
      </c>
      <c r="F1011" s="11">
        <v>18</v>
      </c>
      <c r="G1011" t="b">
        <v>0</v>
      </c>
      <c r="I1011" t="b">
        <v>0</v>
      </c>
      <c r="J1011" t="b">
        <v>0</v>
      </c>
      <c r="K1011" t="s">
        <v>80</v>
      </c>
      <c r="N1011" t="b">
        <v>1</v>
      </c>
      <c r="P1011" t="b">
        <v>0</v>
      </c>
    </row>
    <row r="1012" spans="1:16" x14ac:dyDescent="0.25">
      <c r="A1012" s="11" t="s">
        <v>78</v>
      </c>
      <c r="B1012" s="11">
        <v>56</v>
      </c>
      <c r="C1012" s="11" t="s">
        <v>91</v>
      </c>
      <c r="D1012" s="11">
        <v>54</v>
      </c>
      <c r="E1012" t="s">
        <v>44</v>
      </c>
      <c r="F1012" s="11">
        <v>18</v>
      </c>
      <c r="G1012" t="b">
        <v>0</v>
      </c>
      <c r="I1012" t="b">
        <v>0</v>
      </c>
      <c r="J1012" t="b">
        <v>0</v>
      </c>
      <c r="K1012" t="s">
        <v>80</v>
      </c>
      <c r="N1012" t="b">
        <v>1</v>
      </c>
      <c r="P1012" t="b">
        <v>0</v>
      </c>
    </row>
    <row r="1013" spans="1:16" x14ac:dyDescent="0.25">
      <c r="A1013" s="11" t="s">
        <v>78</v>
      </c>
      <c r="B1013" s="11">
        <v>56</v>
      </c>
      <c r="C1013" s="11" t="s">
        <v>91</v>
      </c>
      <c r="D1013" s="11">
        <v>55</v>
      </c>
      <c r="E1013" t="s">
        <v>42</v>
      </c>
      <c r="F1013" s="11">
        <v>19</v>
      </c>
      <c r="G1013" t="b">
        <v>0</v>
      </c>
      <c r="I1013" t="b">
        <v>0</v>
      </c>
      <c r="J1013" t="b">
        <v>0</v>
      </c>
      <c r="K1013" t="s">
        <v>80</v>
      </c>
      <c r="N1013" t="b">
        <v>1</v>
      </c>
      <c r="P1013" t="b">
        <v>0</v>
      </c>
    </row>
    <row r="1014" spans="1:16" x14ac:dyDescent="0.25">
      <c r="A1014" s="11" t="s">
        <v>78</v>
      </c>
      <c r="B1014" s="11">
        <v>56</v>
      </c>
      <c r="C1014" s="11" t="s">
        <v>91</v>
      </c>
      <c r="D1014" s="11">
        <v>56</v>
      </c>
      <c r="E1014" t="s">
        <v>43</v>
      </c>
      <c r="F1014" s="11">
        <v>19</v>
      </c>
      <c r="G1014" t="b">
        <v>0</v>
      </c>
      <c r="I1014" t="b">
        <v>0</v>
      </c>
      <c r="J1014" t="b">
        <v>0</v>
      </c>
      <c r="K1014" t="s">
        <v>80</v>
      </c>
      <c r="N1014" t="b">
        <v>1</v>
      </c>
      <c r="P1014" t="b">
        <v>0</v>
      </c>
    </row>
    <row r="1015" spans="1:16" x14ac:dyDescent="0.25">
      <c r="A1015" s="11" t="s">
        <v>78</v>
      </c>
      <c r="B1015" s="11">
        <v>56</v>
      </c>
      <c r="C1015" s="11" t="s">
        <v>91</v>
      </c>
      <c r="D1015" s="11">
        <v>57</v>
      </c>
      <c r="E1015" t="s">
        <v>44</v>
      </c>
      <c r="F1015" s="11">
        <v>19</v>
      </c>
      <c r="G1015" t="b">
        <v>0</v>
      </c>
      <c r="I1015" t="b">
        <v>0</v>
      </c>
      <c r="J1015" t="b">
        <v>0</v>
      </c>
      <c r="K1015" t="s">
        <v>80</v>
      </c>
      <c r="N1015" t="b">
        <v>1</v>
      </c>
      <c r="P1015" t="b">
        <v>0</v>
      </c>
    </row>
    <row r="1016" spans="1:16" x14ac:dyDescent="0.25">
      <c r="A1016" s="11" t="s">
        <v>78</v>
      </c>
      <c r="B1016" s="11">
        <v>56</v>
      </c>
      <c r="C1016" s="11" t="s">
        <v>91</v>
      </c>
      <c r="D1016" s="11">
        <v>58</v>
      </c>
      <c r="E1016" t="s">
        <v>42</v>
      </c>
      <c r="F1016" s="11">
        <v>20</v>
      </c>
      <c r="G1016" t="b">
        <v>0</v>
      </c>
      <c r="I1016" t="b">
        <v>0</v>
      </c>
      <c r="J1016" t="b">
        <v>0</v>
      </c>
      <c r="K1016" t="s">
        <v>80</v>
      </c>
      <c r="N1016" t="b">
        <v>1</v>
      </c>
      <c r="P1016" t="b">
        <v>0</v>
      </c>
    </row>
    <row r="1017" spans="1:16" x14ac:dyDescent="0.25">
      <c r="A1017" s="11" t="s">
        <v>78</v>
      </c>
      <c r="B1017" s="11">
        <v>56</v>
      </c>
      <c r="C1017" s="11" t="s">
        <v>91</v>
      </c>
      <c r="D1017" s="11">
        <v>59</v>
      </c>
      <c r="E1017" t="s">
        <v>43</v>
      </c>
      <c r="F1017" s="11">
        <v>20</v>
      </c>
      <c r="G1017" t="b">
        <v>0</v>
      </c>
      <c r="I1017" t="b">
        <v>0</v>
      </c>
      <c r="J1017" t="b">
        <v>0</v>
      </c>
      <c r="K1017" t="s">
        <v>80</v>
      </c>
      <c r="N1017" t="b">
        <v>1</v>
      </c>
      <c r="P1017" t="b">
        <v>0</v>
      </c>
    </row>
    <row r="1018" spans="1:16" x14ac:dyDescent="0.25">
      <c r="A1018" s="11" t="s">
        <v>78</v>
      </c>
      <c r="B1018" s="11">
        <v>56</v>
      </c>
      <c r="C1018" s="11" t="s">
        <v>91</v>
      </c>
      <c r="D1018" s="11">
        <v>60</v>
      </c>
      <c r="E1018" t="s">
        <v>44</v>
      </c>
      <c r="F1018" s="11">
        <v>20</v>
      </c>
      <c r="G1018" t="b">
        <v>0</v>
      </c>
      <c r="I1018" t="b">
        <v>0</v>
      </c>
      <c r="J1018" t="b">
        <v>0</v>
      </c>
      <c r="K1018" t="s">
        <v>80</v>
      </c>
      <c r="N1018" t="b">
        <v>1</v>
      </c>
      <c r="P1018" t="b">
        <v>0</v>
      </c>
    </row>
    <row r="1019" spans="1:16" x14ac:dyDescent="0.25">
      <c r="A1019" s="11" t="s">
        <v>78</v>
      </c>
      <c r="B1019" s="11">
        <v>56</v>
      </c>
      <c r="C1019" s="11" t="s">
        <v>91</v>
      </c>
      <c r="D1019" s="11">
        <v>61</v>
      </c>
      <c r="E1019" t="s">
        <v>42</v>
      </c>
      <c r="F1019" s="11">
        <v>21</v>
      </c>
      <c r="G1019" t="b">
        <v>0</v>
      </c>
      <c r="I1019" t="b">
        <v>0</v>
      </c>
      <c r="J1019" t="b">
        <v>0</v>
      </c>
      <c r="K1019" t="s">
        <v>80</v>
      </c>
      <c r="N1019" t="b">
        <v>1</v>
      </c>
      <c r="P1019" t="b">
        <v>0</v>
      </c>
    </row>
    <row r="1020" spans="1:16" x14ac:dyDescent="0.25">
      <c r="A1020" s="11" t="s">
        <v>78</v>
      </c>
      <c r="B1020" s="11">
        <v>56</v>
      </c>
      <c r="C1020" s="11" t="s">
        <v>91</v>
      </c>
      <c r="D1020" s="11">
        <v>62</v>
      </c>
      <c r="E1020" t="s">
        <v>43</v>
      </c>
      <c r="F1020" s="11">
        <v>21</v>
      </c>
      <c r="G1020" t="b">
        <v>0</v>
      </c>
      <c r="I1020" t="b">
        <v>0</v>
      </c>
      <c r="J1020" t="b">
        <v>0</v>
      </c>
      <c r="K1020" t="s">
        <v>80</v>
      </c>
      <c r="N1020" t="b">
        <v>1</v>
      </c>
      <c r="P1020" t="b">
        <v>0</v>
      </c>
    </row>
    <row r="1021" spans="1:16" x14ac:dyDescent="0.25">
      <c r="A1021" s="11" t="s">
        <v>78</v>
      </c>
      <c r="B1021" s="11">
        <v>56</v>
      </c>
      <c r="C1021" s="11" t="s">
        <v>91</v>
      </c>
      <c r="D1021" s="11">
        <v>63</v>
      </c>
      <c r="E1021" t="s">
        <v>44</v>
      </c>
      <c r="F1021" s="11">
        <v>21</v>
      </c>
      <c r="G1021" t="b">
        <v>0</v>
      </c>
      <c r="I1021" t="b">
        <v>0</v>
      </c>
      <c r="J1021" t="b">
        <v>0</v>
      </c>
      <c r="K1021" t="s">
        <v>80</v>
      </c>
      <c r="N1021" t="b">
        <v>1</v>
      </c>
      <c r="P1021" t="b">
        <v>0</v>
      </c>
    </row>
    <row r="1022" spans="1:16" x14ac:dyDescent="0.25">
      <c r="A1022" s="11" t="s">
        <v>78</v>
      </c>
      <c r="B1022" s="11">
        <v>56</v>
      </c>
      <c r="C1022" s="11" t="s">
        <v>91</v>
      </c>
      <c r="D1022" s="11">
        <v>64</v>
      </c>
      <c r="E1022" t="s">
        <v>42</v>
      </c>
      <c r="F1022" s="11">
        <v>22</v>
      </c>
      <c r="G1022" t="b">
        <v>0</v>
      </c>
      <c r="I1022" t="b">
        <v>0</v>
      </c>
      <c r="J1022" t="b">
        <v>0</v>
      </c>
      <c r="K1022" t="s">
        <v>80</v>
      </c>
      <c r="N1022" t="b">
        <v>1</v>
      </c>
      <c r="P1022" t="b">
        <v>0</v>
      </c>
    </row>
    <row r="1023" spans="1:16" x14ac:dyDescent="0.25">
      <c r="A1023" s="11" t="s">
        <v>78</v>
      </c>
      <c r="B1023" s="11">
        <v>56</v>
      </c>
      <c r="C1023" s="11" t="s">
        <v>91</v>
      </c>
      <c r="D1023" s="11">
        <v>65</v>
      </c>
      <c r="E1023" t="s">
        <v>43</v>
      </c>
      <c r="F1023" s="11">
        <v>22</v>
      </c>
      <c r="G1023" t="b">
        <v>0</v>
      </c>
      <c r="I1023" t="b">
        <v>0</v>
      </c>
      <c r="J1023" t="b">
        <v>0</v>
      </c>
      <c r="K1023" t="s">
        <v>80</v>
      </c>
      <c r="N1023" t="b">
        <v>1</v>
      </c>
      <c r="P1023" t="b">
        <v>0</v>
      </c>
    </row>
    <row r="1024" spans="1:16" x14ac:dyDescent="0.25">
      <c r="A1024" s="11" t="s">
        <v>78</v>
      </c>
      <c r="B1024" s="11">
        <v>56</v>
      </c>
      <c r="C1024" s="11" t="s">
        <v>91</v>
      </c>
      <c r="D1024" s="11">
        <v>66</v>
      </c>
      <c r="E1024" t="s">
        <v>44</v>
      </c>
      <c r="F1024" s="11">
        <v>22</v>
      </c>
      <c r="G1024" t="b">
        <v>0</v>
      </c>
      <c r="I1024" t="b">
        <v>0</v>
      </c>
      <c r="J1024" t="b">
        <v>0</v>
      </c>
      <c r="K1024" t="s">
        <v>80</v>
      </c>
      <c r="N1024" t="b">
        <v>1</v>
      </c>
      <c r="P1024" t="b">
        <v>0</v>
      </c>
    </row>
    <row r="1025" spans="1:16" x14ac:dyDescent="0.25">
      <c r="A1025" s="11" t="s">
        <v>78</v>
      </c>
      <c r="B1025" s="11">
        <v>56</v>
      </c>
      <c r="C1025" s="11" t="s">
        <v>91</v>
      </c>
      <c r="D1025" s="11">
        <v>67</v>
      </c>
      <c r="E1025" t="s">
        <v>42</v>
      </c>
      <c r="F1025" s="11">
        <v>23</v>
      </c>
      <c r="G1025" t="b">
        <v>0</v>
      </c>
      <c r="I1025" t="b">
        <v>0</v>
      </c>
      <c r="J1025" t="b">
        <v>0</v>
      </c>
      <c r="K1025" t="s">
        <v>80</v>
      </c>
      <c r="N1025" t="b">
        <v>1</v>
      </c>
      <c r="P1025" t="b">
        <v>0</v>
      </c>
    </row>
    <row r="1026" spans="1:16" x14ac:dyDescent="0.25">
      <c r="A1026" s="11" t="s">
        <v>78</v>
      </c>
      <c r="B1026" s="11">
        <v>56</v>
      </c>
      <c r="C1026" s="11" t="s">
        <v>91</v>
      </c>
      <c r="D1026" s="11">
        <v>68</v>
      </c>
      <c r="E1026" t="s">
        <v>43</v>
      </c>
      <c r="F1026" s="11">
        <v>23</v>
      </c>
      <c r="G1026" t="b">
        <v>0</v>
      </c>
      <c r="I1026" t="b">
        <v>0</v>
      </c>
      <c r="J1026" t="b">
        <v>0</v>
      </c>
      <c r="K1026" t="s">
        <v>80</v>
      </c>
      <c r="N1026" t="b">
        <v>1</v>
      </c>
      <c r="P1026" t="b">
        <v>0</v>
      </c>
    </row>
    <row r="1027" spans="1:16" x14ac:dyDescent="0.25">
      <c r="A1027" s="11" t="s">
        <v>78</v>
      </c>
      <c r="B1027" s="11">
        <v>56</v>
      </c>
      <c r="C1027" s="11" t="s">
        <v>91</v>
      </c>
      <c r="D1027" s="11">
        <v>69</v>
      </c>
      <c r="E1027" t="s">
        <v>44</v>
      </c>
      <c r="F1027" s="11">
        <v>23</v>
      </c>
      <c r="G1027" t="b">
        <v>0</v>
      </c>
      <c r="I1027" t="b">
        <v>0</v>
      </c>
      <c r="J1027" t="b">
        <v>0</v>
      </c>
      <c r="K1027" t="s">
        <v>80</v>
      </c>
      <c r="N1027" t="b">
        <v>1</v>
      </c>
      <c r="P1027" t="b">
        <v>0</v>
      </c>
    </row>
    <row r="1028" spans="1:16" x14ac:dyDescent="0.25">
      <c r="A1028" s="11" t="s">
        <v>78</v>
      </c>
      <c r="B1028" s="11">
        <v>56</v>
      </c>
      <c r="C1028" s="11" t="s">
        <v>91</v>
      </c>
      <c r="D1028" s="11">
        <v>70</v>
      </c>
      <c r="E1028" t="s">
        <v>42</v>
      </c>
      <c r="F1028" s="11">
        <v>24</v>
      </c>
      <c r="G1028" t="b">
        <v>0</v>
      </c>
      <c r="I1028" t="b">
        <v>0</v>
      </c>
      <c r="J1028" t="b">
        <v>0</v>
      </c>
      <c r="K1028" t="s">
        <v>80</v>
      </c>
      <c r="N1028" t="b">
        <v>1</v>
      </c>
      <c r="P1028" t="b">
        <v>0</v>
      </c>
    </row>
    <row r="1029" spans="1:16" x14ac:dyDescent="0.25">
      <c r="A1029" s="11" t="s">
        <v>78</v>
      </c>
      <c r="B1029" s="11">
        <v>56</v>
      </c>
      <c r="C1029" s="11" t="s">
        <v>91</v>
      </c>
      <c r="D1029" s="11">
        <v>71</v>
      </c>
      <c r="E1029" t="s">
        <v>43</v>
      </c>
      <c r="F1029" s="11">
        <v>24</v>
      </c>
      <c r="G1029" t="b">
        <v>0</v>
      </c>
      <c r="I1029" t="b">
        <v>0</v>
      </c>
      <c r="J1029" t="b">
        <v>0</v>
      </c>
      <c r="K1029" t="s">
        <v>80</v>
      </c>
      <c r="N1029" t="b">
        <v>1</v>
      </c>
      <c r="P1029" t="b">
        <v>0</v>
      </c>
    </row>
    <row r="1030" spans="1:16" x14ac:dyDescent="0.25">
      <c r="A1030" s="11" t="s">
        <v>78</v>
      </c>
      <c r="B1030" s="11">
        <v>56</v>
      </c>
      <c r="C1030" s="11" t="s">
        <v>91</v>
      </c>
      <c r="D1030" s="11">
        <v>72</v>
      </c>
      <c r="E1030" t="s">
        <v>44</v>
      </c>
      <c r="F1030" s="11">
        <v>24</v>
      </c>
      <c r="G1030" t="b">
        <v>0</v>
      </c>
      <c r="I1030" t="b">
        <v>0</v>
      </c>
      <c r="J1030" t="b">
        <v>0</v>
      </c>
      <c r="K1030" t="s">
        <v>80</v>
      </c>
      <c r="N1030" t="b">
        <v>1</v>
      </c>
      <c r="P1030" t="b">
        <v>0</v>
      </c>
    </row>
    <row r="1031" spans="1:16" x14ac:dyDescent="0.25">
      <c r="A1031" s="11" t="s">
        <v>78</v>
      </c>
      <c r="B1031" s="11">
        <v>56</v>
      </c>
      <c r="C1031" s="11" t="s">
        <v>91</v>
      </c>
      <c r="D1031" s="11">
        <v>73</v>
      </c>
      <c r="E1031" t="s">
        <v>42</v>
      </c>
      <c r="F1031" s="11">
        <v>25</v>
      </c>
      <c r="G1031" t="b">
        <v>0</v>
      </c>
      <c r="I1031" t="b">
        <v>0</v>
      </c>
      <c r="J1031" t="b">
        <v>0</v>
      </c>
      <c r="K1031" t="s">
        <v>80</v>
      </c>
      <c r="N1031" t="b">
        <v>1</v>
      </c>
      <c r="P1031" t="b">
        <v>0</v>
      </c>
    </row>
    <row r="1032" spans="1:16" x14ac:dyDescent="0.25">
      <c r="A1032" s="11" t="s">
        <v>78</v>
      </c>
      <c r="B1032" s="11">
        <v>56</v>
      </c>
      <c r="C1032" s="11" t="s">
        <v>91</v>
      </c>
      <c r="D1032" s="11">
        <v>74</v>
      </c>
      <c r="E1032" t="s">
        <v>43</v>
      </c>
      <c r="F1032" s="11">
        <v>25</v>
      </c>
      <c r="G1032" t="b">
        <v>0</v>
      </c>
      <c r="I1032" t="b">
        <v>0</v>
      </c>
      <c r="J1032" t="b">
        <v>0</v>
      </c>
      <c r="K1032" t="s">
        <v>80</v>
      </c>
      <c r="N1032" t="b">
        <v>1</v>
      </c>
      <c r="P1032" t="b">
        <v>0</v>
      </c>
    </row>
    <row r="1033" spans="1:16" x14ac:dyDescent="0.25">
      <c r="A1033" s="11" t="s">
        <v>78</v>
      </c>
      <c r="B1033" s="11">
        <v>56</v>
      </c>
      <c r="C1033" s="11" t="s">
        <v>91</v>
      </c>
      <c r="D1033" s="11">
        <v>75</v>
      </c>
      <c r="E1033" t="s">
        <v>44</v>
      </c>
      <c r="F1033" s="11">
        <v>25</v>
      </c>
      <c r="G1033" t="b">
        <v>0</v>
      </c>
      <c r="I1033" t="b">
        <v>0</v>
      </c>
      <c r="J1033" t="b">
        <v>0</v>
      </c>
      <c r="K1033" t="s">
        <v>80</v>
      </c>
      <c r="N1033" t="b">
        <v>1</v>
      </c>
      <c r="P1033" t="b">
        <v>0</v>
      </c>
    </row>
    <row r="1034" spans="1:16" x14ac:dyDescent="0.25">
      <c r="A1034" s="11" t="s">
        <v>78</v>
      </c>
      <c r="B1034" s="11">
        <v>56</v>
      </c>
      <c r="C1034" s="11" t="s">
        <v>91</v>
      </c>
      <c r="D1034" s="11">
        <v>76</v>
      </c>
      <c r="E1034" t="s">
        <v>42</v>
      </c>
      <c r="F1034" s="11">
        <v>26</v>
      </c>
      <c r="G1034" t="b">
        <v>0</v>
      </c>
      <c r="I1034" t="b">
        <v>0</v>
      </c>
      <c r="J1034" t="b">
        <v>0</v>
      </c>
      <c r="K1034" t="s">
        <v>80</v>
      </c>
      <c r="N1034" t="b">
        <v>1</v>
      </c>
      <c r="P1034" t="b">
        <v>0</v>
      </c>
    </row>
    <row r="1035" spans="1:16" x14ac:dyDescent="0.25">
      <c r="A1035" s="11" t="s">
        <v>78</v>
      </c>
      <c r="B1035" s="11">
        <v>56</v>
      </c>
      <c r="C1035" s="11" t="s">
        <v>91</v>
      </c>
      <c r="D1035" s="11">
        <v>77</v>
      </c>
      <c r="E1035" t="s">
        <v>43</v>
      </c>
      <c r="F1035" s="11">
        <v>26</v>
      </c>
      <c r="G1035" t="b">
        <v>0</v>
      </c>
      <c r="I1035" t="b">
        <v>0</v>
      </c>
      <c r="J1035" t="b">
        <v>0</v>
      </c>
      <c r="K1035" t="s">
        <v>80</v>
      </c>
      <c r="N1035" t="b">
        <v>1</v>
      </c>
      <c r="P1035" t="b">
        <v>0</v>
      </c>
    </row>
    <row r="1036" spans="1:16" x14ac:dyDescent="0.25">
      <c r="A1036" s="11" t="s">
        <v>78</v>
      </c>
      <c r="B1036" s="11">
        <v>56</v>
      </c>
      <c r="C1036" s="11" t="s">
        <v>91</v>
      </c>
      <c r="D1036" s="11">
        <v>78</v>
      </c>
      <c r="E1036" t="s">
        <v>44</v>
      </c>
      <c r="F1036" s="11">
        <v>26</v>
      </c>
      <c r="G1036" t="b">
        <v>0</v>
      </c>
      <c r="I1036" t="b">
        <v>0</v>
      </c>
      <c r="J1036" t="b">
        <v>0</v>
      </c>
      <c r="K1036" t="s">
        <v>80</v>
      </c>
      <c r="N1036" t="b">
        <v>1</v>
      </c>
      <c r="P1036" t="b">
        <v>0</v>
      </c>
    </row>
    <row r="1037" spans="1:16" x14ac:dyDescent="0.25">
      <c r="A1037" s="11" t="s">
        <v>78</v>
      </c>
      <c r="B1037" s="11">
        <v>56</v>
      </c>
      <c r="C1037" s="11" t="s">
        <v>91</v>
      </c>
      <c r="D1037" s="11">
        <v>79</v>
      </c>
      <c r="E1037" t="s">
        <v>42</v>
      </c>
      <c r="F1037" s="11">
        <v>27</v>
      </c>
      <c r="G1037" t="b">
        <v>0</v>
      </c>
      <c r="I1037" t="b">
        <v>0</v>
      </c>
      <c r="J1037" t="b">
        <v>0</v>
      </c>
      <c r="K1037" t="s">
        <v>80</v>
      </c>
      <c r="N1037" t="b">
        <v>1</v>
      </c>
      <c r="P1037" t="b">
        <v>0</v>
      </c>
    </row>
    <row r="1038" spans="1:16" x14ac:dyDescent="0.25">
      <c r="A1038" s="11" t="s">
        <v>78</v>
      </c>
      <c r="B1038" s="11">
        <v>56</v>
      </c>
      <c r="C1038" s="11" t="s">
        <v>91</v>
      </c>
      <c r="D1038" s="11">
        <v>80</v>
      </c>
      <c r="E1038" t="s">
        <v>43</v>
      </c>
      <c r="F1038" s="11">
        <v>27</v>
      </c>
      <c r="G1038" t="b">
        <v>0</v>
      </c>
      <c r="I1038" t="b">
        <v>0</v>
      </c>
      <c r="J1038" t="b">
        <v>0</v>
      </c>
      <c r="K1038" t="s">
        <v>80</v>
      </c>
      <c r="N1038" t="b">
        <v>1</v>
      </c>
      <c r="P1038" t="b">
        <v>0</v>
      </c>
    </row>
    <row r="1039" spans="1:16" x14ac:dyDescent="0.25">
      <c r="A1039" s="11" t="s">
        <v>78</v>
      </c>
      <c r="B1039" s="11">
        <v>56</v>
      </c>
      <c r="C1039" s="11" t="s">
        <v>91</v>
      </c>
      <c r="D1039" s="11">
        <v>81</v>
      </c>
      <c r="E1039" t="s">
        <v>44</v>
      </c>
      <c r="F1039" s="11">
        <v>27</v>
      </c>
      <c r="G1039" t="b">
        <v>0</v>
      </c>
      <c r="I1039" t="b">
        <v>0</v>
      </c>
      <c r="J1039" t="b">
        <v>0</v>
      </c>
      <c r="K1039" t="s">
        <v>80</v>
      </c>
      <c r="N1039" t="b">
        <v>1</v>
      </c>
      <c r="P1039" t="b">
        <v>0</v>
      </c>
    </row>
    <row r="1040" spans="1:16" x14ac:dyDescent="0.25">
      <c r="A1040" s="11" t="s">
        <v>78</v>
      </c>
      <c r="B1040" s="11">
        <v>56</v>
      </c>
      <c r="C1040" s="11" t="s">
        <v>91</v>
      </c>
      <c r="D1040" s="11">
        <v>82</v>
      </c>
      <c r="E1040" t="s">
        <v>42</v>
      </c>
      <c r="F1040" s="11">
        <v>28</v>
      </c>
      <c r="G1040" t="b">
        <v>0</v>
      </c>
      <c r="I1040" t="b">
        <v>0</v>
      </c>
      <c r="J1040" t="b">
        <v>0</v>
      </c>
      <c r="K1040" t="s">
        <v>80</v>
      </c>
      <c r="N1040" t="b">
        <v>1</v>
      </c>
      <c r="P1040" t="b">
        <v>0</v>
      </c>
    </row>
    <row r="1041" spans="1:16" x14ac:dyDescent="0.25">
      <c r="A1041" s="11" t="s">
        <v>78</v>
      </c>
      <c r="B1041" s="11">
        <v>56</v>
      </c>
      <c r="C1041" s="11" t="s">
        <v>91</v>
      </c>
      <c r="D1041" s="11">
        <v>83</v>
      </c>
      <c r="E1041" t="s">
        <v>43</v>
      </c>
      <c r="F1041" s="11">
        <v>28</v>
      </c>
      <c r="G1041" t="b">
        <v>0</v>
      </c>
      <c r="I1041" t="b">
        <v>0</v>
      </c>
      <c r="J1041" t="b">
        <v>0</v>
      </c>
      <c r="K1041" t="s">
        <v>80</v>
      </c>
      <c r="N1041" t="b">
        <v>1</v>
      </c>
      <c r="P1041" t="b">
        <v>0</v>
      </c>
    </row>
    <row r="1042" spans="1:16" x14ac:dyDescent="0.25">
      <c r="A1042" s="11" t="s">
        <v>78</v>
      </c>
      <c r="B1042" s="11">
        <v>56</v>
      </c>
      <c r="C1042" s="11" t="s">
        <v>91</v>
      </c>
      <c r="D1042" s="11">
        <v>84</v>
      </c>
      <c r="E1042" t="s">
        <v>44</v>
      </c>
      <c r="F1042" s="11">
        <v>28</v>
      </c>
      <c r="G1042" t="b">
        <v>0</v>
      </c>
      <c r="I1042" t="b">
        <v>0</v>
      </c>
      <c r="J1042" t="b">
        <v>0</v>
      </c>
      <c r="K1042" t="s">
        <v>80</v>
      </c>
      <c r="N1042" t="b">
        <v>1</v>
      </c>
      <c r="P1042" t="b">
        <v>0</v>
      </c>
    </row>
    <row r="1043" spans="1:16" x14ac:dyDescent="0.25">
      <c r="A1043" s="11" t="s">
        <v>78</v>
      </c>
      <c r="B1043" s="11">
        <v>56</v>
      </c>
      <c r="C1043" s="11" t="s">
        <v>91</v>
      </c>
      <c r="D1043" s="11">
        <v>85</v>
      </c>
      <c r="E1043" t="s">
        <v>42</v>
      </c>
      <c r="F1043" s="11">
        <v>29</v>
      </c>
      <c r="G1043" t="b">
        <v>0</v>
      </c>
      <c r="I1043" t="b">
        <v>0</v>
      </c>
      <c r="J1043" t="b">
        <v>0</v>
      </c>
      <c r="K1043" t="s">
        <v>80</v>
      </c>
      <c r="N1043" t="b">
        <v>1</v>
      </c>
      <c r="P1043" t="b">
        <v>0</v>
      </c>
    </row>
    <row r="1044" spans="1:16" x14ac:dyDescent="0.25">
      <c r="A1044" s="11" t="s">
        <v>78</v>
      </c>
      <c r="B1044" s="11">
        <v>56</v>
      </c>
      <c r="C1044" s="11" t="s">
        <v>91</v>
      </c>
      <c r="D1044" s="11">
        <v>86</v>
      </c>
      <c r="E1044" t="s">
        <v>43</v>
      </c>
      <c r="F1044" s="11">
        <v>29</v>
      </c>
      <c r="G1044" t="b">
        <v>0</v>
      </c>
      <c r="I1044" t="b">
        <v>0</v>
      </c>
      <c r="J1044" t="b">
        <v>0</v>
      </c>
      <c r="K1044" t="s">
        <v>80</v>
      </c>
      <c r="N1044" t="b">
        <v>1</v>
      </c>
      <c r="P1044" t="b">
        <v>0</v>
      </c>
    </row>
    <row r="1045" spans="1:16" x14ac:dyDescent="0.25">
      <c r="A1045" s="11" t="s">
        <v>78</v>
      </c>
      <c r="B1045" s="11">
        <v>56</v>
      </c>
      <c r="C1045" s="11" t="s">
        <v>91</v>
      </c>
      <c r="D1045" s="11">
        <v>87</v>
      </c>
      <c r="E1045" t="s">
        <v>44</v>
      </c>
      <c r="F1045" s="11">
        <v>29</v>
      </c>
      <c r="G1045" t="b">
        <v>0</v>
      </c>
      <c r="I1045" t="b">
        <v>0</v>
      </c>
      <c r="J1045" t="b">
        <v>0</v>
      </c>
      <c r="K1045" t="s">
        <v>80</v>
      </c>
      <c r="N1045" t="b">
        <v>1</v>
      </c>
      <c r="P1045" t="b">
        <v>0</v>
      </c>
    </row>
    <row r="1046" spans="1:16" x14ac:dyDescent="0.25">
      <c r="A1046" s="11" t="s">
        <v>78</v>
      </c>
      <c r="B1046" s="11">
        <v>63</v>
      </c>
      <c r="C1046" s="11" t="s">
        <v>92</v>
      </c>
      <c r="D1046" s="11">
        <v>1</v>
      </c>
      <c r="E1046" t="s">
        <v>42</v>
      </c>
      <c r="F1046" s="11">
        <v>1</v>
      </c>
      <c r="G1046" t="b">
        <v>0</v>
      </c>
      <c r="I1046" t="b">
        <v>0</v>
      </c>
      <c r="J1046" t="b">
        <v>0</v>
      </c>
      <c r="K1046" t="s">
        <v>80</v>
      </c>
      <c r="N1046" t="b">
        <v>1</v>
      </c>
      <c r="P1046" t="b">
        <v>0</v>
      </c>
    </row>
    <row r="1047" spans="1:16" x14ac:dyDescent="0.25">
      <c r="A1047" s="11" t="s">
        <v>78</v>
      </c>
      <c r="B1047" s="11">
        <v>63</v>
      </c>
      <c r="C1047" s="11" t="s">
        <v>92</v>
      </c>
      <c r="D1047" s="11">
        <v>2</v>
      </c>
      <c r="E1047" t="s">
        <v>43</v>
      </c>
      <c r="F1047" s="11">
        <v>1</v>
      </c>
      <c r="G1047" t="b">
        <v>0</v>
      </c>
      <c r="I1047" t="b">
        <v>0</v>
      </c>
      <c r="J1047" t="b">
        <v>0</v>
      </c>
      <c r="K1047" t="s">
        <v>80</v>
      </c>
      <c r="N1047" t="b">
        <v>1</v>
      </c>
      <c r="P1047" t="b">
        <v>0</v>
      </c>
    </row>
    <row r="1048" spans="1:16" x14ac:dyDescent="0.25">
      <c r="A1048" s="11" t="s">
        <v>78</v>
      </c>
      <c r="B1048" s="11">
        <v>63</v>
      </c>
      <c r="C1048" s="11" t="s">
        <v>92</v>
      </c>
      <c r="D1048" s="11">
        <v>3</v>
      </c>
      <c r="E1048" t="s">
        <v>44</v>
      </c>
      <c r="F1048" s="11">
        <v>1</v>
      </c>
      <c r="G1048" t="b">
        <v>0</v>
      </c>
      <c r="I1048" t="b">
        <v>0</v>
      </c>
      <c r="J1048" t="b">
        <v>0</v>
      </c>
      <c r="K1048" t="s">
        <v>80</v>
      </c>
      <c r="N1048" t="b">
        <v>1</v>
      </c>
      <c r="P1048" t="b">
        <v>0</v>
      </c>
    </row>
    <row r="1049" spans="1:16" x14ac:dyDescent="0.25">
      <c r="A1049" s="11" t="s">
        <v>78</v>
      </c>
      <c r="B1049" s="11">
        <v>63</v>
      </c>
      <c r="C1049" s="11" t="s">
        <v>92</v>
      </c>
      <c r="D1049" s="11">
        <v>4</v>
      </c>
      <c r="E1049" t="s">
        <v>42</v>
      </c>
      <c r="F1049" s="11">
        <v>2</v>
      </c>
      <c r="G1049" t="b">
        <v>0</v>
      </c>
      <c r="I1049" t="b">
        <v>0</v>
      </c>
      <c r="J1049" t="b">
        <v>0</v>
      </c>
      <c r="K1049" t="s">
        <v>80</v>
      </c>
      <c r="N1049" t="b">
        <v>1</v>
      </c>
      <c r="P1049" t="b">
        <v>0</v>
      </c>
    </row>
    <row r="1050" spans="1:16" x14ac:dyDescent="0.25">
      <c r="A1050" s="11" t="s">
        <v>78</v>
      </c>
      <c r="B1050" s="11">
        <v>63</v>
      </c>
      <c r="C1050" s="11" t="s">
        <v>92</v>
      </c>
      <c r="D1050" s="11">
        <v>5</v>
      </c>
      <c r="E1050" t="s">
        <v>43</v>
      </c>
      <c r="F1050" s="11">
        <v>2</v>
      </c>
      <c r="G1050" t="b">
        <v>0</v>
      </c>
      <c r="I1050" t="b">
        <v>0</v>
      </c>
      <c r="J1050" t="b">
        <v>0</v>
      </c>
      <c r="K1050" t="s">
        <v>80</v>
      </c>
      <c r="N1050" t="b">
        <v>1</v>
      </c>
      <c r="P1050" t="b">
        <v>0</v>
      </c>
    </row>
    <row r="1051" spans="1:16" x14ac:dyDescent="0.25">
      <c r="A1051" s="11" t="s">
        <v>78</v>
      </c>
      <c r="B1051" s="11">
        <v>63</v>
      </c>
      <c r="C1051" s="11" t="s">
        <v>92</v>
      </c>
      <c r="D1051" s="11">
        <v>6</v>
      </c>
      <c r="E1051" t="s">
        <v>44</v>
      </c>
      <c r="F1051" s="11">
        <v>2</v>
      </c>
      <c r="G1051" t="b">
        <v>0</v>
      </c>
      <c r="I1051" t="b">
        <v>0</v>
      </c>
      <c r="J1051" t="b">
        <v>0</v>
      </c>
      <c r="K1051" t="s">
        <v>80</v>
      </c>
      <c r="N1051" t="b">
        <v>1</v>
      </c>
      <c r="P1051" t="b">
        <v>0</v>
      </c>
    </row>
    <row r="1052" spans="1:16" x14ac:dyDescent="0.25">
      <c r="A1052" s="11" t="s">
        <v>78</v>
      </c>
      <c r="B1052" s="11">
        <v>63</v>
      </c>
      <c r="C1052" s="11" t="s">
        <v>92</v>
      </c>
      <c r="D1052" s="11">
        <v>7</v>
      </c>
      <c r="E1052" t="s">
        <v>42</v>
      </c>
      <c r="F1052" s="11">
        <v>3</v>
      </c>
      <c r="G1052" t="b">
        <v>0</v>
      </c>
      <c r="I1052" t="b">
        <v>0</v>
      </c>
      <c r="J1052" t="b">
        <v>0</v>
      </c>
      <c r="K1052" t="s">
        <v>80</v>
      </c>
      <c r="N1052" t="b">
        <v>1</v>
      </c>
      <c r="P1052" t="b">
        <v>0</v>
      </c>
    </row>
    <row r="1053" spans="1:16" x14ac:dyDescent="0.25">
      <c r="A1053" s="11" t="s">
        <v>78</v>
      </c>
      <c r="B1053" s="11">
        <v>63</v>
      </c>
      <c r="C1053" s="11" t="s">
        <v>92</v>
      </c>
      <c r="D1053" s="11">
        <v>8</v>
      </c>
      <c r="E1053" t="s">
        <v>43</v>
      </c>
      <c r="F1053" s="11">
        <v>3</v>
      </c>
      <c r="G1053" t="b">
        <v>0</v>
      </c>
      <c r="I1053" t="b">
        <v>0</v>
      </c>
      <c r="J1053" t="b">
        <v>0</v>
      </c>
      <c r="K1053" t="s">
        <v>80</v>
      </c>
      <c r="N1053" t="b">
        <v>1</v>
      </c>
      <c r="P1053" t="b">
        <v>0</v>
      </c>
    </row>
    <row r="1054" spans="1:16" x14ac:dyDescent="0.25">
      <c r="A1054" s="11" t="s">
        <v>78</v>
      </c>
      <c r="B1054" s="11">
        <v>63</v>
      </c>
      <c r="C1054" s="11" t="s">
        <v>92</v>
      </c>
      <c r="D1054" s="11">
        <v>9</v>
      </c>
      <c r="E1054" t="s">
        <v>44</v>
      </c>
      <c r="F1054" s="11">
        <v>3</v>
      </c>
      <c r="G1054" t="b">
        <v>0</v>
      </c>
      <c r="I1054" t="b">
        <v>0</v>
      </c>
      <c r="J1054" t="b">
        <v>0</v>
      </c>
      <c r="K1054" t="s">
        <v>80</v>
      </c>
      <c r="N1054" t="b">
        <v>1</v>
      </c>
      <c r="P1054" t="b">
        <v>0</v>
      </c>
    </row>
    <row r="1055" spans="1:16" x14ac:dyDescent="0.25">
      <c r="A1055" s="11" t="s">
        <v>78</v>
      </c>
      <c r="B1055" s="11">
        <v>63</v>
      </c>
      <c r="C1055" s="11" t="s">
        <v>92</v>
      </c>
      <c r="D1055" s="11">
        <v>10</v>
      </c>
      <c r="E1055" t="s">
        <v>42</v>
      </c>
      <c r="F1055" s="11">
        <v>4</v>
      </c>
      <c r="G1055" t="b">
        <v>0</v>
      </c>
      <c r="I1055" t="b">
        <v>0</v>
      </c>
      <c r="J1055" t="b">
        <v>0</v>
      </c>
      <c r="K1055" t="s">
        <v>80</v>
      </c>
      <c r="N1055" t="b">
        <v>1</v>
      </c>
      <c r="P1055" t="b">
        <v>0</v>
      </c>
    </row>
    <row r="1056" spans="1:16" x14ac:dyDescent="0.25">
      <c r="A1056" s="11" t="s">
        <v>78</v>
      </c>
      <c r="B1056" s="11">
        <v>63</v>
      </c>
      <c r="C1056" s="11" t="s">
        <v>92</v>
      </c>
      <c r="D1056" s="11">
        <v>11</v>
      </c>
      <c r="E1056" t="s">
        <v>43</v>
      </c>
      <c r="F1056" s="11">
        <v>4</v>
      </c>
      <c r="G1056" t="b">
        <v>0</v>
      </c>
      <c r="I1056" t="b">
        <v>0</v>
      </c>
      <c r="J1056" t="b">
        <v>0</v>
      </c>
      <c r="K1056" t="s">
        <v>80</v>
      </c>
      <c r="N1056" t="b">
        <v>1</v>
      </c>
      <c r="P1056" t="b">
        <v>0</v>
      </c>
    </row>
    <row r="1057" spans="1:16" x14ac:dyDescent="0.25">
      <c r="A1057" s="11" t="s">
        <v>78</v>
      </c>
      <c r="B1057" s="11">
        <v>63</v>
      </c>
      <c r="C1057" s="11" t="s">
        <v>92</v>
      </c>
      <c r="D1057" s="11">
        <v>12</v>
      </c>
      <c r="E1057" t="s">
        <v>44</v>
      </c>
      <c r="F1057" s="11">
        <v>4</v>
      </c>
      <c r="G1057" t="b">
        <v>0</v>
      </c>
      <c r="I1057" t="b">
        <v>0</v>
      </c>
      <c r="J1057" t="b">
        <v>0</v>
      </c>
      <c r="K1057" t="s">
        <v>80</v>
      </c>
      <c r="N1057" t="b">
        <v>1</v>
      </c>
      <c r="P1057" t="b">
        <v>0</v>
      </c>
    </row>
    <row r="1058" spans="1:16" x14ac:dyDescent="0.25">
      <c r="A1058" s="11" t="s">
        <v>78</v>
      </c>
      <c r="B1058" s="11">
        <v>63</v>
      </c>
      <c r="C1058" s="11" t="s">
        <v>92</v>
      </c>
      <c r="D1058" s="11">
        <v>13</v>
      </c>
      <c r="E1058" t="s">
        <v>42</v>
      </c>
      <c r="F1058" s="11">
        <v>5</v>
      </c>
      <c r="G1058" t="b">
        <v>0</v>
      </c>
      <c r="I1058" t="b">
        <v>0</v>
      </c>
      <c r="J1058" t="b">
        <v>0</v>
      </c>
      <c r="K1058" t="s">
        <v>80</v>
      </c>
      <c r="N1058" t="b">
        <v>1</v>
      </c>
      <c r="P1058" t="b">
        <v>0</v>
      </c>
    </row>
    <row r="1059" spans="1:16" x14ac:dyDescent="0.25">
      <c r="A1059" s="11" t="s">
        <v>78</v>
      </c>
      <c r="B1059" s="11">
        <v>63</v>
      </c>
      <c r="C1059" s="11" t="s">
        <v>92</v>
      </c>
      <c r="D1059" s="11">
        <v>14</v>
      </c>
      <c r="E1059" t="s">
        <v>43</v>
      </c>
      <c r="F1059" s="11">
        <v>5</v>
      </c>
      <c r="G1059" t="b">
        <v>0</v>
      </c>
      <c r="I1059" t="b">
        <v>0</v>
      </c>
      <c r="J1059" t="b">
        <v>0</v>
      </c>
      <c r="K1059" t="s">
        <v>80</v>
      </c>
      <c r="N1059" t="b">
        <v>1</v>
      </c>
      <c r="P1059" t="b">
        <v>0</v>
      </c>
    </row>
    <row r="1060" spans="1:16" x14ac:dyDescent="0.25">
      <c r="A1060" s="11" t="s">
        <v>78</v>
      </c>
      <c r="B1060" s="11">
        <v>63</v>
      </c>
      <c r="C1060" s="11" t="s">
        <v>92</v>
      </c>
      <c r="D1060" s="11">
        <v>15</v>
      </c>
      <c r="E1060" t="s">
        <v>44</v>
      </c>
      <c r="F1060" s="11">
        <v>5</v>
      </c>
      <c r="G1060" t="b">
        <v>0</v>
      </c>
      <c r="I1060" t="b">
        <v>0</v>
      </c>
      <c r="J1060" t="b">
        <v>0</v>
      </c>
      <c r="K1060" t="s">
        <v>80</v>
      </c>
      <c r="N1060" t="b">
        <v>1</v>
      </c>
      <c r="P1060" t="b">
        <v>0</v>
      </c>
    </row>
    <row r="1061" spans="1:16" x14ac:dyDescent="0.25">
      <c r="A1061" s="11" t="s">
        <v>78</v>
      </c>
      <c r="B1061" s="11">
        <v>63</v>
      </c>
      <c r="C1061" s="11" t="s">
        <v>92</v>
      </c>
      <c r="D1061" s="11">
        <v>16</v>
      </c>
      <c r="E1061" t="s">
        <v>42</v>
      </c>
      <c r="F1061" s="11">
        <v>6</v>
      </c>
      <c r="G1061" t="b">
        <v>0</v>
      </c>
      <c r="I1061" t="b">
        <v>0</v>
      </c>
      <c r="J1061" t="b">
        <v>0</v>
      </c>
      <c r="K1061" t="s">
        <v>80</v>
      </c>
      <c r="N1061" t="b">
        <v>1</v>
      </c>
      <c r="P1061" t="b">
        <v>0</v>
      </c>
    </row>
    <row r="1062" spans="1:16" x14ac:dyDescent="0.25">
      <c r="A1062" s="11" t="s">
        <v>78</v>
      </c>
      <c r="B1062" s="11">
        <v>63</v>
      </c>
      <c r="C1062" s="11" t="s">
        <v>92</v>
      </c>
      <c r="D1062" s="11">
        <v>17</v>
      </c>
      <c r="E1062" t="s">
        <v>43</v>
      </c>
      <c r="F1062" s="11">
        <v>6</v>
      </c>
      <c r="G1062" t="b">
        <v>0</v>
      </c>
      <c r="I1062" t="b">
        <v>0</v>
      </c>
      <c r="J1062" t="b">
        <v>0</v>
      </c>
      <c r="K1062" t="s">
        <v>80</v>
      </c>
      <c r="N1062" t="b">
        <v>1</v>
      </c>
      <c r="P1062" t="b">
        <v>0</v>
      </c>
    </row>
    <row r="1063" spans="1:16" x14ac:dyDescent="0.25">
      <c r="A1063" s="11" t="s">
        <v>78</v>
      </c>
      <c r="B1063" s="11">
        <v>63</v>
      </c>
      <c r="C1063" s="11" t="s">
        <v>92</v>
      </c>
      <c r="D1063" s="11">
        <v>18</v>
      </c>
      <c r="E1063" t="s">
        <v>44</v>
      </c>
      <c r="F1063" s="11">
        <v>6</v>
      </c>
      <c r="G1063" t="b">
        <v>0</v>
      </c>
      <c r="I1063" t="b">
        <v>0</v>
      </c>
      <c r="J1063" t="b">
        <v>0</v>
      </c>
      <c r="K1063" t="s">
        <v>80</v>
      </c>
      <c r="N1063" t="b">
        <v>1</v>
      </c>
      <c r="P1063" t="b">
        <v>0</v>
      </c>
    </row>
    <row r="1064" spans="1:16" x14ac:dyDescent="0.25">
      <c r="A1064" s="11" t="s">
        <v>78</v>
      </c>
      <c r="B1064" s="11">
        <v>63</v>
      </c>
      <c r="C1064" s="11" t="s">
        <v>92</v>
      </c>
      <c r="D1064" s="11">
        <v>19</v>
      </c>
      <c r="E1064" t="s">
        <v>42</v>
      </c>
      <c r="F1064" s="11">
        <v>7</v>
      </c>
      <c r="G1064" t="b">
        <v>0</v>
      </c>
      <c r="I1064" t="b">
        <v>0</v>
      </c>
      <c r="J1064" t="b">
        <v>0</v>
      </c>
      <c r="K1064" t="s">
        <v>80</v>
      </c>
      <c r="N1064" t="b">
        <v>1</v>
      </c>
      <c r="P1064" t="b">
        <v>0</v>
      </c>
    </row>
    <row r="1065" spans="1:16" x14ac:dyDescent="0.25">
      <c r="A1065" s="11" t="s">
        <v>78</v>
      </c>
      <c r="B1065" s="11">
        <v>63</v>
      </c>
      <c r="C1065" s="11" t="s">
        <v>92</v>
      </c>
      <c r="D1065" s="11">
        <v>20</v>
      </c>
      <c r="E1065" t="s">
        <v>43</v>
      </c>
      <c r="F1065" s="11">
        <v>7</v>
      </c>
      <c r="G1065" t="b">
        <v>0</v>
      </c>
      <c r="I1065" t="b">
        <v>0</v>
      </c>
      <c r="J1065" t="b">
        <v>0</v>
      </c>
      <c r="K1065" t="s">
        <v>80</v>
      </c>
      <c r="N1065" t="b">
        <v>1</v>
      </c>
      <c r="P1065" t="b">
        <v>0</v>
      </c>
    </row>
    <row r="1066" spans="1:16" x14ac:dyDescent="0.25">
      <c r="A1066" s="11" t="s">
        <v>78</v>
      </c>
      <c r="B1066" s="11">
        <v>63</v>
      </c>
      <c r="C1066" s="11" t="s">
        <v>92</v>
      </c>
      <c r="D1066" s="11">
        <v>21</v>
      </c>
      <c r="E1066" t="s">
        <v>44</v>
      </c>
      <c r="F1066" s="11">
        <v>7</v>
      </c>
      <c r="G1066" t="b">
        <v>0</v>
      </c>
      <c r="I1066" t="b">
        <v>0</v>
      </c>
      <c r="J1066" t="b">
        <v>0</v>
      </c>
      <c r="K1066" t="s">
        <v>80</v>
      </c>
      <c r="N1066" t="b">
        <v>1</v>
      </c>
      <c r="P1066" t="b">
        <v>0</v>
      </c>
    </row>
    <row r="1067" spans="1:16" x14ac:dyDescent="0.25">
      <c r="A1067" s="11" t="s">
        <v>78</v>
      </c>
      <c r="B1067" s="11">
        <v>63</v>
      </c>
      <c r="C1067" s="11" t="s">
        <v>92</v>
      </c>
      <c r="D1067" s="11">
        <v>22</v>
      </c>
      <c r="E1067" t="s">
        <v>42</v>
      </c>
      <c r="F1067" s="11">
        <v>8</v>
      </c>
      <c r="G1067" t="b">
        <v>0</v>
      </c>
      <c r="I1067" t="b">
        <v>0</v>
      </c>
      <c r="J1067" t="b">
        <v>0</v>
      </c>
      <c r="K1067" t="s">
        <v>80</v>
      </c>
      <c r="N1067" t="b">
        <v>1</v>
      </c>
      <c r="P1067" t="b">
        <v>0</v>
      </c>
    </row>
    <row r="1068" spans="1:16" x14ac:dyDescent="0.25">
      <c r="A1068" s="11" t="s">
        <v>78</v>
      </c>
      <c r="B1068" s="11">
        <v>63</v>
      </c>
      <c r="C1068" s="11" t="s">
        <v>92</v>
      </c>
      <c r="D1068" s="11">
        <v>23</v>
      </c>
      <c r="E1068" t="s">
        <v>43</v>
      </c>
      <c r="F1068" s="11">
        <v>8</v>
      </c>
      <c r="G1068" t="b">
        <v>0</v>
      </c>
      <c r="I1068" t="b">
        <v>0</v>
      </c>
      <c r="J1068" t="b">
        <v>0</v>
      </c>
      <c r="K1068" t="s">
        <v>80</v>
      </c>
      <c r="N1068" t="b">
        <v>1</v>
      </c>
      <c r="P1068" t="b">
        <v>0</v>
      </c>
    </row>
    <row r="1069" spans="1:16" x14ac:dyDescent="0.25">
      <c r="A1069" s="11" t="s">
        <v>78</v>
      </c>
      <c r="B1069" s="11">
        <v>63</v>
      </c>
      <c r="C1069" s="11" t="s">
        <v>92</v>
      </c>
      <c r="D1069" s="11">
        <v>24</v>
      </c>
      <c r="E1069" t="s">
        <v>44</v>
      </c>
      <c r="F1069" s="11">
        <v>8</v>
      </c>
      <c r="G1069" t="b">
        <v>0</v>
      </c>
      <c r="I1069" t="b">
        <v>0</v>
      </c>
      <c r="J1069" t="b">
        <v>0</v>
      </c>
      <c r="K1069" t="s">
        <v>80</v>
      </c>
      <c r="N1069" t="b">
        <v>1</v>
      </c>
      <c r="P1069" t="b">
        <v>0</v>
      </c>
    </row>
    <row r="1070" spans="1:16" x14ac:dyDescent="0.25">
      <c r="A1070" s="11" t="s">
        <v>78</v>
      </c>
      <c r="B1070" s="11">
        <v>63</v>
      </c>
      <c r="C1070" s="11" t="s">
        <v>92</v>
      </c>
      <c r="D1070" s="11">
        <v>25</v>
      </c>
      <c r="E1070" t="s">
        <v>42</v>
      </c>
      <c r="F1070" s="11">
        <v>9</v>
      </c>
      <c r="G1070" t="b">
        <v>0</v>
      </c>
      <c r="I1070" t="b">
        <v>0</v>
      </c>
      <c r="J1070" t="b">
        <v>0</v>
      </c>
      <c r="K1070" t="s">
        <v>80</v>
      </c>
      <c r="N1070" t="b">
        <v>1</v>
      </c>
      <c r="P1070" t="b">
        <v>0</v>
      </c>
    </row>
    <row r="1071" spans="1:16" x14ac:dyDescent="0.25">
      <c r="A1071" s="11" t="s">
        <v>78</v>
      </c>
      <c r="B1071" s="11">
        <v>63</v>
      </c>
      <c r="C1071" s="11" t="s">
        <v>92</v>
      </c>
      <c r="D1071" s="11">
        <v>26</v>
      </c>
      <c r="E1071" t="s">
        <v>43</v>
      </c>
      <c r="F1071" s="11">
        <v>9</v>
      </c>
      <c r="G1071" t="b">
        <v>0</v>
      </c>
      <c r="I1071" t="b">
        <v>0</v>
      </c>
      <c r="J1071" t="b">
        <v>0</v>
      </c>
      <c r="K1071" t="s">
        <v>80</v>
      </c>
      <c r="N1071" t="b">
        <v>1</v>
      </c>
      <c r="P1071" t="b">
        <v>0</v>
      </c>
    </row>
    <row r="1072" spans="1:16" x14ac:dyDescent="0.25">
      <c r="A1072" s="11" t="s">
        <v>78</v>
      </c>
      <c r="B1072" s="11">
        <v>63</v>
      </c>
      <c r="C1072" s="11" t="s">
        <v>92</v>
      </c>
      <c r="D1072" s="11">
        <v>27</v>
      </c>
      <c r="E1072" t="s">
        <v>44</v>
      </c>
      <c r="F1072" s="11">
        <v>9</v>
      </c>
      <c r="G1072" t="b">
        <v>0</v>
      </c>
      <c r="I1072" t="b">
        <v>0</v>
      </c>
      <c r="J1072" t="b">
        <v>0</v>
      </c>
      <c r="K1072" t="s">
        <v>80</v>
      </c>
      <c r="N1072" t="b">
        <v>1</v>
      </c>
      <c r="P1072" t="b">
        <v>0</v>
      </c>
    </row>
    <row r="1073" spans="1:16" x14ac:dyDescent="0.25">
      <c r="A1073" s="11" t="s">
        <v>78</v>
      </c>
      <c r="B1073" s="11">
        <v>63</v>
      </c>
      <c r="C1073" s="11" t="s">
        <v>92</v>
      </c>
      <c r="D1073" s="11">
        <v>28</v>
      </c>
      <c r="E1073" t="s">
        <v>42</v>
      </c>
      <c r="F1073" s="11">
        <v>10</v>
      </c>
      <c r="G1073" t="b">
        <v>0</v>
      </c>
      <c r="I1073" t="b">
        <v>0</v>
      </c>
      <c r="J1073" t="b">
        <v>0</v>
      </c>
      <c r="K1073" t="s">
        <v>80</v>
      </c>
      <c r="N1073" t="b">
        <v>1</v>
      </c>
      <c r="P1073" t="b">
        <v>0</v>
      </c>
    </row>
    <row r="1074" spans="1:16" x14ac:dyDescent="0.25">
      <c r="A1074" s="11" t="s">
        <v>78</v>
      </c>
      <c r="B1074" s="11">
        <v>63</v>
      </c>
      <c r="C1074" s="11" t="s">
        <v>92</v>
      </c>
      <c r="D1074" s="11">
        <v>29</v>
      </c>
      <c r="E1074" t="s">
        <v>43</v>
      </c>
      <c r="F1074" s="11">
        <v>10</v>
      </c>
      <c r="G1074" t="b">
        <v>0</v>
      </c>
      <c r="I1074" t="b">
        <v>0</v>
      </c>
      <c r="J1074" t="b">
        <v>0</v>
      </c>
      <c r="K1074" t="s">
        <v>80</v>
      </c>
      <c r="N1074" t="b">
        <v>1</v>
      </c>
      <c r="P1074" t="b">
        <v>0</v>
      </c>
    </row>
    <row r="1075" spans="1:16" x14ac:dyDescent="0.25">
      <c r="A1075" s="11" t="s">
        <v>78</v>
      </c>
      <c r="B1075" s="11">
        <v>63</v>
      </c>
      <c r="C1075" s="11" t="s">
        <v>92</v>
      </c>
      <c r="D1075" s="11">
        <v>30</v>
      </c>
      <c r="E1075" t="s">
        <v>44</v>
      </c>
      <c r="F1075" s="11">
        <v>10</v>
      </c>
      <c r="G1075" t="b">
        <v>0</v>
      </c>
      <c r="I1075" t="b">
        <v>0</v>
      </c>
      <c r="J1075" t="b">
        <v>0</v>
      </c>
      <c r="K1075" t="s">
        <v>80</v>
      </c>
      <c r="N1075" t="b">
        <v>1</v>
      </c>
      <c r="P1075" t="b">
        <v>0</v>
      </c>
    </row>
    <row r="1076" spans="1:16" x14ac:dyDescent="0.25">
      <c r="A1076" s="11" t="s">
        <v>78</v>
      </c>
      <c r="B1076" s="11">
        <v>63</v>
      </c>
      <c r="C1076" s="11" t="s">
        <v>92</v>
      </c>
      <c r="D1076" s="11">
        <v>31</v>
      </c>
      <c r="E1076" t="s">
        <v>42</v>
      </c>
      <c r="F1076" s="11">
        <v>11</v>
      </c>
      <c r="G1076" t="b">
        <v>0</v>
      </c>
      <c r="I1076" t="b">
        <v>0</v>
      </c>
      <c r="J1076" t="b">
        <v>0</v>
      </c>
      <c r="K1076" t="s">
        <v>80</v>
      </c>
      <c r="N1076" t="b">
        <v>1</v>
      </c>
      <c r="P1076" t="b">
        <v>0</v>
      </c>
    </row>
    <row r="1077" spans="1:16" x14ac:dyDescent="0.25">
      <c r="A1077" s="11" t="s">
        <v>78</v>
      </c>
      <c r="B1077" s="11">
        <v>63</v>
      </c>
      <c r="C1077" s="11" t="s">
        <v>92</v>
      </c>
      <c r="D1077" s="11">
        <v>32</v>
      </c>
      <c r="E1077" t="s">
        <v>43</v>
      </c>
      <c r="F1077" s="11">
        <v>11</v>
      </c>
      <c r="G1077" t="b">
        <v>0</v>
      </c>
      <c r="I1077" t="b">
        <v>0</v>
      </c>
      <c r="J1077" t="b">
        <v>0</v>
      </c>
      <c r="K1077" t="s">
        <v>80</v>
      </c>
      <c r="N1077" t="b">
        <v>1</v>
      </c>
      <c r="P1077" t="b">
        <v>0</v>
      </c>
    </row>
    <row r="1078" spans="1:16" x14ac:dyDescent="0.25">
      <c r="A1078" s="11" t="s">
        <v>78</v>
      </c>
      <c r="B1078" s="11">
        <v>63</v>
      </c>
      <c r="C1078" s="11" t="s">
        <v>92</v>
      </c>
      <c r="D1078" s="11">
        <v>33</v>
      </c>
      <c r="E1078" t="s">
        <v>44</v>
      </c>
      <c r="F1078" s="11">
        <v>11</v>
      </c>
      <c r="G1078" t="b">
        <v>0</v>
      </c>
      <c r="I1078" t="b">
        <v>0</v>
      </c>
      <c r="J1078" t="b">
        <v>0</v>
      </c>
      <c r="K1078" t="s">
        <v>80</v>
      </c>
      <c r="N1078" t="b">
        <v>1</v>
      </c>
      <c r="P1078" t="b">
        <v>0</v>
      </c>
    </row>
    <row r="1079" spans="1:16" x14ac:dyDescent="0.25">
      <c r="A1079" s="11" t="s">
        <v>78</v>
      </c>
      <c r="B1079" s="11">
        <v>63</v>
      </c>
      <c r="C1079" s="11" t="s">
        <v>92</v>
      </c>
      <c r="D1079" s="11">
        <v>34</v>
      </c>
      <c r="E1079" t="s">
        <v>42</v>
      </c>
      <c r="F1079" s="11">
        <v>12</v>
      </c>
      <c r="G1079" t="b">
        <v>0</v>
      </c>
      <c r="I1079" t="b">
        <v>0</v>
      </c>
      <c r="J1079" t="b">
        <v>0</v>
      </c>
      <c r="K1079" t="s">
        <v>80</v>
      </c>
      <c r="N1079" t="b">
        <v>1</v>
      </c>
      <c r="P1079" t="b">
        <v>0</v>
      </c>
    </row>
    <row r="1080" spans="1:16" x14ac:dyDescent="0.25">
      <c r="A1080" s="11" t="s">
        <v>78</v>
      </c>
      <c r="B1080" s="11">
        <v>63</v>
      </c>
      <c r="C1080" s="11" t="s">
        <v>92</v>
      </c>
      <c r="D1080" s="11">
        <v>35</v>
      </c>
      <c r="E1080" t="s">
        <v>43</v>
      </c>
      <c r="F1080" s="11">
        <v>12</v>
      </c>
      <c r="G1080" t="b">
        <v>0</v>
      </c>
      <c r="I1080" t="b">
        <v>0</v>
      </c>
      <c r="J1080" t="b">
        <v>0</v>
      </c>
      <c r="K1080" t="s">
        <v>80</v>
      </c>
      <c r="N1080" t="b">
        <v>1</v>
      </c>
      <c r="P1080" t="b">
        <v>0</v>
      </c>
    </row>
    <row r="1081" spans="1:16" x14ac:dyDescent="0.25">
      <c r="A1081" s="11" t="s">
        <v>78</v>
      </c>
      <c r="B1081" s="11">
        <v>63</v>
      </c>
      <c r="C1081" s="11" t="s">
        <v>92</v>
      </c>
      <c r="D1081" s="11">
        <v>36</v>
      </c>
      <c r="E1081" t="s">
        <v>44</v>
      </c>
      <c r="F1081" s="11">
        <v>12</v>
      </c>
      <c r="G1081" t="b">
        <v>0</v>
      </c>
      <c r="I1081" t="b">
        <v>0</v>
      </c>
      <c r="J1081" t="b">
        <v>0</v>
      </c>
      <c r="K1081" t="s">
        <v>80</v>
      </c>
      <c r="N1081" t="b">
        <v>1</v>
      </c>
      <c r="P1081" t="b">
        <v>0</v>
      </c>
    </row>
    <row r="1082" spans="1:16" x14ac:dyDescent="0.25">
      <c r="A1082" s="11" t="s">
        <v>78</v>
      </c>
      <c r="B1082" s="11">
        <v>63</v>
      </c>
      <c r="C1082" s="11" t="s">
        <v>92</v>
      </c>
      <c r="D1082" s="11">
        <v>37</v>
      </c>
      <c r="E1082" t="s">
        <v>42</v>
      </c>
      <c r="F1082" s="11">
        <v>13</v>
      </c>
      <c r="G1082" t="b">
        <v>0</v>
      </c>
      <c r="I1082" t="b">
        <v>0</v>
      </c>
      <c r="J1082" t="b">
        <v>0</v>
      </c>
      <c r="K1082" t="s">
        <v>80</v>
      </c>
      <c r="N1082" t="b">
        <v>1</v>
      </c>
      <c r="P1082" t="b">
        <v>0</v>
      </c>
    </row>
    <row r="1083" spans="1:16" x14ac:dyDescent="0.25">
      <c r="A1083" s="11" t="s">
        <v>78</v>
      </c>
      <c r="B1083" s="11">
        <v>63</v>
      </c>
      <c r="C1083" s="11" t="s">
        <v>92</v>
      </c>
      <c r="D1083" s="11">
        <v>38</v>
      </c>
      <c r="E1083" t="s">
        <v>43</v>
      </c>
      <c r="F1083" s="11">
        <v>13</v>
      </c>
      <c r="G1083" t="b">
        <v>0</v>
      </c>
      <c r="I1083" t="b">
        <v>0</v>
      </c>
      <c r="J1083" t="b">
        <v>0</v>
      </c>
      <c r="K1083" t="s">
        <v>80</v>
      </c>
      <c r="N1083" t="b">
        <v>1</v>
      </c>
      <c r="P1083" t="b">
        <v>0</v>
      </c>
    </row>
    <row r="1084" spans="1:16" x14ac:dyDescent="0.25">
      <c r="A1084" s="11" t="s">
        <v>78</v>
      </c>
      <c r="B1084" s="11">
        <v>63</v>
      </c>
      <c r="C1084" s="11" t="s">
        <v>92</v>
      </c>
      <c r="D1084" s="11">
        <v>39</v>
      </c>
      <c r="E1084" t="s">
        <v>44</v>
      </c>
      <c r="F1084" s="11">
        <v>13</v>
      </c>
      <c r="G1084" t="b">
        <v>0</v>
      </c>
      <c r="I1084" t="b">
        <v>0</v>
      </c>
      <c r="J1084" t="b">
        <v>0</v>
      </c>
      <c r="K1084" t="s">
        <v>80</v>
      </c>
      <c r="N1084" t="b">
        <v>1</v>
      </c>
      <c r="P1084" t="b">
        <v>0</v>
      </c>
    </row>
    <row r="1085" spans="1:16" x14ac:dyDescent="0.25">
      <c r="A1085" s="11" t="s">
        <v>78</v>
      </c>
      <c r="B1085" s="11">
        <v>63</v>
      </c>
      <c r="C1085" s="11" t="s">
        <v>92</v>
      </c>
      <c r="D1085" s="11">
        <v>40</v>
      </c>
      <c r="E1085" t="s">
        <v>42</v>
      </c>
      <c r="F1085" s="11">
        <v>14</v>
      </c>
      <c r="G1085" t="b">
        <v>0</v>
      </c>
      <c r="I1085" t="b">
        <v>0</v>
      </c>
      <c r="J1085" t="b">
        <v>0</v>
      </c>
      <c r="K1085" t="s">
        <v>80</v>
      </c>
      <c r="N1085" t="b">
        <v>1</v>
      </c>
      <c r="P1085" t="b">
        <v>0</v>
      </c>
    </row>
    <row r="1086" spans="1:16" x14ac:dyDescent="0.25">
      <c r="A1086" s="11" t="s">
        <v>78</v>
      </c>
      <c r="B1086" s="11">
        <v>63</v>
      </c>
      <c r="C1086" s="11" t="s">
        <v>92</v>
      </c>
      <c r="D1086" s="11">
        <v>41</v>
      </c>
      <c r="E1086" t="s">
        <v>43</v>
      </c>
      <c r="F1086" s="11">
        <v>14</v>
      </c>
      <c r="G1086" t="b">
        <v>0</v>
      </c>
      <c r="I1086" t="b">
        <v>0</v>
      </c>
      <c r="J1086" t="b">
        <v>0</v>
      </c>
      <c r="K1086" t="s">
        <v>80</v>
      </c>
      <c r="N1086" t="b">
        <v>1</v>
      </c>
      <c r="P1086" t="b">
        <v>0</v>
      </c>
    </row>
    <row r="1087" spans="1:16" x14ac:dyDescent="0.25">
      <c r="A1087" s="11" t="s">
        <v>78</v>
      </c>
      <c r="B1087" s="11">
        <v>63</v>
      </c>
      <c r="C1087" s="11" t="s">
        <v>92</v>
      </c>
      <c r="D1087" s="11">
        <v>42</v>
      </c>
      <c r="E1087" t="s">
        <v>44</v>
      </c>
      <c r="F1087" s="11">
        <v>14</v>
      </c>
      <c r="G1087" t="b">
        <v>0</v>
      </c>
      <c r="I1087" t="b">
        <v>0</v>
      </c>
      <c r="J1087" t="b">
        <v>0</v>
      </c>
      <c r="K1087" t="s">
        <v>80</v>
      </c>
      <c r="N1087" t="b">
        <v>1</v>
      </c>
      <c r="P1087" t="b">
        <v>0</v>
      </c>
    </row>
    <row r="1088" spans="1:16" x14ac:dyDescent="0.25">
      <c r="A1088" s="11" t="s">
        <v>78</v>
      </c>
      <c r="B1088" s="11">
        <v>63</v>
      </c>
      <c r="C1088" s="11" t="s">
        <v>92</v>
      </c>
      <c r="D1088" s="11">
        <v>43</v>
      </c>
      <c r="E1088" t="s">
        <v>42</v>
      </c>
      <c r="F1088" s="11">
        <v>15</v>
      </c>
      <c r="G1088" t="b">
        <v>0</v>
      </c>
      <c r="I1088" t="b">
        <v>0</v>
      </c>
      <c r="J1088" t="b">
        <v>0</v>
      </c>
      <c r="K1088" t="s">
        <v>80</v>
      </c>
      <c r="N1088" t="b">
        <v>1</v>
      </c>
      <c r="P1088" t="b">
        <v>0</v>
      </c>
    </row>
    <row r="1089" spans="1:16" x14ac:dyDescent="0.25">
      <c r="A1089" s="11" t="s">
        <v>78</v>
      </c>
      <c r="B1089" s="11">
        <v>63</v>
      </c>
      <c r="C1089" s="11" t="s">
        <v>92</v>
      </c>
      <c r="D1089" s="11">
        <v>44</v>
      </c>
      <c r="E1089" t="s">
        <v>43</v>
      </c>
      <c r="F1089" s="11">
        <v>15</v>
      </c>
      <c r="G1089" t="b">
        <v>0</v>
      </c>
      <c r="I1089" t="b">
        <v>0</v>
      </c>
      <c r="J1089" t="b">
        <v>0</v>
      </c>
      <c r="K1089" t="s">
        <v>80</v>
      </c>
      <c r="N1089" t="b">
        <v>1</v>
      </c>
      <c r="P1089" t="b">
        <v>0</v>
      </c>
    </row>
    <row r="1090" spans="1:16" x14ac:dyDescent="0.25">
      <c r="A1090" s="11" t="s">
        <v>78</v>
      </c>
      <c r="B1090" s="11">
        <v>63</v>
      </c>
      <c r="C1090" s="11" t="s">
        <v>92</v>
      </c>
      <c r="D1090" s="11">
        <v>45</v>
      </c>
      <c r="E1090" t="s">
        <v>44</v>
      </c>
      <c r="F1090" s="11">
        <v>15</v>
      </c>
      <c r="G1090" t="b">
        <v>0</v>
      </c>
      <c r="I1090" t="b">
        <v>0</v>
      </c>
      <c r="J1090" t="b">
        <v>0</v>
      </c>
      <c r="K1090" t="s">
        <v>80</v>
      </c>
      <c r="N1090" t="b">
        <v>1</v>
      </c>
      <c r="P1090" t="b">
        <v>0</v>
      </c>
    </row>
    <row r="1091" spans="1:16" x14ac:dyDescent="0.25">
      <c r="A1091" s="11" t="s">
        <v>78</v>
      </c>
      <c r="B1091" s="11">
        <v>63</v>
      </c>
      <c r="C1091" s="11" t="s">
        <v>92</v>
      </c>
      <c r="D1091" s="11">
        <v>46</v>
      </c>
      <c r="E1091" t="s">
        <v>42</v>
      </c>
      <c r="F1091" s="11">
        <v>16</v>
      </c>
      <c r="G1091" t="b">
        <v>0</v>
      </c>
      <c r="I1091" t="b">
        <v>0</v>
      </c>
      <c r="J1091" t="b">
        <v>0</v>
      </c>
      <c r="K1091" t="s">
        <v>80</v>
      </c>
      <c r="N1091" t="b">
        <v>1</v>
      </c>
      <c r="P1091" t="b">
        <v>0</v>
      </c>
    </row>
    <row r="1092" spans="1:16" x14ac:dyDescent="0.25">
      <c r="A1092" s="11" t="s">
        <v>78</v>
      </c>
      <c r="B1092" s="11">
        <v>63</v>
      </c>
      <c r="C1092" s="11" t="s">
        <v>92</v>
      </c>
      <c r="D1092" s="11">
        <v>47</v>
      </c>
      <c r="E1092" t="s">
        <v>43</v>
      </c>
      <c r="F1092" s="11">
        <v>16</v>
      </c>
      <c r="G1092" t="b">
        <v>0</v>
      </c>
      <c r="I1092" t="b">
        <v>0</v>
      </c>
      <c r="J1092" t="b">
        <v>0</v>
      </c>
      <c r="K1092" t="s">
        <v>80</v>
      </c>
      <c r="N1092" t="b">
        <v>1</v>
      </c>
      <c r="P1092" t="b">
        <v>0</v>
      </c>
    </row>
    <row r="1093" spans="1:16" x14ac:dyDescent="0.25">
      <c r="A1093" s="11" t="s">
        <v>78</v>
      </c>
      <c r="B1093" s="11">
        <v>63</v>
      </c>
      <c r="C1093" s="11" t="s">
        <v>92</v>
      </c>
      <c r="D1093" s="11">
        <v>48</v>
      </c>
      <c r="E1093" t="s">
        <v>44</v>
      </c>
      <c r="F1093" s="11">
        <v>16</v>
      </c>
      <c r="G1093" t="b">
        <v>0</v>
      </c>
      <c r="I1093" t="b">
        <v>0</v>
      </c>
      <c r="J1093" t="b">
        <v>0</v>
      </c>
      <c r="K1093" t="s">
        <v>80</v>
      </c>
      <c r="N1093" t="b">
        <v>1</v>
      </c>
      <c r="P1093" t="b">
        <v>0</v>
      </c>
    </row>
    <row r="1094" spans="1:16" x14ac:dyDescent="0.25">
      <c r="A1094" s="11" t="s">
        <v>78</v>
      </c>
      <c r="B1094" s="11">
        <v>63</v>
      </c>
      <c r="C1094" s="11" t="s">
        <v>92</v>
      </c>
      <c r="D1094" s="11">
        <v>49</v>
      </c>
      <c r="E1094" t="s">
        <v>42</v>
      </c>
      <c r="F1094" s="11">
        <v>17</v>
      </c>
      <c r="G1094" t="b">
        <v>0</v>
      </c>
      <c r="I1094" t="b">
        <v>0</v>
      </c>
      <c r="J1094" t="b">
        <v>0</v>
      </c>
      <c r="K1094" t="s">
        <v>80</v>
      </c>
      <c r="N1094" t="b">
        <v>1</v>
      </c>
      <c r="P1094" t="b">
        <v>0</v>
      </c>
    </row>
    <row r="1095" spans="1:16" x14ac:dyDescent="0.25">
      <c r="A1095" s="11" t="s">
        <v>78</v>
      </c>
      <c r="B1095" s="11">
        <v>63</v>
      </c>
      <c r="C1095" s="11" t="s">
        <v>92</v>
      </c>
      <c r="D1095" s="11">
        <v>50</v>
      </c>
      <c r="E1095" t="s">
        <v>43</v>
      </c>
      <c r="F1095" s="11">
        <v>17</v>
      </c>
      <c r="G1095" t="b">
        <v>0</v>
      </c>
      <c r="I1095" t="b">
        <v>0</v>
      </c>
      <c r="J1095" t="b">
        <v>0</v>
      </c>
      <c r="K1095" t="s">
        <v>80</v>
      </c>
      <c r="N1095" t="b">
        <v>1</v>
      </c>
      <c r="P1095" t="b">
        <v>0</v>
      </c>
    </row>
    <row r="1096" spans="1:16" x14ac:dyDescent="0.25">
      <c r="A1096" s="11" t="s">
        <v>78</v>
      </c>
      <c r="B1096" s="11">
        <v>63</v>
      </c>
      <c r="C1096" s="11" t="s">
        <v>92</v>
      </c>
      <c r="D1096" s="11">
        <v>51</v>
      </c>
      <c r="E1096" t="s">
        <v>44</v>
      </c>
      <c r="F1096" s="11">
        <v>17</v>
      </c>
      <c r="G1096" t="b">
        <v>0</v>
      </c>
      <c r="I1096" t="b">
        <v>0</v>
      </c>
      <c r="J1096" t="b">
        <v>0</v>
      </c>
      <c r="K1096" t="s">
        <v>80</v>
      </c>
      <c r="N1096" t="b">
        <v>1</v>
      </c>
      <c r="P1096" t="b">
        <v>0</v>
      </c>
    </row>
    <row r="1097" spans="1:16" x14ac:dyDescent="0.25">
      <c r="A1097" s="11" t="s">
        <v>78</v>
      </c>
      <c r="B1097" s="11">
        <v>63</v>
      </c>
      <c r="C1097" s="11" t="s">
        <v>92</v>
      </c>
      <c r="D1097" s="11">
        <v>52</v>
      </c>
      <c r="E1097" t="s">
        <v>42</v>
      </c>
      <c r="F1097" s="11">
        <v>18</v>
      </c>
      <c r="G1097" t="b">
        <v>0</v>
      </c>
      <c r="I1097" t="b">
        <v>0</v>
      </c>
      <c r="J1097" t="b">
        <v>0</v>
      </c>
      <c r="K1097" t="s">
        <v>80</v>
      </c>
      <c r="N1097" t="b">
        <v>1</v>
      </c>
      <c r="P1097" t="b">
        <v>0</v>
      </c>
    </row>
    <row r="1098" spans="1:16" x14ac:dyDescent="0.25">
      <c r="A1098" s="11" t="s">
        <v>78</v>
      </c>
      <c r="B1098" s="11">
        <v>63</v>
      </c>
      <c r="C1098" s="11" t="s">
        <v>92</v>
      </c>
      <c r="D1098" s="11">
        <v>53</v>
      </c>
      <c r="E1098" t="s">
        <v>43</v>
      </c>
      <c r="F1098" s="11">
        <v>18</v>
      </c>
      <c r="G1098" t="b">
        <v>0</v>
      </c>
      <c r="I1098" t="b">
        <v>0</v>
      </c>
      <c r="J1098" t="b">
        <v>0</v>
      </c>
      <c r="K1098" t="s">
        <v>80</v>
      </c>
      <c r="N1098" t="b">
        <v>1</v>
      </c>
      <c r="P1098" t="b">
        <v>0</v>
      </c>
    </row>
    <row r="1099" spans="1:16" x14ac:dyDescent="0.25">
      <c r="A1099" s="11" t="s">
        <v>78</v>
      </c>
      <c r="B1099" s="11">
        <v>63</v>
      </c>
      <c r="C1099" s="11" t="s">
        <v>92</v>
      </c>
      <c r="D1099" s="11">
        <v>54</v>
      </c>
      <c r="E1099" t="s">
        <v>44</v>
      </c>
      <c r="F1099" s="11">
        <v>18</v>
      </c>
      <c r="G1099" t="b">
        <v>0</v>
      </c>
      <c r="I1099" t="b">
        <v>0</v>
      </c>
      <c r="J1099" t="b">
        <v>0</v>
      </c>
      <c r="K1099" t="s">
        <v>80</v>
      </c>
      <c r="N1099" t="b">
        <v>1</v>
      </c>
      <c r="P1099" t="b">
        <v>0</v>
      </c>
    </row>
    <row r="1100" spans="1:16" x14ac:dyDescent="0.25">
      <c r="A1100" s="11" t="s">
        <v>78</v>
      </c>
      <c r="B1100" s="11">
        <v>63</v>
      </c>
      <c r="C1100" s="11" t="s">
        <v>92</v>
      </c>
      <c r="D1100" s="11">
        <v>55</v>
      </c>
      <c r="E1100" t="s">
        <v>42</v>
      </c>
      <c r="F1100" s="11">
        <v>19</v>
      </c>
      <c r="G1100" t="b">
        <v>0</v>
      </c>
      <c r="I1100" t="b">
        <v>0</v>
      </c>
      <c r="J1100" t="b">
        <v>0</v>
      </c>
      <c r="K1100" t="s">
        <v>80</v>
      </c>
      <c r="N1100" t="b">
        <v>1</v>
      </c>
      <c r="P1100" t="b">
        <v>0</v>
      </c>
    </row>
    <row r="1101" spans="1:16" x14ac:dyDescent="0.25">
      <c r="A1101" s="11" t="s">
        <v>78</v>
      </c>
      <c r="B1101" s="11">
        <v>63</v>
      </c>
      <c r="C1101" s="11" t="s">
        <v>92</v>
      </c>
      <c r="D1101" s="11">
        <v>56</v>
      </c>
      <c r="E1101" t="s">
        <v>43</v>
      </c>
      <c r="F1101" s="11">
        <v>19</v>
      </c>
      <c r="G1101" t="b">
        <v>0</v>
      </c>
      <c r="I1101" t="b">
        <v>0</v>
      </c>
      <c r="J1101" t="b">
        <v>0</v>
      </c>
      <c r="K1101" t="s">
        <v>80</v>
      </c>
      <c r="N1101" t="b">
        <v>1</v>
      </c>
      <c r="P1101" t="b">
        <v>0</v>
      </c>
    </row>
    <row r="1102" spans="1:16" x14ac:dyDescent="0.25">
      <c r="A1102" s="11" t="s">
        <v>78</v>
      </c>
      <c r="B1102" s="11">
        <v>63</v>
      </c>
      <c r="C1102" s="11" t="s">
        <v>92</v>
      </c>
      <c r="D1102" s="11">
        <v>57</v>
      </c>
      <c r="E1102" t="s">
        <v>44</v>
      </c>
      <c r="F1102" s="11">
        <v>19</v>
      </c>
      <c r="G1102" t="b">
        <v>0</v>
      </c>
      <c r="I1102" t="b">
        <v>0</v>
      </c>
      <c r="J1102" t="b">
        <v>0</v>
      </c>
      <c r="K1102" t="s">
        <v>80</v>
      </c>
      <c r="N1102" t="b">
        <v>1</v>
      </c>
      <c r="P1102" t="b">
        <v>0</v>
      </c>
    </row>
    <row r="1103" spans="1:16" x14ac:dyDescent="0.25">
      <c r="A1103" s="11" t="s">
        <v>78</v>
      </c>
      <c r="B1103" s="11">
        <v>63</v>
      </c>
      <c r="C1103" s="11" t="s">
        <v>92</v>
      </c>
      <c r="D1103" s="11">
        <v>58</v>
      </c>
      <c r="E1103" t="s">
        <v>42</v>
      </c>
      <c r="F1103" s="11">
        <v>20</v>
      </c>
      <c r="G1103" t="b">
        <v>0</v>
      </c>
      <c r="I1103" t="b">
        <v>0</v>
      </c>
      <c r="J1103" t="b">
        <v>0</v>
      </c>
      <c r="K1103" t="s">
        <v>80</v>
      </c>
      <c r="N1103" t="b">
        <v>1</v>
      </c>
      <c r="P1103" t="b">
        <v>0</v>
      </c>
    </row>
    <row r="1104" spans="1:16" x14ac:dyDescent="0.25">
      <c r="A1104" s="11" t="s">
        <v>78</v>
      </c>
      <c r="B1104" s="11">
        <v>63</v>
      </c>
      <c r="C1104" s="11" t="s">
        <v>92</v>
      </c>
      <c r="D1104" s="11">
        <v>59</v>
      </c>
      <c r="E1104" t="s">
        <v>43</v>
      </c>
      <c r="F1104" s="11">
        <v>20</v>
      </c>
      <c r="G1104" t="b">
        <v>0</v>
      </c>
      <c r="I1104" t="b">
        <v>0</v>
      </c>
      <c r="J1104" t="b">
        <v>0</v>
      </c>
      <c r="K1104" t="s">
        <v>80</v>
      </c>
      <c r="N1104" t="b">
        <v>1</v>
      </c>
      <c r="P1104" t="b">
        <v>0</v>
      </c>
    </row>
    <row r="1105" spans="1:16" x14ac:dyDescent="0.25">
      <c r="A1105" s="11" t="s">
        <v>78</v>
      </c>
      <c r="B1105" s="11">
        <v>63</v>
      </c>
      <c r="C1105" s="11" t="s">
        <v>92</v>
      </c>
      <c r="D1105" s="11">
        <v>60</v>
      </c>
      <c r="E1105" t="s">
        <v>44</v>
      </c>
      <c r="F1105" s="11">
        <v>20</v>
      </c>
      <c r="G1105" t="b">
        <v>0</v>
      </c>
      <c r="I1105" t="b">
        <v>0</v>
      </c>
      <c r="J1105" t="b">
        <v>0</v>
      </c>
      <c r="K1105" t="s">
        <v>80</v>
      </c>
      <c r="N1105" t="b">
        <v>1</v>
      </c>
      <c r="P1105" t="b">
        <v>0</v>
      </c>
    </row>
    <row r="1106" spans="1:16" x14ac:dyDescent="0.25">
      <c r="A1106" s="11" t="s">
        <v>78</v>
      </c>
      <c r="B1106" s="11">
        <v>63</v>
      </c>
      <c r="C1106" s="11" t="s">
        <v>92</v>
      </c>
      <c r="D1106" s="11">
        <v>61</v>
      </c>
      <c r="E1106" t="s">
        <v>42</v>
      </c>
      <c r="F1106" s="11">
        <v>21</v>
      </c>
      <c r="G1106" t="b">
        <v>0</v>
      </c>
      <c r="I1106" t="b">
        <v>0</v>
      </c>
      <c r="J1106" t="b">
        <v>0</v>
      </c>
      <c r="K1106" t="s">
        <v>80</v>
      </c>
      <c r="N1106" t="b">
        <v>1</v>
      </c>
      <c r="P1106" t="b">
        <v>0</v>
      </c>
    </row>
    <row r="1107" spans="1:16" x14ac:dyDescent="0.25">
      <c r="A1107" s="11" t="s">
        <v>78</v>
      </c>
      <c r="B1107" s="11">
        <v>63</v>
      </c>
      <c r="C1107" s="11" t="s">
        <v>92</v>
      </c>
      <c r="D1107" s="11">
        <v>62</v>
      </c>
      <c r="E1107" t="s">
        <v>43</v>
      </c>
      <c r="F1107" s="11">
        <v>21</v>
      </c>
      <c r="G1107" t="b">
        <v>0</v>
      </c>
      <c r="I1107" t="b">
        <v>0</v>
      </c>
      <c r="J1107" t="b">
        <v>0</v>
      </c>
      <c r="K1107" t="s">
        <v>80</v>
      </c>
      <c r="N1107" t="b">
        <v>1</v>
      </c>
      <c r="P1107" t="b">
        <v>0</v>
      </c>
    </row>
    <row r="1108" spans="1:16" x14ac:dyDescent="0.25">
      <c r="A1108" s="11" t="s">
        <v>78</v>
      </c>
      <c r="B1108" s="11">
        <v>63</v>
      </c>
      <c r="C1108" s="11" t="s">
        <v>92</v>
      </c>
      <c r="D1108" s="11">
        <v>63</v>
      </c>
      <c r="E1108" t="s">
        <v>44</v>
      </c>
      <c r="F1108" s="11">
        <v>21</v>
      </c>
      <c r="G1108" t="b">
        <v>0</v>
      </c>
      <c r="I1108" t="b">
        <v>0</v>
      </c>
      <c r="J1108" t="b">
        <v>0</v>
      </c>
      <c r="K1108" t="s">
        <v>80</v>
      </c>
      <c r="N1108" t="b">
        <v>1</v>
      </c>
      <c r="P1108" t="b">
        <v>0</v>
      </c>
    </row>
    <row r="1109" spans="1:16" x14ac:dyDescent="0.25">
      <c r="A1109" s="11" t="s">
        <v>78</v>
      </c>
      <c r="B1109" s="11">
        <v>63</v>
      </c>
      <c r="C1109" s="11" t="s">
        <v>92</v>
      </c>
      <c r="D1109" s="11">
        <v>64</v>
      </c>
      <c r="E1109" t="s">
        <v>42</v>
      </c>
      <c r="F1109" s="11">
        <v>22</v>
      </c>
      <c r="G1109" t="b">
        <v>0</v>
      </c>
      <c r="I1109" t="b">
        <v>0</v>
      </c>
      <c r="J1109" t="b">
        <v>0</v>
      </c>
      <c r="K1109" t="s">
        <v>80</v>
      </c>
      <c r="N1109" t="b">
        <v>1</v>
      </c>
      <c r="P1109" t="b">
        <v>0</v>
      </c>
    </row>
    <row r="1110" spans="1:16" x14ac:dyDescent="0.25">
      <c r="A1110" s="11" t="s">
        <v>78</v>
      </c>
      <c r="B1110" s="11">
        <v>63</v>
      </c>
      <c r="C1110" s="11" t="s">
        <v>92</v>
      </c>
      <c r="D1110" s="11">
        <v>65</v>
      </c>
      <c r="E1110" t="s">
        <v>43</v>
      </c>
      <c r="F1110" s="11">
        <v>22</v>
      </c>
      <c r="G1110" t="b">
        <v>0</v>
      </c>
      <c r="I1110" t="b">
        <v>0</v>
      </c>
      <c r="J1110" t="b">
        <v>0</v>
      </c>
      <c r="K1110" t="s">
        <v>80</v>
      </c>
      <c r="N1110" t="b">
        <v>1</v>
      </c>
      <c r="P1110" t="b">
        <v>0</v>
      </c>
    </row>
    <row r="1111" spans="1:16" x14ac:dyDescent="0.25">
      <c r="A1111" s="11" t="s">
        <v>78</v>
      </c>
      <c r="B1111" s="11">
        <v>63</v>
      </c>
      <c r="C1111" s="11" t="s">
        <v>92</v>
      </c>
      <c r="D1111" s="11">
        <v>66</v>
      </c>
      <c r="E1111" t="s">
        <v>44</v>
      </c>
      <c r="F1111" s="11">
        <v>22</v>
      </c>
      <c r="G1111" t="b">
        <v>0</v>
      </c>
      <c r="I1111" t="b">
        <v>0</v>
      </c>
      <c r="J1111" t="b">
        <v>0</v>
      </c>
      <c r="K1111" t="s">
        <v>80</v>
      </c>
      <c r="N1111" t="b">
        <v>1</v>
      </c>
      <c r="P1111" t="b">
        <v>0</v>
      </c>
    </row>
    <row r="1112" spans="1:16" x14ac:dyDescent="0.25">
      <c r="A1112" s="11" t="s">
        <v>78</v>
      </c>
      <c r="B1112" s="11">
        <v>63</v>
      </c>
      <c r="C1112" s="11" t="s">
        <v>92</v>
      </c>
      <c r="D1112" s="11">
        <v>67</v>
      </c>
      <c r="E1112" t="s">
        <v>42</v>
      </c>
      <c r="F1112" s="11">
        <v>23</v>
      </c>
      <c r="G1112" t="b">
        <v>0</v>
      </c>
      <c r="I1112" t="b">
        <v>0</v>
      </c>
      <c r="J1112" t="b">
        <v>0</v>
      </c>
      <c r="K1112" t="s">
        <v>80</v>
      </c>
      <c r="N1112" t="b">
        <v>1</v>
      </c>
      <c r="P1112" t="b">
        <v>0</v>
      </c>
    </row>
    <row r="1113" spans="1:16" x14ac:dyDescent="0.25">
      <c r="A1113" s="11" t="s">
        <v>78</v>
      </c>
      <c r="B1113" s="11">
        <v>63</v>
      </c>
      <c r="C1113" s="11" t="s">
        <v>92</v>
      </c>
      <c r="D1113" s="11">
        <v>68</v>
      </c>
      <c r="E1113" t="s">
        <v>43</v>
      </c>
      <c r="F1113" s="11">
        <v>23</v>
      </c>
      <c r="G1113" t="b">
        <v>0</v>
      </c>
      <c r="I1113" t="b">
        <v>0</v>
      </c>
      <c r="J1113" t="b">
        <v>0</v>
      </c>
      <c r="K1113" t="s">
        <v>80</v>
      </c>
      <c r="N1113" t="b">
        <v>1</v>
      </c>
      <c r="P1113" t="b">
        <v>0</v>
      </c>
    </row>
    <row r="1114" spans="1:16" x14ac:dyDescent="0.25">
      <c r="A1114" s="11" t="s">
        <v>78</v>
      </c>
      <c r="B1114" s="11">
        <v>63</v>
      </c>
      <c r="C1114" s="11" t="s">
        <v>92</v>
      </c>
      <c r="D1114" s="11">
        <v>69</v>
      </c>
      <c r="E1114" t="s">
        <v>44</v>
      </c>
      <c r="F1114" s="11">
        <v>23</v>
      </c>
      <c r="G1114" t="b">
        <v>0</v>
      </c>
      <c r="I1114" t="b">
        <v>0</v>
      </c>
      <c r="J1114" t="b">
        <v>0</v>
      </c>
      <c r="K1114" t="s">
        <v>80</v>
      </c>
      <c r="N1114" t="b">
        <v>1</v>
      </c>
      <c r="P1114" t="b">
        <v>0</v>
      </c>
    </row>
    <row r="1115" spans="1:16" x14ac:dyDescent="0.25">
      <c r="A1115" s="11" t="s">
        <v>78</v>
      </c>
      <c r="B1115" s="11">
        <v>63</v>
      </c>
      <c r="C1115" s="11" t="s">
        <v>92</v>
      </c>
      <c r="D1115" s="11">
        <v>70</v>
      </c>
      <c r="E1115" t="s">
        <v>42</v>
      </c>
      <c r="F1115" s="11">
        <v>24</v>
      </c>
      <c r="G1115" t="b">
        <v>0</v>
      </c>
      <c r="I1115" t="b">
        <v>0</v>
      </c>
      <c r="J1115" t="b">
        <v>0</v>
      </c>
      <c r="K1115" t="s">
        <v>80</v>
      </c>
      <c r="N1115" t="b">
        <v>1</v>
      </c>
      <c r="P1115" t="b">
        <v>0</v>
      </c>
    </row>
    <row r="1116" spans="1:16" x14ac:dyDescent="0.25">
      <c r="A1116" s="11" t="s">
        <v>78</v>
      </c>
      <c r="B1116" s="11">
        <v>63</v>
      </c>
      <c r="C1116" s="11" t="s">
        <v>92</v>
      </c>
      <c r="D1116" s="11">
        <v>71</v>
      </c>
      <c r="E1116" t="s">
        <v>43</v>
      </c>
      <c r="F1116" s="11">
        <v>24</v>
      </c>
      <c r="G1116" t="b">
        <v>0</v>
      </c>
      <c r="I1116" t="b">
        <v>0</v>
      </c>
      <c r="J1116" t="b">
        <v>0</v>
      </c>
      <c r="K1116" t="s">
        <v>80</v>
      </c>
      <c r="N1116" t="b">
        <v>1</v>
      </c>
      <c r="P1116" t="b">
        <v>0</v>
      </c>
    </row>
    <row r="1117" spans="1:16" x14ac:dyDescent="0.25">
      <c r="A1117" s="11" t="s">
        <v>78</v>
      </c>
      <c r="B1117" s="11">
        <v>63</v>
      </c>
      <c r="C1117" s="11" t="s">
        <v>92</v>
      </c>
      <c r="D1117" s="11">
        <v>72</v>
      </c>
      <c r="E1117" t="s">
        <v>44</v>
      </c>
      <c r="F1117" s="11">
        <v>24</v>
      </c>
      <c r="G1117" t="b">
        <v>0</v>
      </c>
      <c r="I1117" t="b">
        <v>0</v>
      </c>
      <c r="J1117" t="b">
        <v>0</v>
      </c>
      <c r="K1117" t="s">
        <v>80</v>
      </c>
      <c r="N1117" t="b">
        <v>1</v>
      </c>
      <c r="P1117" t="b">
        <v>0</v>
      </c>
    </row>
    <row r="1118" spans="1:16" x14ac:dyDescent="0.25">
      <c r="A1118" s="11" t="s">
        <v>78</v>
      </c>
      <c r="B1118" s="11">
        <v>63</v>
      </c>
      <c r="C1118" s="11" t="s">
        <v>92</v>
      </c>
      <c r="D1118" s="11">
        <v>73</v>
      </c>
      <c r="E1118" t="s">
        <v>42</v>
      </c>
      <c r="F1118" s="11">
        <v>25</v>
      </c>
      <c r="G1118" t="b">
        <v>0</v>
      </c>
      <c r="I1118" t="b">
        <v>0</v>
      </c>
      <c r="J1118" t="b">
        <v>0</v>
      </c>
      <c r="K1118" t="s">
        <v>80</v>
      </c>
      <c r="N1118" t="b">
        <v>1</v>
      </c>
      <c r="P1118" t="b">
        <v>0</v>
      </c>
    </row>
    <row r="1119" spans="1:16" x14ac:dyDescent="0.25">
      <c r="A1119" s="11" t="s">
        <v>78</v>
      </c>
      <c r="B1119" s="11">
        <v>63</v>
      </c>
      <c r="C1119" s="11" t="s">
        <v>92</v>
      </c>
      <c r="D1119" s="11">
        <v>74</v>
      </c>
      <c r="E1119" t="s">
        <v>43</v>
      </c>
      <c r="F1119" s="11">
        <v>25</v>
      </c>
      <c r="G1119" t="b">
        <v>0</v>
      </c>
      <c r="I1119" t="b">
        <v>0</v>
      </c>
      <c r="J1119" t="b">
        <v>0</v>
      </c>
      <c r="K1119" t="s">
        <v>80</v>
      </c>
      <c r="N1119" t="b">
        <v>1</v>
      </c>
      <c r="P1119" t="b">
        <v>0</v>
      </c>
    </row>
    <row r="1120" spans="1:16" x14ac:dyDescent="0.25">
      <c r="A1120" s="11" t="s">
        <v>78</v>
      </c>
      <c r="B1120" s="11">
        <v>63</v>
      </c>
      <c r="C1120" s="11" t="s">
        <v>92</v>
      </c>
      <c r="D1120" s="11">
        <v>75</v>
      </c>
      <c r="E1120" t="s">
        <v>44</v>
      </c>
      <c r="F1120" s="11">
        <v>25</v>
      </c>
      <c r="G1120" t="b">
        <v>0</v>
      </c>
      <c r="I1120" t="b">
        <v>0</v>
      </c>
      <c r="J1120" t="b">
        <v>0</v>
      </c>
      <c r="K1120" t="s">
        <v>80</v>
      </c>
      <c r="N1120" t="b">
        <v>1</v>
      </c>
      <c r="P1120" t="b">
        <v>0</v>
      </c>
    </row>
    <row r="1121" spans="1:16" x14ac:dyDescent="0.25">
      <c r="A1121" s="11" t="s">
        <v>78</v>
      </c>
      <c r="B1121" s="11">
        <v>63</v>
      </c>
      <c r="C1121" s="11" t="s">
        <v>92</v>
      </c>
      <c r="D1121" s="11">
        <v>76</v>
      </c>
      <c r="E1121" t="s">
        <v>42</v>
      </c>
      <c r="F1121" s="11">
        <v>26</v>
      </c>
      <c r="G1121" t="b">
        <v>0</v>
      </c>
      <c r="I1121" t="b">
        <v>0</v>
      </c>
      <c r="J1121" t="b">
        <v>0</v>
      </c>
      <c r="K1121" t="s">
        <v>80</v>
      </c>
      <c r="N1121" t="b">
        <v>1</v>
      </c>
      <c r="P1121" t="b">
        <v>0</v>
      </c>
    </row>
    <row r="1122" spans="1:16" x14ac:dyDescent="0.25">
      <c r="A1122" s="11" t="s">
        <v>78</v>
      </c>
      <c r="B1122" s="11">
        <v>63</v>
      </c>
      <c r="C1122" s="11" t="s">
        <v>92</v>
      </c>
      <c r="D1122" s="11">
        <v>77</v>
      </c>
      <c r="E1122" t="s">
        <v>43</v>
      </c>
      <c r="F1122" s="11">
        <v>26</v>
      </c>
      <c r="G1122" t="b">
        <v>0</v>
      </c>
      <c r="I1122" t="b">
        <v>0</v>
      </c>
      <c r="J1122" t="b">
        <v>0</v>
      </c>
      <c r="K1122" t="s">
        <v>80</v>
      </c>
      <c r="N1122" t="b">
        <v>1</v>
      </c>
      <c r="P1122" t="b">
        <v>0</v>
      </c>
    </row>
    <row r="1123" spans="1:16" x14ac:dyDescent="0.25">
      <c r="A1123" s="11" t="s">
        <v>78</v>
      </c>
      <c r="B1123" s="11">
        <v>63</v>
      </c>
      <c r="C1123" s="11" t="s">
        <v>92</v>
      </c>
      <c r="D1123" s="11">
        <v>78</v>
      </c>
      <c r="E1123" t="s">
        <v>44</v>
      </c>
      <c r="F1123" s="11">
        <v>26</v>
      </c>
      <c r="G1123" t="b">
        <v>0</v>
      </c>
      <c r="I1123" t="b">
        <v>0</v>
      </c>
      <c r="J1123" t="b">
        <v>0</v>
      </c>
      <c r="K1123" t="s">
        <v>80</v>
      </c>
      <c r="N1123" t="b">
        <v>1</v>
      </c>
      <c r="P1123" t="b">
        <v>0</v>
      </c>
    </row>
    <row r="1124" spans="1:16" x14ac:dyDescent="0.25">
      <c r="A1124" s="11" t="s">
        <v>78</v>
      </c>
      <c r="B1124" s="11">
        <v>63</v>
      </c>
      <c r="C1124" s="11" t="s">
        <v>92</v>
      </c>
      <c r="D1124" s="11">
        <v>79</v>
      </c>
      <c r="E1124" t="s">
        <v>42</v>
      </c>
      <c r="F1124" s="11">
        <v>27</v>
      </c>
      <c r="G1124" t="b">
        <v>0</v>
      </c>
      <c r="I1124" t="b">
        <v>0</v>
      </c>
      <c r="J1124" t="b">
        <v>0</v>
      </c>
      <c r="K1124" t="s">
        <v>80</v>
      </c>
      <c r="N1124" t="b">
        <v>1</v>
      </c>
      <c r="P1124" t="b">
        <v>0</v>
      </c>
    </row>
    <row r="1125" spans="1:16" x14ac:dyDescent="0.25">
      <c r="A1125" s="11" t="s">
        <v>78</v>
      </c>
      <c r="B1125" s="11">
        <v>63</v>
      </c>
      <c r="C1125" s="11" t="s">
        <v>92</v>
      </c>
      <c r="D1125" s="11">
        <v>80</v>
      </c>
      <c r="E1125" t="s">
        <v>43</v>
      </c>
      <c r="F1125" s="11">
        <v>27</v>
      </c>
      <c r="G1125" t="b">
        <v>0</v>
      </c>
      <c r="I1125" t="b">
        <v>0</v>
      </c>
      <c r="J1125" t="b">
        <v>0</v>
      </c>
      <c r="K1125" t="s">
        <v>80</v>
      </c>
      <c r="N1125" t="b">
        <v>1</v>
      </c>
      <c r="P1125" t="b">
        <v>0</v>
      </c>
    </row>
    <row r="1126" spans="1:16" x14ac:dyDescent="0.25">
      <c r="A1126" s="11" t="s">
        <v>78</v>
      </c>
      <c r="B1126" s="11">
        <v>63</v>
      </c>
      <c r="C1126" s="11" t="s">
        <v>92</v>
      </c>
      <c r="D1126" s="11">
        <v>81</v>
      </c>
      <c r="E1126" t="s">
        <v>44</v>
      </c>
      <c r="F1126" s="11">
        <v>27</v>
      </c>
      <c r="G1126" t="b">
        <v>0</v>
      </c>
      <c r="I1126" t="b">
        <v>0</v>
      </c>
      <c r="J1126" t="b">
        <v>0</v>
      </c>
      <c r="K1126" t="s">
        <v>80</v>
      </c>
      <c r="N1126" t="b">
        <v>1</v>
      </c>
      <c r="P1126" t="b">
        <v>0</v>
      </c>
    </row>
    <row r="1127" spans="1:16" x14ac:dyDescent="0.25">
      <c r="A1127" s="11" t="s">
        <v>78</v>
      </c>
      <c r="B1127" s="11">
        <v>63</v>
      </c>
      <c r="C1127" s="11" t="s">
        <v>92</v>
      </c>
      <c r="D1127" s="11">
        <v>82</v>
      </c>
      <c r="E1127" t="s">
        <v>42</v>
      </c>
      <c r="F1127" s="11">
        <v>28</v>
      </c>
      <c r="G1127" t="b">
        <v>0</v>
      </c>
      <c r="I1127" t="b">
        <v>0</v>
      </c>
      <c r="J1127" t="b">
        <v>0</v>
      </c>
      <c r="K1127" t="s">
        <v>80</v>
      </c>
      <c r="N1127" t="b">
        <v>1</v>
      </c>
      <c r="P1127" t="b">
        <v>0</v>
      </c>
    </row>
    <row r="1128" spans="1:16" x14ac:dyDescent="0.25">
      <c r="A1128" s="11" t="s">
        <v>78</v>
      </c>
      <c r="B1128" s="11">
        <v>63</v>
      </c>
      <c r="C1128" s="11" t="s">
        <v>92</v>
      </c>
      <c r="D1128" s="11">
        <v>83</v>
      </c>
      <c r="E1128" t="s">
        <v>43</v>
      </c>
      <c r="F1128" s="11">
        <v>28</v>
      </c>
      <c r="G1128" t="b">
        <v>0</v>
      </c>
      <c r="I1128" t="b">
        <v>0</v>
      </c>
      <c r="J1128" t="b">
        <v>0</v>
      </c>
      <c r="K1128" t="s">
        <v>80</v>
      </c>
      <c r="N1128" t="b">
        <v>1</v>
      </c>
      <c r="P1128" t="b">
        <v>0</v>
      </c>
    </row>
    <row r="1129" spans="1:16" x14ac:dyDescent="0.25">
      <c r="A1129" s="11" t="s">
        <v>78</v>
      </c>
      <c r="B1129" s="11">
        <v>63</v>
      </c>
      <c r="C1129" s="11" t="s">
        <v>92</v>
      </c>
      <c r="D1129" s="11">
        <v>84</v>
      </c>
      <c r="E1129" t="s">
        <v>44</v>
      </c>
      <c r="F1129" s="11">
        <v>28</v>
      </c>
      <c r="G1129" t="b">
        <v>0</v>
      </c>
      <c r="I1129" t="b">
        <v>0</v>
      </c>
      <c r="J1129" t="b">
        <v>0</v>
      </c>
      <c r="K1129" t="s">
        <v>80</v>
      </c>
      <c r="N1129" t="b">
        <v>1</v>
      </c>
      <c r="P1129" t="b">
        <v>0</v>
      </c>
    </row>
    <row r="1130" spans="1:16" x14ac:dyDescent="0.25">
      <c r="A1130" s="11" t="s">
        <v>78</v>
      </c>
      <c r="B1130" s="11">
        <v>63</v>
      </c>
      <c r="C1130" s="11" t="s">
        <v>92</v>
      </c>
      <c r="D1130" s="11">
        <v>85</v>
      </c>
      <c r="E1130" t="s">
        <v>42</v>
      </c>
      <c r="F1130" s="11">
        <v>29</v>
      </c>
      <c r="G1130" t="b">
        <v>0</v>
      </c>
      <c r="I1130" t="b">
        <v>0</v>
      </c>
      <c r="J1130" t="b">
        <v>0</v>
      </c>
      <c r="K1130" t="s">
        <v>80</v>
      </c>
      <c r="N1130" t="b">
        <v>1</v>
      </c>
      <c r="P1130" t="b">
        <v>0</v>
      </c>
    </row>
    <row r="1131" spans="1:16" x14ac:dyDescent="0.25">
      <c r="A1131" s="11" t="s">
        <v>78</v>
      </c>
      <c r="B1131" s="11">
        <v>63</v>
      </c>
      <c r="C1131" s="11" t="s">
        <v>92</v>
      </c>
      <c r="D1131" s="11">
        <v>86</v>
      </c>
      <c r="E1131" t="s">
        <v>43</v>
      </c>
      <c r="F1131" s="11">
        <v>29</v>
      </c>
      <c r="G1131" t="b">
        <v>0</v>
      </c>
      <c r="I1131" t="b">
        <v>0</v>
      </c>
      <c r="J1131" t="b">
        <v>0</v>
      </c>
      <c r="K1131" t="s">
        <v>80</v>
      </c>
      <c r="N1131" t="b">
        <v>1</v>
      </c>
      <c r="P1131" t="b">
        <v>0</v>
      </c>
    </row>
    <row r="1132" spans="1:16" x14ac:dyDescent="0.25">
      <c r="A1132" s="11" t="s">
        <v>78</v>
      </c>
      <c r="B1132" s="11">
        <v>63</v>
      </c>
      <c r="C1132" s="11" t="s">
        <v>92</v>
      </c>
      <c r="D1132" s="11">
        <v>87</v>
      </c>
      <c r="E1132" t="s">
        <v>44</v>
      </c>
      <c r="F1132" s="11">
        <v>29</v>
      </c>
      <c r="G1132" t="b">
        <v>0</v>
      </c>
      <c r="I1132" t="b">
        <v>0</v>
      </c>
      <c r="J1132" t="b">
        <v>0</v>
      </c>
      <c r="K1132" t="s">
        <v>80</v>
      </c>
      <c r="N1132" t="b">
        <v>1</v>
      </c>
      <c r="P1132" t="b">
        <v>0</v>
      </c>
    </row>
    <row r="1133" spans="1:16" x14ac:dyDescent="0.25">
      <c r="A1133" s="11" t="s">
        <v>78</v>
      </c>
      <c r="B1133" s="11">
        <v>69</v>
      </c>
      <c r="C1133" s="11" t="s">
        <v>93</v>
      </c>
      <c r="D1133" s="11">
        <v>1</v>
      </c>
      <c r="E1133" t="s">
        <v>42</v>
      </c>
      <c r="F1133" s="11">
        <v>1</v>
      </c>
      <c r="G1133" t="b">
        <v>0</v>
      </c>
      <c r="I1133" t="b">
        <v>0</v>
      </c>
      <c r="J1133" t="b">
        <v>0</v>
      </c>
      <c r="K1133" t="s">
        <v>80</v>
      </c>
      <c r="N1133" t="b">
        <v>1</v>
      </c>
      <c r="P1133" t="b">
        <v>0</v>
      </c>
    </row>
    <row r="1134" spans="1:16" x14ac:dyDescent="0.25">
      <c r="A1134" s="11" t="s">
        <v>78</v>
      </c>
      <c r="B1134" s="11">
        <v>69</v>
      </c>
      <c r="C1134" s="11" t="s">
        <v>93</v>
      </c>
      <c r="D1134" s="11">
        <v>2</v>
      </c>
      <c r="E1134" t="s">
        <v>43</v>
      </c>
      <c r="F1134" s="11">
        <v>1</v>
      </c>
      <c r="G1134" t="b">
        <v>0</v>
      </c>
      <c r="I1134" t="b">
        <v>0</v>
      </c>
      <c r="J1134" t="b">
        <v>0</v>
      </c>
      <c r="K1134" t="s">
        <v>80</v>
      </c>
      <c r="N1134" t="b">
        <v>1</v>
      </c>
      <c r="P1134" t="b">
        <v>0</v>
      </c>
    </row>
    <row r="1135" spans="1:16" x14ac:dyDescent="0.25">
      <c r="A1135" s="11" t="s">
        <v>78</v>
      </c>
      <c r="B1135" s="11">
        <v>69</v>
      </c>
      <c r="C1135" s="11" t="s">
        <v>93</v>
      </c>
      <c r="D1135" s="11">
        <v>3</v>
      </c>
      <c r="E1135" t="s">
        <v>44</v>
      </c>
      <c r="F1135" s="11">
        <v>1</v>
      </c>
      <c r="G1135" t="b">
        <v>0</v>
      </c>
      <c r="I1135" t="b">
        <v>0</v>
      </c>
      <c r="J1135" t="b">
        <v>0</v>
      </c>
      <c r="K1135" t="s">
        <v>80</v>
      </c>
      <c r="N1135" t="b">
        <v>1</v>
      </c>
      <c r="P1135" t="b">
        <v>0</v>
      </c>
    </row>
    <row r="1136" spans="1:16" x14ac:dyDescent="0.25">
      <c r="A1136" s="11" t="s">
        <v>78</v>
      </c>
      <c r="B1136" s="11">
        <v>69</v>
      </c>
      <c r="C1136" s="11" t="s">
        <v>93</v>
      </c>
      <c r="D1136" s="11">
        <v>4</v>
      </c>
      <c r="E1136" t="s">
        <v>42</v>
      </c>
      <c r="F1136" s="11">
        <v>2</v>
      </c>
      <c r="G1136" t="b">
        <v>0</v>
      </c>
      <c r="I1136" t="b">
        <v>0</v>
      </c>
      <c r="J1136" t="b">
        <v>0</v>
      </c>
      <c r="K1136" t="s">
        <v>80</v>
      </c>
      <c r="N1136" t="b">
        <v>1</v>
      </c>
      <c r="P1136" t="b">
        <v>0</v>
      </c>
    </row>
    <row r="1137" spans="1:16" x14ac:dyDescent="0.25">
      <c r="A1137" s="11" t="s">
        <v>78</v>
      </c>
      <c r="B1137" s="11">
        <v>69</v>
      </c>
      <c r="C1137" s="11" t="s">
        <v>93</v>
      </c>
      <c r="D1137" s="11">
        <v>5</v>
      </c>
      <c r="E1137" t="s">
        <v>43</v>
      </c>
      <c r="F1137" s="11">
        <v>2</v>
      </c>
      <c r="G1137" t="b">
        <v>0</v>
      </c>
      <c r="I1137" t="b">
        <v>0</v>
      </c>
      <c r="J1137" t="b">
        <v>0</v>
      </c>
      <c r="K1137" t="s">
        <v>80</v>
      </c>
      <c r="N1137" t="b">
        <v>1</v>
      </c>
      <c r="P1137" t="b">
        <v>0</v>
      </c>
    </row>
    <row r="1138" spans="1:16" x14ac:dyDescent="0.25">
      <c r="A1138" s="11" t="s">
        <v>78</v>
      </c>
      <c r="B1138" s="11">
        <v>69</v>
      </c>
      <c r="C1138" s="11" t="s">
        <v>93</v>
      </c>
      <c r="D1138" s="11">
        <v>6</v>
      </c>
      <c r="E1138" t="s">
        <v>44</v>
      </c>
      <c r="F1138" s="11">
        <v>2</v>
      </c>
      <c r="G1138" t="b">
        <v>0</v>
      </c>
      <c r="I1138" t="b">
        <v>0</v>
      </c>
      <c r="J1138" t="b">
        <v>0</v>
      </c>
      <c r="K1138" t="s">
        <v>80</v>
      </c>
      <c r="N1138" t="b">
        <v>1</v>
      </c>
      <c r="P1138" t="b">
        <v>0</v>
      </c>
    </row>
    <row r="1139" spans="1:16" x14ac:dyDescent="0.25">
      <c r="A1139" s="11" t="s">
        <v>78</v>
      </c>
      <c r="B1139" s="11">
        <v>69</v>
      </c>
      <c r="C1139" s="11" t="s">
        <v>93</v>
      </c>
      <c r="D1139" s="11">
        <v>7</v>
      </c>
      <c r="E1139" t="s">
        <v>42</v>
      </c>
      <c r="F1139" s="11">
        <v>3</v>
      </c>
      <c r="G1139" t="b">
        <v>0</v>
      </c>
      <c r="I1139" t="b">
        <v>0</v>
      </c>
      <c r="J1139" t="b">
        <v>0</v>
      </c>
      <c r="K1139" t="s">
        <v>80</v>
      </c>
      <c r="N1139" t="b">
        <v>1</v>
      </c>
      <c r="P1139" t="b">
        <v>0</v>
      </c>
    </row>
    <row r="1140" spans="1:16" x14ac:dyDescent="0.25">
      <c r="A1140" s="11" t="s">
        <v>78</v>
      </c>
      <c r="B1140" s="11">
        <v>69</v>
      </c>
      <c r="C1140" s="11" t="s">
        <v>93</v>
      </c>
      <c r="D1140" s="11">
        <v>8</v>
      </c>
      <c r="E1140" t="s">
        <v>43</v>
      </c>
      <c r="F1140" s="11">
        <v>3</v>
      </c>
      <c r="G1140" t="b">
        <v>0</v>
      </c>
      <c r="I1140" t="b">
        <v>0</v>
      </c>
      <c r="J1140" t="b">
        <v>0</v>
      </c>
      <c r="K1140" t="s">
        <v>80</v>
      </c>
      <c r="N1140" t="b">
        <v>1</v>
      </c>
      <c r="P1140" t="b">
        <v>0</v>
      </c>
    </row>
    <row r="1141" spans="1:16" x14ac:dyDescent="0.25">
      <c r="A1141" s="11" t="s">
        <v>78</v>
      </c>
      <c r="B1141" s="11">
        <v>69</v>
      </c>
      <c r="C1141" s="11" t="s">
        <v>93</v>
      </c>
      <c r="D1141" s="11">
        <v>9</v>
      </c>
      <c r="E1141" t="s">
        <v>44</v>
      </c>
      <c r="F1141" s="11">
        <v>3</v>
      </c>
      <c r="G1141" t="b">
        <v>0</v>
      </c>
      <c r="I1141" t="b">
        <v>0</v>
      </c>
      <c r="J1141" t="b">
        <v>0</v>
      </c>
      <c r="K1141" t="s">
        <v>80</v>
      </c>
      <c r="N1141" t="b">
        <v>1</v>
      </c>
      <c r="P1141" t="b">
        <v>0</v>
      </c>
    </row>
    <row r="1142" spans="1:16" x14ac:dyDescent="0.25">
      <c r="A1142" s="11" t="s">
        <v>78</v>
      </c>
      <c r="B1142" s="11">
        <v>69</v>
      </c>
      <c r="C1142" s="11" t="s">
        <v>93</v>
      </c>
      <c r="D1142" s="11">
        <v>10</v>
      </c>
      <c r="E1142" t="s">
        <v>42</v>
      </c>
      <c r="F1142" s="11">
        <v>4</v>
      </c>
      <c r="G1142" t="b">
        <v>0</v>
      </c>
      <c r="I1142" t="b">
        <v>0</v>
      </c>
      <c r="J1142" t="b">
        <v>0</v>
      </c>
      <c r="K1142" t="s">
        <v>80</v>
      </c>
      <c r="N1142" t="b">
        <v>1</v>
      </c>
      <c r="P1142" t="b">
        <v>0</v>
      </c>
    </row>
    <row r="1143" spans="1:16" x14ac:dyDescent="0.25">
      <c r="A1143" s="11" t="s">
        <v>78</v>
      </c>
      <c r="B1143" s="11">
        <v>69</v>
      </c>
      <c r="C1143" s="11" t="s">
        <v>93</v>
      </c>
      <c r="D1143" s="11">
        <v>11</v>
      </c>
      <c r="E1143" t="s">
        <v>43</v>
      </c>
      <c r="F1143" s="11">
        <v>4</v>
      </c>
      <c r="G1143" t="b">
        <v>0</v>
      </c>
      <c r="I1143" t="b">
        <v>0</v>
      </c>
      <c r="J1143" t="b">
        <v>0</v>
      </c>
      <c r="K1143" t="s">
        <v>80</v>
      </c>
      <c r="N1143" t="b">
        <v>1</v>
      </c>
      <c r="P1143" t="b">
        <v>0</v>
      </c>
    </row>
    <row r="1144" spans="1:16" x14ac:dyDescent="0.25">
      <c r="A1144" s="11" t="s">
        <v>78</v>
      </c>
      <c r="B1144" s="11">
        <v>69</v>
      </c>
      <c r="C1144" s="11" t="s">
        <v>93</v>
      </c>
      <c r="D1144" s="11">
        <v>12</v>
      </c>
      <c r="E1144" t="s">
        <v>44</v>
      </c>
      <c r="F1144" s="11">
        <v>4</v>
      </c>
      <c r="G1144" t="b">
        <v>0</v>
      </c>
      <c r="I1144" t="b">
        <v>0</v>
      </c>
      <c r="J1144" t="b">
        <v>0</v>
      </c>
      <c r="K1144" t="s">
        <v>80</v>
      </c>
      <c r="N1144" t="b">
        <v>1</v>
      </c>
      <c r="P1144" t="b">
        <v>0</v>
      </c>
    </row>
    <row r="1145" spans="1:16" x14ac:dyDescent="0.25">
      <c r="A1145" s="11" t="s">
        <v>78</v>
      </c>
      <c r="B1145" s="11">
        <v>69</v>
      </c>
      <c r="C1145" s="11" t="s">
        <v>93</v>
      </c>
      <c r="D1145" s="11">
        <v>13</v>
      </c>
      <c r="E1145" t="s">
        <v>42</v>
      </c>
      <c r="F1145" s="11">
        <v>5</v>
      </c>
      <c r="G1145" t="b">
        <v>0</v>
      </c>
      <c r="I1145" t="b">
        <v>0</v>
      </c>
      <c r="J1145" t="b">
        <v>0</v>
      </c>
      <c r="K1145" t="s">
        <v>80</v>
      </c>
      <c r="N1145" t="b">
        <v>1</v>
      </c>
      <c r="P1145" t="b">
        <v>0</v>
      </c>
    </row>
    <row r="1146" spans="1:16" x14ac:dyDescent="0.25">
      <c r="A1146" s="11" t="s">
        <v>78</v>
      </c>
      <c r="B1146" s="11">
        <v>69</v>
      </c>
      <c r="C1146" s="11" t="s">
        <v>93</v>
      </c>
      <c r="D1146" s="11">
        <v>14</v>
      </c>
      <c r="E1146" t="s">
        <v>43</v>
      </c>
      <c r="F1146" s="11">
        <v>5</v>
      </c>
      <c r="G1146" t="b">
        <v>0</v>
      </c>
      <c r="I1146" t="b">
        <v>0</v>
      </c>
      <c r="J1146" t="b">
        <v>0</v>
      </c>
      <c r="K1146" t="s">
        <v>80</v>
      </c>
      <c r="N1146" t="b">
        <v>1</v>
      </c>
      <c r="P1146" t="b">
        <v>0</v>
      </c>
    </row>
    <row r="1147" spans="1:16" x14ac:dyDescent="0.25">
      <c r="A1147" s="11" t="s">
        <v>78</v>
      </c>
      <c r="B1147" s="11">
        <v>69</v>
      </c>
      <c r="C1147" s="11" t="s">
        <v>93</v>
      </c>
      <c r="D1147" s="11">
        <v>15</v>
      </c>
      <c r="E1147" t="s">
        <v>44</v>
      </c>
      <c r="F1147" s="11">
        <v>5</v>
      </c>
      <c r="G1147" t="b">
        <v>0</v>
      </c>
      <c r="I1147" t="b">
        <v>0</v>
      </c>
      <c r="J1147" t="b">
        <v>0</v>
      </c>
      <c r="K1147" t="s">
        <v>80</v>
      </c>
      <c r="N1147" t="b">
        <v>1</v>
      </c>
      <c r="P1147" t="b">
        <v>0</v>
      </c>
    </row>
    <row r="1148" spans="1:16" x14ac:dyDescent="0.25">
      <c r="A1148" s="11" t="s">
        <v>78</v>
      </c>
      <c r="B1148" s="11">
        <v>69</v>
      </c>
      <c r="C1148" s="11" t="s">
        <v>93</v>
      </c>
      <c r="D1148" s="11">
        <v>16</v>
      </c>
      <c r="E1148" t="s">
        <v>42</v>
      </c>
      <c r="F1148" s="11">
        <v>6</v>
      </c>
      <c r="G1148" t="b">
        <v>0</v>
      </c>
      <c r="I1148" t="b">
        <v>0</v>
      </c>
      <c r="J1148" t="b">
        <v>0</v>
      </c>
      <c r="K1148" t="s">
        <v>80</v>
      </c>
      <c r="N1148" t="b">
        <v>1</v>
      </c>
      <c r="P1148" t="b">
        <v>0</v>
      </c>
    </row>
    <row r="1149" spans="1:16" x14ac:dyDescent="0.25">
      <c r="A1149" s="11" t="s">
        <v>78</v>
      </c>
      <c r="B1149" s="11">
        <v>69</v>
      </c>
      <c r="C1149" s="11" t="s">
        <v>93</v>
      </c>
      <c r="D1149" s="11">
        <v>17</v>
      </c>
      <c r="E1149" t="s">
        <v>43</v>
      </c>
      <c r="F1149" s="11">
        <v>6</v>
      </c>
      <c r="G1149" t="b">
        <v>0</v>
      </c>
      <c r="I1149" t="b">
        <v>0</v>
      </c>
      <c r="J1149" t="b">
        <v>0</v>
      </c>
      <c r="K1149" t="s">
        <v>80</v>
      </c>
      <c r="N1149" t="b">
        <v>1</v>
      </c>
      <c r="P1149" t="b">
        <v>0</v>
      </c>
    </row>
    <row r="1150" spans="1:16" x14ac:dyDescent="0.25">
      <c r="A1150" s="11" t="s">
        <v>78</v>
      </c>
      <c r="B1150" s="11">
        <v>69</v>
      </c>
      <c r="C1150" s="11" t="s">
        <v>93</v>
      </c>
      <c r="D1150" s="11">
        <v>18</v>
      </c>
      <c r="E1150" t="s">
        <v>44</v>
      </c>
      <c r="F1150" s="11">
        <v>6</v>
      </c>
      <c r="G1150" t="b">
        <v>0</v>
      </c>
      <c r="I1150" t="b">
        <v>0</v>
      </c>
      <c r="J1150" t="b">
        <v>0</v>
      </c>
      <c r="K1150" t="s">
        <v>80</v>
      </c>
      <c r="N1150" t="b">
        <v>1</v>
      </c>
      <c r="P1150" t="b">
        <v>0</v>
      </c>
    </row>
    <row r="1151" spans="1:16" x14ac:dyDescent="0.25">
      <c r="A1151" s="11" t="s">
        <v>78</v>
      </c>
      <c r="B1151" s="11">
        <v>69</v>
      </c>
      <c r="C1151" s="11" t="s">
        <v>93</v>
      </c>
      <c r="D1151" s="11">
        <v>19</v>
      </c>
      <c r="E1151" t="s">
        <v>42</v>
      </c>
      <c r="F1151" s="11">
        <v>7</v>
      </c>
      <c r="G1151" t="b">
        <v>0</v>
      </c>
      <c r="I1151" t="b">
        <v>0</v>
      </c>
      <c r="J1151" t="b">
        <v>0</v>
      </c>
      <c r="K1151" t="s">
        <v>80</v>
      </c>
      <c r="N1151" t="b">
        <v>1</v>
      </c>
      <c r="P1151" t="b">
        <v>0</v>
      </c>
    </row>
    <row r="1152" spans="1:16" x14ac:dyDescent="0.25">
      <c r="A1152" s="11" t="s">
        <v>78</v>
      </c>
      <c r="B1152" s="11">
        <v>69</v>
      </c>
      <c r="C1152" s="11" t="s">
        <v>93</v>
      </c>
      <c r="D1152" s="11">
        <v>20</v>
      </c>
      <c r="E1152" t="s">
        <v>43</v>
      </c>
      <c r="F1152" s="11">
        <v>7</v>
      </c>
      <c r="G1152" t="b">
        <v>0</v>
      </c>
      <c r="I1152" t="b">
        <v>0</v>
      </c>
      <c r="J1152" t="b">
        <v>0</v>
      </c>
      <c r="K1152" t="s">
        <v>80</v>
      </c>
      <c r="N1152" t="b">
        <v>1</v>
      </c>
      <c r="P1152" t="b">
        <v>0</v>
      </c>
    </row>
    <row r="1153" spans="1:16" x14ac:dyDescent="0.25">
      <c r="A1153" s="11" t="s">
        <v>78</v>
      </c>
      <c r="B1153" s="11">
        <v>69</v>
      </c>
      <c r="C1153" s="11" t="s">
        <v>93</v>
      </c>
      <c r="D1153" s="11">
        <v>21</v>
      </c>
      <c r="E1153" t="s">
        <v>44</v>
      </c>
      <c r="F1153" s="11">
        <v>7</v>
      </c>
      <c r="G1153" t="b">
        <v>0</v>
      </c>
      <c r="I1153" t="b">
        <v>0</v>
      </c>
      <c r="J1153" t="b">
        <v>0</v>
      </c>
      <c r="K1153" t="s">
        <v>80</v>
      </c>
      <c r="N1153" t="b">
        <v>1</v>
      </c>
      <c r="P1153" t="b">
        <v>0</v>
      </c>
    </row>
    <row r="1154" spans="1:16" x14ac:dyDescent="0.25">
      <c r="A1154" s="11" t="s">
        <v>78</v>
      </c>
      <c r="B1154" s="11">
        <v>69</v>
      </c>
      <c r="C1154" s="11" t="s">
        <v>93</v>
      </c>
      <c r="D1154" s="11">
        <v>22</v>
      </c>
      <c r="E1154" t="s">
        <v>42</v>
      </c>
      <c r="F1154" s="11">
        <v>8</v>
      </c>
      <c r="G1154" t="b">
        <v>0</v>
      </c>
      <c r="I1154" t="b">
        <v>0</v>
      </c>
      <c r="J1154" t="b">
        <v>0</v>
      </c>
      <c r="K1154" t="s">
        <v>80</v>
      </c>
      <c r="N1154" t="b">
        <v>1</v>
      </c>
      <c r="P1154" t="b">
        <v>0</v>
      </c>
    </row>
    <row r="1155" spans="1:16" x14ac:dyDescent="0.25">
      <c r="A1155" s="11" t="s">
        <v>78</v>
      </c>
      <c r="B1155" s="11">
        <v>69</v>
      </c>
      <c r="C1155" s="11" t="s">
        <v>93</v>
      </c>
      <c r="D1155" s="11">
        <v>23</v>
      </c>
      <c r="E1155" t="s">
        <v>43</v>
      </c>
      <c r="F1155" s="11">
        <v>8</v>
      </c>
      <c r="G1155" t="b">
        <v>0</v>
      </c>
      <c r="I1155" t="b">
        <v>0</v>
      </c>
      <c r="J1155" t="b">
        <v>0</v>
      </c>
      <c r="K1155" t="s">
        <v>80</v>
      </c>
      <c r="N1155" t="b">
        <v>1</v>
      </c>
      <c r="P1155" t="b">
        <v>0</v>
      </c>
    </row>
    <row r="1156" spans="1:16" x14ac:dyDescent="0.25">
      <c r="A1156" s="11" t="s">
        <v>78</v>
      </c>
      <c r="B1156" s="11">
        <v>69</v>
      </c>
      <c r="C1156" s="11" t="s">
        <v>93</v>
      </c>
      <c r="D1156" s="11">
        <v>24</v>
      </c>
      <c r="E1156" t="s">
        <v>44</v>
      </c>
      <c r="F1156" s="11">
        <v>8</v>
      </c>
      <c r="G1156" t="b">
        <v>0</v>
      </c>
      <c r="I1156" t="b">
        <v>0</v>
      </c>
      <c r="J1156" t="b">
        <v>0</v>
      </c>
      <c r="K1156" t="s">
        <v>80</v>
      </c>
      <c r="N1156" t="b">
        <v>1</v>
      </c>
      <c r="P1156" t="b">
        <v>0</v>
      </c>
    </row>
    <row r="1157" spans="1:16" x14ac:dyDescent="0.25">
      <c r="A1157" s="11" t="s">
        <v>78</v>
      </c>
      <c r="B1157" s="11">
        <v>69</v>
      </c>
      <c r="C1157" s="11" t="s">
        <v>93</v>
      </c>
      <c r="D1157" s="11">
        <v>25</v>
      </c>
      <c r="E1157" t="s">
        <v>42</v>
      </c>
      <c r="F1157" s="11">
        <v>9</v>
      </c>
      <c r="G1157" t="b">
        <v>0</v>
      </c>
      <c r="I1157" t="b">
        <v>0</v>
      </c>
      <c r="J1157" t="b">
        <v>0</v>
      </c>
      <c r="K1157" t="s">
        <v>80</v>
      </c>
      <c r="N1157" t="b">
        <v>1</v>
      </c>
      <c r="P1157" t="b">
        <v>0</v>
      </c>
    </row>
    <row r="1158" spans="1:16" x14ac:dyDescent="0.25">
      <c r="A1158" s="11" t="s">
        <v>78</v>
      </c>
      <c r="B1158" s="11">
        <v>69</v>
      </c>
      <c r="C1158" s="11" t="s">
        <v>93</v>
      </c>
      <c r="D1158" s="11">
        <v>26</v>
      </c>
      <c r="E1158" t="s">
        <v>43</v>
      </c>
      <c r="F1158" s="11">
        <v>9</v>
      </c>
      <c r="G1158" t="b">
        <v>0</v>
      </c>
      <c r="I1158" t="b">
        <v>0</v>
      </c>
      <c r="J1158" t="b">
        <v>0</v>
      </c>
      <c r="K1158" t="s">
        <v>80</v>
      </c>
      <c r="N1158" t="b">
        <v>1</v>
      </c>
      <c r="P1158" t="b">
        <v>0</v>
      </c>
    </row>
    <row r="1159" spans="1:16" x14ac:dyDescent="0.25">
      <c r="A1159" s="11" t="s">
        <v>78</v>
      </c>
      <c r="B1159" s="11">
        <v>69</v>
      </c>
      <c r="C1159" s="11" t="s">
        <v>93</v>
      </c>
      <c r="D1159" s="11">
        <v>27</v>
      </c>
      <c r="E1159" t="s">
        <v>44</v>
      </c>
      <c r="F1159" s="11">
        <v>9</v>
      </c>
      <c r="G1159" t="b">
        <v>0</v>
      </c>
      <c r="I1159" t="b">
        <v>0</v>
      </c>
      <c r="J1159" t="b">
        <v>0</v>
      </c>
      <c r="K1159" t="s">
        <v>80</v>
      </c>
      <c r="N1159" t="b">
        <v>1</v>
      </c>
      <c r="P1159" t="b">
        <v>0</v>
      </c>
    </row>
    <row r="1160" spans="1:16" x14ac:dyDescent="0.25">
      <c r="A1160" s="11" t="s">
        <v>78</v>
      </c>
      <c r="B1160" s="11">
        <v>69</v>
      </c>
      <c r="C1160" s="11" t="s">
        <v>93</v>
      </c>
      <c r="D1160" s="11">
        <v>28</v>
      </c>
      <c r="E1160" t="s">
        <v>42</v>
      </c>
      <c r="F1160" s="11">
        <v>10</v>
      </c>
      <c r="G1160" t="b">
        <v>0</v>
      </c>
      <c r="I1160" t="b">
        <v>0</v>
      </c>
      <c r="J1160" t="b">
        <v>0</v>
      </c>
      <c r="K1160" t="s">
        <v>80</v>
      </c>
      <c r="N1160" t="b">
        <v>1</v>
      </c>
      <c r="P1160" t="b">
        <v>0</v>
      </c>
    </row>
    <row r="1161" spans="1:16" x14ac:dyDescent="0.25">
      <c r="A1161" s="11" t="s">
        <v>78</v>
      </c>
      <c r="B1161" s="11">
        <v>69</v>
      </c>
      <c r="C1161" s="11" t="s">
        <v>93</v>
      </c>
      <c r="D1161" s="11">
        <v>29</v>
      </c>
      <c r="E1161" t="s">
        <v>43</v>
      </c>
      <c r="F1161" s="11">
        <v>10</v>
      </c>
      <c r="G1161" t="b">
        <v>0</v>
      </c>
      <c r="I1161" t="b">
        <v>0</v>
      </c>
      <c r="J1161" t="b">
        <v>0</v>
      </c>
      <c r="K1161" t="s">
        <v>80</v>
      </c>
      <c r="N1161" t="b">
        <v>1</v>
      </c>
      <c r="P1161" t="b">
        <v>0</v>
      </c>
    </row>
    <row r="1162" spans="1:16" x14ac:dyDescent="0.25">
      <c r="A1162" s="11" t="s">
        <v>78</v>
      </c>
      <c r="B1162" s="11">
        <v>69</v>
      </c>
      <c r="C1162" s="11" t="s">
        <v>93</v>
      </c>
      <c r="D1162" s="11">
        <v>30</v>
      </c>
      <c r="E1162" t="s">
        <v>44</v>
      </c>
      <c r="F1162" s="11">
        <v>10</v>
      </c>
      <c r="G1162" t="b">
        <v>0</v>
      </c>
      <c r="I1162" t="b">
        <v>0</v>
      </c>
      <c r="J1162" t="b">
        <v>0</v>
      </c>
      <c r="K1162" t="s">
        <v>80</v>
      </c>
      <c r="N1162" t="b">
        <v>1</v>
      </c>
      <c r="P1162" t="b">
        <v>0</v>
      </c>
    </row>
    <row r="1163" spans="1:16" x14ac:dyDescent="0.25">
      <c r="A1163" s="11" t="s">
        <v>78</v>
      </c>
      <c r="B1163" s="11">
        <v>69</v>
      </c>
      <c r="C1163" s="11" t="s">
        <v>93</v>
      </c>
      <c r="D1163" s="11">
        <v>31</v>
      </c>
      <c r="E1163" t="s">
        <v>42</v>
      </c>
      <c r="F1163" s="11">
        <v>11</v>
      </c>
      <c r="G1163" t="b">
        <v>0</v>
      </c>
      <c r="I1163" t="b">
        <v>0</v>
      </c>
      <c r="J1163" t="b">
        <v>0</v>
      </c>
      <c r="K1163" t="s">
        <v>80</v>
      </c>
      <c r="N1163" t="b">
        <v>1</v>
      </c>
      <c r="P1163" t="b">
        <v>0</v>
      </c>
    </row>
    <row r="1164" spans="1:16" x14ac:dyDescent="0.25">
      <c r="A1164" s="11" t="s">
        <v>78</v>
      </c>
      <c r="B1164" s="11">
        <v>69</v>
      </c>
      <c r="C1164" s="11" t="s">
        <v>93</v>
      </c>
      <c r="D1164" s="11">
        <v>32</v>
      </c>
      <c r="E1164" t="s">
        <v>43</v>
      </c>
      <c r="F1164" s="11">
        <v>11</v>
      </c>
      <c r="G1164" t="b">
        <v>0</v>
      </c>
      <c r="I1164" t="b">
        <v>0</v>
      </c>
      <c r="J1164" t="b">
        <v>0</v>
      </c>
      <c r="K1164" t="s">
        <v>80</v>
      </c>
      <c r="N1164" t="b">
        <v>1</v>
      </c>
      <c r="P1164" t="b">
        <v>0</v>
      </c>
    </row>
    <row r="1165" spans="1:16" x14ac:dyDescent="0.25">
      <c r="A1165" s="11" t="s">
        <v>78</v>
      </c>
      <c r="B1165" s="11">
        <v>69</v>
      </c>
      <c r="C1165" s="11" t="s">
        <v>93</v>
      </c>
      <c r="D1165" s="11">
        <v>33</v>
      </c>
      <c r="E1165" t="s">
        <v>44</v>
      </c>
      <c r="F1165" s="11">
        <v>11</v>
      </c>
      <c r="G1165" t="b">
        <v>0</v>
      </c>
      <c r="I1165" t="b">
        <v>0</v>
      </c>
      <c r="J1165" t="b">
        <v>0</v>
      </c>
      <c r="K1165" t="s">
        <v>80</v>
      </c>
      <c r="N1165" t="b">
        <v>1</v>
      </c>
      <c r="P1165" t="b">
        <v>0</v>
      </c>
    </row>
    <row r="1166" spans="1:16" x14ac:dyDescent="0.25">
      <c r="A1166" s="11" t="s">
        <v>78</v>
      </c>
      <c r="B1166" s="11">
        <v>69</v>
      </c>
      <c r="C1166" s="11" t="s">
        <v>93</v>
      </c>
      <c r="D1166" s="11">
        <v>34</v>
      </c>
      <c r="E1166" t="s">
        <v>42</v>
      </c>
      <c r="F1166" s="11">
        <v>12</v>
      </c>
      <c r="G1166" t="b">
        <v>0</v>
      </c>
      <c r="I1166" t="b">
        <v>0</v>
      </c>
      <c r="J1166" t="b">
        <v>0</v>
      </c>
      <c r="K1166" t="s">
        <v>80</v>
      </c>
      <c r="N1166" t="b">
        <v>1</v>
      </c>
      <c r="P1166" t="b">
        <v>0</v>
      </c>
    </row>
    <row r="1167" spans="1:16" x14ac:dyDescent="0.25">
      <c r="A1167" s="11" t="s">
        <v>78</v>
      </c>
      <c r="B1167" s="11">
        <v>69</v>
      </c>
      <c r="C1167" s="11" t="s">
        <v>93</v>
      </c>
      <c r="D1167" s="11">
        <v>35</v>
      </c>
      <c r="E1167" t="s">
        <v>43</v>
      </c>
      <c r="F1167" s="11">
        <v>12</v>
      </c>
      <c r="G1167" t="b">
        <v>0</v>
      </c>
      <c r="I1167" t="b">
        <v>0</v>
      </c>
      <c r="J1167" t="b">
        <v>0</v>
      </c>
      <c r="K1167" t="s">
        <v>80</v>
      </c>
      <c r="N1167" t="b">
        <v>1</v>
      </c>
      <c r="P1167" t="b">
        <v>0</v>
      </c>
    </row>
    <row r="1168" spans="1:16" x14ac:dyDescent="0.25">
      <c r="A1168" s="11" t="s">
        <v>78</v>
      </c>
      <c r="B1168" s="11">
        <v>69</v>
      </c>
      <c r="C1168" s="11" t="s">
        <v>93</v>
      </c>
      <c r="D1168" s="11">
        <v>36</v>
      </c>
      <c r="E1168" t="s">
        <v>44</v>
      </c>
      <c r="F1168" s="11">
        <v>12</v>
      </c>
      <c r="G1168" t="b">
        <v>0</v>
      </c>
      <c r="I1168" t="b">
        <v>0</v>
      </c>
      <c r="J1168" t="b">
        <v>0</v>
      </c>
      <c r="K1168" t="s">
        <v>80</v>
      </c>
      <c r="N1168" t="b">
        <v>1</v>
      </c>
      <c r="P1168" t="b">
        <v>0</v>
      </c>
    </row>
    <row r="1169" spans="1:16" x14ac:dyDescent="0.25">
      <c r="A1169" s="11" t="s">
        <v>78</v>
      </c>
      <c r="B1169" s="11">
        <v>69</v>
      </c>
      <c r="C1169" s="11" t="s">
        <v>93</v>
      </c>
      <c r="D1169" s="11">
        <v>37</v>
      </c>
      <c r="E1169" t="s">
        <v>42</v>
      </c>
      <c r="F1169" s="11">
        <v>13</v>
      </c>
      <c r="G1169" t="b">
        <v>0</v>
      </c>
      <c r="I1169" t="b">
        <v>0</v>
      </c>
      <c r="J1169" t="b">
        <v>0</v>
      </c>
      <c r="K1169" t="s">
        <v>80</v>
      </c>
      <c r="N1169" t="b">
        <v>1</v>
      </c>
      <c r="P1169" t="b">
        <v>0</v>
      </c>
    </row>
    <row r="1170" spans="1:16" x14ac:dyDescent="0.25">
      <c r="A1170" s="11" t="s">
        <v>78</v>
      </c>
      <c r="B1170" s="11">
        <v>69</v>
      </c>
      <c r="C1170" s="11" t="s">
        <v>93</v>
      </c>
      <c r="D1170" s="11">
        <v>38</v>
      </c>
      <c r="E1170" t="s">
        <v>43</v>
      </c>
      <c r="F1170" s="11">
        <v>13</v>
      </c>
      <c r="G1170" t="b">
        <v>0</v>
      </c>
      <c r="I1170" t="b">
        <v>0</v>
      </c>
      <c r="J1170" t="b">
        <v>0</v>
      </c>
      <c r="K1170" t="s">
        <v>80</v>
      </c>
      <c r="N1170" t="b">
        <v>1</v>
      </c>
      <c r="P1170" t="b">
        <v>0</v>
      </c>
    </row>
    <row r="1171" spans="1:16" x14ac:dyDescent="0.25">
      <c r="A1171" s="11" t="s">
        <v>78</v>
      </c>
      <c r="B1171" s="11">
        <v>69</v>
      </c>
      <c r="C1171" s="11" t="s">
        <v>93</v>
      </c>
      <c r="D1171" s="11">
        <v>39</v>
      </c>
      <c r="E1171" t="s">
        <v>44</v>
      </c>
      <c r="F1171" s="11">
        <v>13</v>
      </c>
      <c r="G1171" t="b">
        <v>0</v>
      </c>
      <c r="I1171" t="b">
        <v>0</v>
      </c>
      <c r="J1171" t="b">
        <v>0</v>
      </c>
      <c r="K1171" t="s">
        <v>80</v>
      </c>
      <c r="N1171" t="b">
        <v>1</v>
      </c>
      <c r="P1171" t="b">
        <v>0</v>
      </c>
    </row>
    <row r="1172" spans="1:16" x14ac:dyDescent="0.25">
      <c r="A1172" s="11" t="s">
        <v>78</v>
      </c>
      <c r="B1172" s="11">
        <v>69</v>
      </c>
      <c r="C1172" s="11" t="s">
        <v>93</v>
      </c>
      <c r="D1172" s="11">
        <v>40</v>
      </c>
      <c r="E1172" t="s">
        <v>42</v>
      </c>
      <c r="F1172" s="11">
        <v>14</v>
      </c>
      <c r="G1172" t="b">
        <v>0</v>
      </c>
      <c r="I1172" t="b">
        <v>0</v>
      </c>
      <c r="J1172" t="b">
        <v>0</v>
      </c>
      <c r="K1172" t="s">
        <v>80</v>
      </c>
      <c r="N1172" t="b">
        <v>1</v>
      </c>
      <c r="P1172" t="b">
        <v>0</v>
      </c>
    </row>
    <row r="1173" spans="1:16" x14ac:dyDescent="0.25">
      <c r="A1173" s="11" t="s">
        <v>78</v>
      </c>
      <c r="B1173" s="11">
        <v>69</v>
      </c>
      <c r="C1173" s="11" t="s">
        <v>93</v>
      </c>
      <c r="D1173" s="11">
        <v>41</v>
      </c>
      <c r="E1173" t="s">
        <v>43</v>
      </c>
      <c r="F1173" s="11">
        <v>14</v>
      </c>
      <c r="G1173" t="b">
        <v>0</v>
      </c>
      <c r="I1173" t="b">
        <v>0</v>
      </c>
      <c r="J1173" t="b">
        <v>0</v>
      </c>
      <c r="K1173" t="s">
        <v>80</v>
      </c>
      <c r="N1173" t="b">
        <v>1</v>
      </c>
      <c r="P1173" t="b">
        <v>0</v>
      </c>
    </row>
    <row r="1174" spans="1:16" x14ac:dyDescent="0.25">
      <c r="A1174" s="11" t="s">
        <v>78</v>
      </c>
      <c r="B1174" s="11">
        <v>69</v>
      </c>
      <c r="C1174" s="11" t="s">
        <v>93</v>
      </c>
      <c r="D1174" s="11">
        <v>42</v>
      </c>
      <c r="E1174" t="s">
        <v>44</v>
      </c>
      <c r="F1174" s="11">
        <v>14</v>
      </c>
      <c r="G1174" t="b">
        <v>0</v>
      </c>
      <c r="I1174" t="b">
        <v>0</v>
      </c>
      <c r="J1174" t="b">
        <v>0</v>
      </c>
      <c r="K1174" t="s">
        <v>80</v>
      </c>
      <c r="N1174" t="b">
        <v>1</v>
      </c>
      <c r="P1174" t="b">
        <v>0</v>
      </c>
    </row>
    <row r="1175" spans="1:16" x14ac:dyDescent="0.25">
      <c r="A1175" s="11" t="s">
        <v>78</v>
      </c>
      <c r="B1175" s="11">
        <v>69</v>
      </c>
      <c r="C1175" s="11" t="s">
        <v>93</v>
      </c>
      <c r="D1175" s="11">
        <v>43</v>
      </c>
      <c r="E1175" t="s">
        <v>42</v>
      </c>
      <c r="F1175" s="11">
        <v>15</v>
      </c>
      <c r="G1175" t="b">
        <v>0</v>
      </c>
      <c r="I1175" t="b">
        <v>0</v>
      </c>
      <c r="J1175" t="b">
        <v>0</v>
      </c>
      <c r="K1175" t="s">
        <v>80</v>
      </c>
      <c r="N1175" t="b">
        <v>1</v>
      </c>
      <c r="P1175" t="b">
        <v>0</v>
      </c>
    </row>
    <row r="1176" spans="1:16" x14ac:dyDescent="0.25">
      <c r="A1176" s="11" t="s">
        <v>78</v>
      </c>
      <c r="B1176" s="11">
        <v>69</v>
      </c>
      <c r="C1176" s="11" t="s">
        <v>93</v>
      </c>
      <c r="D1176" s="11">
        <v>44</v>
      </c>
      <c r="E1176" t="s">
        <v>43</v>
      </c>
      <c r="F1176" s="11">
        <v>15</v>
      </c>
      <c r="G1176" t="b">
        <v>0</v>
      </c>
      <c r="I1176" t="b">
        <v>0</v>
      </c>
      <c r="J1176" t="b">
        <v>0</v>
      </c>
      <c r="K1176" t="s">
        <v>80</v>
      </c>
      <c r="N1176" t="b">
        <v>1</v>
      </c>
      <c r="P1176" t="b">
        <v>0</v>
      </c>
    </row>
    <row r="1177" spans="1:16" x14ac:dyDescent="0.25">
      <c r="A1177" s="11" t="s">
        <v>78</v>
      </c>
      <c r="B1177" s="11">
        <v>69</v>
      </c>
      <c r="C1177" s="11" t="s">
        <v>93</v>
      </c>
      <c r="D1177" s="11">
        <v>45</v>
      </c>
      <c r="E1177" t="s">
        <v>44</v>
      </c>
      <c r="F1177" s="11">
        <v>15</v>
      </c>
      <c r="G1177" t="b">
        <v>0</v>
      </c>
      <c r="I1177" t="b">
        <v>0</v>
      </c>
      <c r="J1177" t="b">
        <v>0</v>
      </c>
      <c r="K1177" t="s">
        <v>80</v>
      </c>
      <c r="N1177" t="b">
        <v>1</v>
      </c>
      <c r="P1177" t="b">
        <v>0</v>
      </c>
    </row>
    <row r="1178" spans="1:16" x14ac:dyDescent="0.25">
      <c r="A1178" s="11" t="s">
        <v>78</v>
      </c>
      <c r="B1178" s="11">
        <v>69</v>
      </c>
      <c r="C1178" s="11" t="s">
        <v>93</v>
      </c>
      <c r="D1178" s="11">
        <v>46</v>
      </c>
      <c r="E1178" t="s">
        <v>42</v>
      </c>
      <c r="F1178" s="11">
        <v>16</v>
      </c>
      <c r="G1178" t="b">
        <v>0</v>
      </c>
      <c r="I1178" t="b">
        <v>0</v>
      </c>
      <c r="J1178" t="b">
        <v>0</v>
      </c>
      <c r="K1178" t="s">
        <v>80</v>
      </c>
      <c r="N1178" t="b">
        <v>1</v>
      </c>
      <c r="P1178" t="b">
        <v>0</v>
      </c>
    </row>
    <row r="1179" spans="1:16" x14ac:dyDescent="0.25">
      <c r="A1179" s="11" t="s">
        <v>78</v>
      </c>
      <c r="B1179" s="11">
        <v>69</v>
      </c>
      <c r="C1179" s="11" t="s">
        <v>93</v>
      </c>
      <c r="D1179" s="11">
        <v>47</v>
      </c>
      <c r="E1179" t="s">
        <v>43</v>
      </c>
      <c r="F1179" s="11">
        <v>16</v>
      </c>
      <c r="G1179" t="b">
        <v>0</v>
      </c>
      <c r="I1179" t="b">
        <v>0</v>
      </c>
      <c r="J1179" t="b">
        <v>0</v>
      </c>
      <c r="K1179" t="s">
        <v>80</v>
      </c>
      <c r="N1179" t="b">
        <v>1</v>
      </c>
      <c r="P1179" t="b">
        <v>0</v>
      </c>
    </row>
    <row r="1180" spans="1:16" x14ac:dyDescent="0.25">
      <c r="A1180" s="11" t="s">
        <v>78</v>
      </c>
      <c r="B1180" s="11">
        <v>69</v>
      </c>
      <c r="C1180" s="11" t="s">
        <v>93</v>
      </c>
      <c r="D1180" s="11">
        <v>48</v>
      </c>
      <c r="E1180" t="s">
        <v>44</v>
      </c>
      <c r="F1180" s="11">
        <v>16</v>
      </c>
      <c r="G1180" t="b">
        <v>0</v>
      </c>
      <c r="I1180" t="b">
        <v>0</v>
      </c>
      <c r="J1180" t="b">
        <v>0</v>
      </c>
      <c r="K1180" t="s">
        <v>80</v>
      </c>
      <c r="N1180" t="b">
        <v>1</v>
      </c>
      <c r="P1180" t="b">
        <v>0</v>
      </c>
    </row>
    <row r="1181" spans="1:16" x14ac:dyDescent="0.25">
      <c r="A1181" s="11" t="s">
        <v>78</v>
      </c>
      <c r="B1181" s="11">
        <v>69</v>
      </c>
      <c r="C1181" s="11" t="s">
        <v>93</v>
      </c>
      <c r="D1181" s="11">
        <v>49</v>
      </c>
      <c r="E1181" t="s">
        <v>42</v>
      </c>
      <c r="F1181" s="11">
        <v>17</v>
      </c>
      <c r="G1181" t="b">
        <v>0</v>
      </c>
      <c r="I1181" t="b">
        <v>0</v>
      </c>
      <c r="J1181" t="b">
        <v>0</v>
      </c>
      <c r="K1181" t="s">
        <v>80</v>
      </c>
      <c r="N1181" t="b">
        <v>1</v>
      </c>
      <c r="P1181" t="b">
        <v>0</v>
      </c>
    </row>
    <row r="1182" spans="1:16" x14ac:dyDescent="0.25">
      <c r="A1182" s="11" t="s">
        <v>78</v>
      </c>
      <c r="B1182" s="11">
        <v>69</v>
      </c>
      <c r="C1182" s="11" t="s">
        <v>93</v>
      </c>
      <c r="D1182" s="11">
        <v>50</v>
      </c>
      <c r="E1182" t="s">
        <v>43</v>
      </c>
      <c r="F1182" s="11">
        <v>17</v>
      </c>
      <c r="G1182" t="b">
        <v>0</v>
      </c>
      <c r="I1182" t="b">
        <v>0</v>
      </c>
      <c r="J1182" t="b">
        <v>0</v>
      </c>
      <c r="K1182" t="s">
        <v>80</v>
      </c>
      <c r="N1182" t="b">
        <v>1</v>
      </c>
      <c r="P1182" t="b">
        <v>0</v>
      </c>
    </row>
    <row r="1183" spans="1:16" x14ac:dyDescent="0.25">
      <c r="A1183" s="11" t="s">
        <v>78</v>
      </c>
      <c r="B1183" s="11">
        <v>69</v>
      </c>
      <c r="C1183" s="11" t="s">
        <v>93</v>
      </c>
      <c r="D1183" s="11">
        <v>51</v>
      </c>
      <c r="E1183" t="s">
        <v>44</v>
      </c>
      <c r="F1183" s="11">
        <v>17</v>
      </c>
      <c r="G1183" t="b">
        <v>0</v>
      </c>
      <c r="I1183" t="b">
        <v>0</v>
      </c>
      <c r="J1183" t="b">
        <v>0</v>
      </c>
      <c r="K1183" t="s">
        <v>80</v>
      </c>
      <c r="N1183" t="b">
        <v>1</v>
      </c>
      <c r="P1183" t="b">
        <v>0</v>
      </c>
    </row>
    <row r="1184" spans="1:16" x14ac:dyDescent="0.25">
      <c r="A1184" s="11" t="s">
        <v>78</v>
      </c>
      <c r="B1184" s="11">
        <v>69</v>
      </c>
      <c r="C1184" s="11" t="s">
        <v>93</v>
      </c>
      <c r="D1184" s="11">
        <v>52</v>
      </c>
      <c r="E1184" t="s">
        <v>42</v>
      </c>
      <c r="F1184" s="11">
        <v>18</v>
      </c>
      <c r="G1184" t="b">
        <v>0</v>
      </c>
      <c r="I1184" t="b">
        <v>0</v>
      </c>
      <c r="J1184" t="b">
        <v>0</v>
      </c>
      <c r="K1184" t="s">
        <v>80</v>
      </c>
      <c r="N1184" t="b">
        <v>1</v>
      </c>
      <c r="P1184" t="b">
        <v>0</v>
      </c>
    </row>
    <row r="1185" spans="1:16" x14ac:dyDescent="0.25">
      <c r="A1185" s="11" t="s">
        <v>78</v>
      </c>
      <c r="B1185" s="11">
        <v>69</v>
      </c>
      <c r="C1185" s="11" t="s">
        <v>93</v>
      </c>
      <c r="D1185" s="11">
        <v>53</v>
      </c>
      <c r="E1185" t="s">
        <v>43</v>
      </c>
      <c r="F1185" s="11">
        <v>18</v>
      </c>
      <c r="G1185" t="b">
        <v>0</v>
      </c>
      <c r="I1185" t="b">
        <v>0</v>
      </c>
      <c r="J1185" t="b">
        <v>0</v>
      </c>
      <c r="K1185" t="s">
        <v>80</v>
      </c>
      <c r="N1185" t="b">
        <v>1</v>
      </c>
      <c r="P1185" t="b">
        <v>0</v>
      </c>
    </row>
    <row r="1186" spans="1:16" x14ac:dyDescent="0.25">
      <c r="A1186" s="11" t="s">
        <v>78</v>
      </c>
      <c r="B1186" s="11">
        <v>69</v>
      </c>
      <c r="C1186" s="11" t="s">
        <v>93</v>
      </c>
      <c r="D1186" s="11">
        <v>54</v>
      </c>
      <c r="E1186" t="s">
        <v>44</v>
      </c>
      <c r="F1186" s="11">
        <v>18</v>
      </c>
      <c r="G1186" t="b">
        <v>0</v>
      </c>
      <c r="I1186" t="b">
        <v>0</v>
      </c>
      <c r="J1186" t="b">
        <v>0</v>
      </c>
      <c r="K1186" t="s">
        <v>80</v>
      </c>
      <c r="N1186" t="b">
        <v>1</v>
      </c>
      <c r="P1186" t="b">
        <v>0</v>
      </c>
    </row>
    <row r="1187" spans="1:16" x14ac:dyDescent="0.25">
      <c r="A1187" s="11" t="s">
        <v>78</v>
      </c>
      <c r="B1187" s="11">
        <v>69</v>
      </c>
      <c r="C1187" s="11" t="s">
        <v>93</v>
      </c>
      <c r="D1187" s="11">
        <v>55</v>
      </c>
      <c r="E1187" t="s">
        <v>42</v>
      </c>
      <c r="F1187" s="11">
        <v>19</v>
      </c>
      <c r="G1187" t="b">
        <v>0</v>
      </c>
      <c r="I1187" t="b">
        <v>0</v>
      </c>
      <c r="J1187" t="b">
        <v>0</v>
      </c>
      <c r="K1187" t="s">
        <v>80</v>
      </c>
      <c r="N1187" t="b">
        <v>1</v>
      </c>
      <c r="P1187" t="b">
        <v>0</v>
      </c>
    </row>
    <row r="1188" spans="1:16" x14ac:dyDescent="0.25">
      <c r="A1188" s="11" t="s">
        <v>78</v>
      </c>
      <c r="B1188" s="11">
        <v>69</v>
      </c>
      <c r="C1188" s="11" t="s">
        <v>93</v>
      </c>
      <c r="D1188" s="11">
        <v>56</v>
      </c>
      <c r="E1188" t="s">
        <v>43</v>
      </c>
      <c r="F1188" s="11">
        <v>19</v>
      </c>
      <c r="G1188" t="b">
        <v>0</v>
      </c>
      <c r="I1188" t="b">
        <v>0</v>
      </c>
      <c r="J1188" t="b">
        <v>0</v>
      </c>
      <c r="K1188" t="s">
        <v>80</v>
      </c>
      <c r="N1188" t="b">
        <v>1</v>
      </c>
      <c r="P1188" t="b">
        <v>0</v>
      </c>
    </row>
    <row r="1189" spans="1:16" x14ac:dyDescent="0.25">
      <c r="A1189" s="11" t="s">
        <v>78</v>
      </c>
      <c r="B1189" s="11">
        <v>69</v>
      </c>
      <c r="C1189" s="11" t="s">
        <v>93</v>
      </c>
      <c r="D1189" s="11">
        <v>57</v>
      </c>
      <c r="E1189" t="s">
        <v>44</v>
      </c>
      <c r="F1189" s="11">
        <v>19</v>
      </c>
      <c r="G1189" t="b">
        <v>0</v>
      </c>
      <c r="I1189" t="b">
        <v>0</v>
      </c>
      <c r="J1189" t="b">
        <v>0</v>
      </c>
      <c r="K1189" t="s">
        <v>80</v>
      </c>
      <c r="N1189" t="b">
        <v>1</v>
      </c>
      <c r="P1189" t="b">
        <v>0</v>
      </c>
    </row>
    <row r="1190" spans="1:16" x14ac:dyDescent="0.25">
      <c r="A1190" s="11" t="s">
        <v>78</v>
      </c>
      <c r="B1190" s="11">
        <v>69</v>
      </c>
      <c r="C1190" s="11" t="s">
        <v>93</v>
      </c>
      <c r="D1190" s="11">
        <v>58</v>
      </c>
      <c r="E1190" t="s">
        <v>42</v>
      </c>
      <c r="F1190" s="11">
        <v>20</v>
      </c>
      <c r="G1190" t="b">
        <v>0</v>
      </c>
      <c r="I1190" t="b">
        <v>0</v>
      </c>
      <c r="J1190" t="b">
        <v>0</v>
      </c>
      <c r="K1190" t="s">
        <v>80</v>
      </c>
      <c r="N1190" t="b">
        <v>1</v>
      </c>
      <c r="P1190" t="b">
        <v>0</v>
      </c>
    </row>
    <row r="1191" spans="1:16" x14ac:dyDescent="0.25">
      <c r="A1191" s="11" t="s">
        <v>78</v>
      </c>
      <c r="B1191" s="11">
        <v>69</v>
      </c>
      <c r="C1191" s="11" t="s">
        <v>93</v>
      </c>
      <c r="D1191" s="11">
        <v>59</v>
      </c>
      <c r="E1191" t="s">
        <v>43</v>
      </c>
      <c r="F1191" s="11">
        <v>20</v>
      </c>
      <c r="G1191" t="b">
        <v>0</v>
      </c>
      <c r="I1191" t="b">
        <v>0</v>
      </c>
      <c r="J1191" t="b">
        <v>0</v>
      </c>
      <c r="K1191" t="s">
        <v>80</v>
      </c>
      <c r="N1191" t="b">
        <v>1</v>
      </c>
      <c r="P1191" t="b">
        <v>0</v>
      </c>
    </row>
    <row r="1192" spans="1:16" x14ac:dyDescent="0.25">
      <c r="A1192" s="11" t="s">
        <v>78</v>
      </c>
      <c r="B1192" s="11">
        <v>69</v>
      </c>
      <c r="C1192" s="11" t="s">
        <v>93</v>
      </c>
      <c r="D1192" s="11">
        <v>60</v>
      </c>
      <c r="E1192" t="s">
        <v>44</v>
      </c>
      <c r="F1192" s="11">
        <v>20</v>
      </c>
      <c r="G1192" t="b">
        <v>0</v>
      </c>
      <c r="I1192" t="b">
        <v>0</v>
      </c>
      <c r="J1192" t="b">
        <v>0</v>
      </c>
      <c r="K1192" t="s">
        <v>80</v>
      </c>
      <c r="N1192" t="b">
        <v>1</v>
      </c>
      <c r="P1192" t="b">
        <v>0</v>
      </c>
    </row>
    <row r="1193" spans="1:16" x14ac:dyDescent="0.25">
      <c r="A1193" s="11" t="s">
        <v>78</v>
      </c>
      <c r="B1193" s="11">
        <v>69</v>
      </c>
      <c r="C1193" s="11" t="s">
        <v>93</v>
      </c>
      <c r="D1193" s="11">
        <v>61</v>
      </c>
      <c r="E1193" t="s">
        <v>42</v>
      </c>
      <c r="F1193" s="11">
        <v>21</v>
      </c>
      <c r="G1193" t="b">
        <v>0</v>
      </c>
      <c r="I1193" t="b">
        <v>0</v>
      </c>
      <c r="J1193" t="b">
        <v>0</v>
      </c>
      <c r="K1193" t="s">
        <v>80</v>
      </c>
      <c r="N1193" t="b">
        <v>1</v>
      </c>
      <c r="P1193" t="b">
        <v>0</v>
      </c>
    </row>
    <row r="1194" spans="1:16" x14ac:dyDescent="0.25">
      <c r="A1194" s="11" t="s">
        <v>78</v>
      </c>
      <c r="B1194" s="11">
        <v>69</v>
      </c>
      <c r="C1194" s="11" t="s">
        <v>93</v>
      </c>
      <c r="D1194" s="11">
        <v>62</v>
      </c>
      <c r="E1194" t="s">
        <v>43</v>
      </c>
      <c r="F1194" s="11">
        <v>21</v>
      </c>
      <c r="G1194" t="b">
        <v>0</v>
      </c>
      <c r="I1194" t="b">
        <v>0</v>
      </c>
      <c r="J1194" t="b">
        <v>0</v>
      </c>
      <c r="K1194" t="s">
        <v>80</v>
      </c>
      <c r="N1194" t="b">
        <v>1</v>
      </c>
      <c r="P1194" t="b">
        <v>0</v>
      </c>
    </row>
    <row r="1195" spans="1:16" x14ac:dyDescent="0.25">
      <c r="A1195" s="11" t="s">
        <v>78</v>
      </c>
      <c r="B1195" s="11">
        <v>69</v>
      </c>
      <c r="C1195" s="11" t="s">
        <v>93</v>
      </c>
      <c r="D1195" s="11">
        <v>63</v>
      </c>
      <c r="E1195" t="s">
        <v>44</v>
      </c>
      <c r="F1195" s="11">
        <v>21</v>
      </c>
      <c r="G1195" t="b">
        <v>0</v>
      </c>
      <c r="I1195" t="b">
        <v>0</v>
      </c>
      <c r="J1195" t="b">
        <v>0</v>
      </c>
      <c r="K1195" t="s">
        <v>80</v>
      </c>
      <c r="N1195" t="b">
        <v>1</v>
      </c>
      <c r="P1195" t="b">
        <v>0</v>
      </c>
    </row>
    <row r="1196" spans="1:16" x14ac:dyDescent="0.25">
      <c r="A1196" s="11" t="s">
        <v>78</v>
      </c>
      <c r="B1196" s="11">
        <v>69</v>
      </c>
      <c r="C1196" s="11" t="s">
        <v>93</v>
      </c>
      <c r="D1196" s="11">
        <v>64</v>
      </c>
      <c r="E1196" t="s">
        <v>42</v>
      </c>
      <c r="F1196" s="11">
        <v>22</v>
      </c>
      <c r="G1196" t="b">
        <v>0</v>
      </c>
      <c r="I1196" t="b">
        <v>0</v>
      </c>
      <c r="J1196" t="b">
        <v>0</v>
      </c>
      <c r="K1196" t="s">
        <v>80</v>
      </c>
      <c r="N1196" t="b">
        <v>1</v>
      </c>
      <c r="P1196" t="b">
        <v>0</v>
      </c>
    </row>
    <row r="1197" spans="1:16" x14ac:dyDescent="0.25">
      <c r="A1197" s="11" t="s">
        <v>78</v>
      </c>
      <c r="B1197" s="11">
        <v>69</v>
      </c>
      <c r="C1197" s="11" t="s">
        <v>93</v>
      </c>
      <c r="D1197" s="11">
        <v>65</v>
      </c>
      <c r="E1197" t="s">
        <v>43</v>
      </c>
      <c r="F1197" s="11">
        <v>22</v>
      </c>
      <c r="G1197" t="b">
        <v>0</v>
      </c>
      <c r="I1197" t="b">
        <v>0</v>
      </c>
      <c r="J1197" t="b">
        <v>0</v>
      </c>
      <c r="K1197" t="s">
        <v>80</v>
      </c>
      <c r="N1197" t="b">
        <v>1</v>
      </c>
      <c r="P1197" t="b">
        <v>0</v>
      </c>
    </row>
    <row r="1198" spans="1:16" x14ac:dyDescent="0.25">
      <c r="A1198" s="11" t="s">
        <v>78</v>
      </c>
      <c r="B1198" s="11">
        <v>69</v>
      </c>
      <c r="C1198" s="11" t="s">
        <v>93</v>
      </c>
      <c r="D1198" s="11">
        <v>66</v>
      </c>
      <c r="E1198" t="s">
        <v>44</v>
      </c>
      <c r="F1198" s="11">
        <v>22</v>
      </c>
      <c r="G1198" t="b">
        <v>0</v>
      </c>
      <c r="I1198" t="b">
        <v>0</v>
      </c>
      <c r="J1198" t="b">
        <v>0</v>
      </c>
      <c r="K1198" t="s">
        <v>80</v>
      </c>
      <c r="N1198" t="b">
        <v>1</v>
      </c>
      <c r="P1198" t="b">
        <v>0</v>
      </c>
    </row>
    <row r="1199" spans="1:16" x14ac:dyDescent="0.25">
      <c r="A1199" s="11" t="s">
        <v>78</v>
      </c>
      <c r="B1199" s="11">
        <v>69</v>
      </c>
      <c r="C1199" s="11" t="s">
        <v>93</v>
      </c>
      <c r="D1199" s="11">
        <v>67</v>
      </c>
      <c r="E1199" t="s">
        <v>42</v>
      </c>
      <c r="F1199" s="11">
        <v>23</v>
      </c>
      <c r="G1199" t="b">
        <v>0</v>
      </c>
      <c r="I1199" t="b">
        <v>0</v>
      </c>
      <c r="J1199" t="b">
        <v>0</v>
      </c>
      <c r="K1199" t="s">
        <v>80</v>
      </c>
      <c r="N1199" t="b">
        <v>1</v>
      </c>
      <c r="P1199" t="b">
        <v>0</v>
      </c>
    </row>
    <row r="1200" spans="1:16" x14ac:dyDescent="0.25">
      <c r="A1200" s="11" t="s">
        <v>78</v>
      </c>
      <c r="B1200" s="11">
        <v>69</v>
      </c>
      <c r="C1200" s="11" t="s">
        <v>93</v>
      </c>
      <c r="D1200" s="11">
        <v>68</v>
      </c>
      <c r="E1200" t="s">
        <v>43</v>
      </c>
      <c r="F1200" s="11">
        <v>23</v>
      </c>
      <c r="G1200" t="b">
        <v>0</v>
      </c>
      <c r="I1200" t="b">
        <v>0</v>
      </c>
      <c r="J1200" t="b">
        <v>0</v>
      </c>
      <c r="K1200" t="s">
        <v>80</v>
      </c>
      <c r="N1200" t="b">
        <v>1</v>
      </c>
      <c r="P1200" t="b">
        <v>0</v>
      </c>
    </row>
    <row r="1201" spans="1:16" x14ac:dyDescent="0.25">
      <c r="A1201" s="11" t="s">
        <v>78</v>
      </c>
      <c r="B1201" s="11">
        <v>69</v>
      </c>
      <c r="C1201" s="11" t="s">
        <v>93</v>
      </c>
      <c r="D1201" s="11">
        <v>69</v>
      </c>
      <c r="E1201" t="s">
        <v>44</v>
      </c>
      <c r="F1201" s="11">
        <v>23</v>
      </c>
      <c r="G1201" t="b">
        <v>0</v>
      </c>
      <c r="I1201" t="b">
        <v>0</v>
      </c>
      <c r="J1201" t="b">
        <v>0</v>
      </c>
      <c r="K1201" t="s">
        <v>80</v>
      </c>
      <c r="N1201" t="b">
        <v>1</v>
      </c>
      <c r="P1201" t="b">
        <v>0</v>
      </c>
    </row>
    <row r="1202" spans="1:16" x14ac:dyDescent="0.25">
      <c r="A1202" s="11" t="s">
        <v>78</v>
      </c>
      <c r="B1202" s="11">
        <v>69</v>
      </c>
      <c r="C1202" s="11" t="s">
        <v>93</v>
      </c>
      <c r="D1202" s="11">
        <v>70</v>
      </c>
      <c r="E1202" t="s">
        <v>42</v>
      </c>
      <c r="F1202" s="11">
        <v>24</v>
      </c>
      <c r="G1202" t="b">
        <v>0</v>
      </c>
      <c r="I1202" t="b">
        <v>0</v>
      </c>
      <c r="J1202" t="b">
        <v>0</v>
      </c>
      <c r="K1202" t="s">
        <v>80</v>
      </c>
      <c r="N1202" t="b">
        <v>1</v>
      </c>
      <c r="P1202" t="b">
        <v>0</v>
      </c>
    </row>
    <row r="1203" spans="1:16" x14ac:dyDescent="0.25">
      <c r="A1203" s="11" t="s">
        <v>78</v>
      </c>
      <c r="B1203" s="11">
        <v>69</v>
      </c>
      <c r="C1203" s="11" t="s">
        <v>93</v>
      </c>
      <c r="D1203" s="11">
        <v>71</v>
      </c>
      <c r="E1203" t="s">
        <v>43</v>
      </c>
      <c r="F1203" s="11">
        <v>24</v>
      </c>
      <c r="G1203" t="b">
        <v>0</v>
      </c>
      <c r="I1203" t="b">
        <v>0</v>
      </c>
      <c r="J1203" t="b">
        <v>0</v>
      </c>
      <c r="K1203" t="s">
        <v>80</v>
      </c>
      <c r="N1203" t="b">
        <v>1</v>
      </c>
      <c r="P1203" t="b">
        <v>0</v>
      </c>
    </row>
    <row r="1204" spans="1:16" x14ac:dyDescent="0.25">
      <c r="A1204" s="11" t="s">
        <v>78</v>
      </c>
      <c r="B1204" s="11">
        <v>69</v>
      </c>
      <c r="C1204" s="11" t="s">
        <v>93</v>
      </c>
      <c r="D1204" s="11">
        <v>72</v>
      </c>
      <c r="E1204" t="s">
        <v>44</v>
      </c>
      <c r="F1204" s="11">
        <v>24</v>
      </c>
      <c r="G1204" t="b">
        <v>0</v>
      </c>
      <c r="I1204" t="b">
        <v>0</v>
      </c>
      <c r="J1204" t="b">
        <v>0</v>
      </c>
      <c r="K1204" t="s">
        <v>80</v>
      </c>
      <c r="N1204" t="b">
        <v>1</v>
      </c>
      <c r="P1204" t="b">
        <v>0</v>
      </c>
    </row>
    <row r="1205" spans="1:16" x14ac:dyDescent="0.25">
      <c r="A1205" s="11" t="s">
        <v>78</v>
      </c>
      <c r="B1205" s="11">
        <v>69</v>
      </c>
      <c r="C1205" s="11" t="s">
        <v>93</v>
      </c>
      <c r="D1205" s="11">
        <v>73</v>
      </c>
      <c r="E1205" t="s">
        <v>42</v>
      </c>
      <c r="F1205" s="11">
        <v>25</v>
      </c>
      <c r="G1205" t="b">
        <v>0</v>
      </c>
      <c r="I1205" t="b">
        <v>0</v>
      </c>
      <c r="J1205" t="b">
        <v>0</v>
      </c>
      <c r="K1205" t="s">
        <v>80</v>
      </c>
      <c r="N1205" t="b">
        <v>1</v>
      </c>
      <c r="P1205" t="b">
        <v>0</v>
      </c>
    </row>
    <row r="1206" spans="1:16" x14ac:dyDescent="0.25">
      <c r="A1206" s="11" t="s">
        <v>78</v>
      </c>
      <c r="B1206" s="11">
        <v>69</v>
      </c>
      <c r="C1206" s="11" t="s">
        <v>93</v>
      </c>
      <c r="D1206" s="11">
        <v>74</v>
      </c>
      <c r="E1206" t="s">
        <v>43</v>
      </c>
      <c r="F1206" s="11">
        <v>25</v>
      </c>
      <c r="G1206" t="b">
        <v>0</v>
      </c>
      <c r="I1206" t="b">
        <v>0</v>
      </c>
      <c r="J1206" t="b">
        <v>0</v>
      </c>
      <c r="K1206" t="s">
        <v>80</v>
      </c>
      <c r="N1206" t="b">
        <v>1</v>
      </c>
      <c r="P1206" t="b">
        <v>0</v>
      </c>
    </row>
    <row r="1207" spans="1:16" x14ac:dyDescent="0.25">
      <c r="A1207" s="11" t="s">
        <v>78</v>
      </c>
      <c r="B1207" s="11">
        <v>69</v>
      </c>
      <c r="C1207" s="11" t="s">
        <v>93</v>
      </c>
      <c r="D1207" s="11">
        <v>75</v>
      </c>
      <c r="E1207" t="s">
        <v>44</v>
      </c>
      <c r="F1207" s="11">
        <v>25</v>
      </c>
      <c r="G1207" t="b">
        <v>0</v>
      </c>
      <c r="I1207" t="b">
        <v>0</v>
      </c>
      <c r="J1207" t="b">
        <v>0</v>
      </c>
      <c r="K1207" t="s">
        <v>80</v>
      </c>
      <c r="N1207" t="b">
        <v>1</v>
      </c>
      <c r="P1207" t="b">
        <v>0</v>
      </c>
    </row>
    <row r="1208" spans="1:16" x14ac:dyDescent="0.25">
      <c r="A1208" s="11" t="s">
        <v>78</v>
      </c>
      <c r="B1208" s="11">
        <v>69</v>
      </c>
      <c r="C1208" s="11" t="s">
        <v>93</v>
      </c>
      <c r="D1208" s="11">
        <v>76</v>
      </c>
      <c r="E1208" t="s">
        <v>42</v>
      </c>
      <c r="F1208" s="11">
        <v>26</v>
      </c>
      <c r="G1208" t="b">
        <v>0</v>
      </c>
      <c r="I1208" t="b">
        <v>0</v>
      </c>
      <c r="J1208" t="b">
        <v>0</v>
      </c>
      <c r="K1208" t="s">
        <v>80</v>
      </c>
      <c r="N1208" t="b">
        <v>1</v>
      </c>
      <c r="P1208" t="b">
        <v>0</v>
      </c>
    </row>
    <row r="1209" spans="1:16" x14ac:dyDescent="0.25">
      <c r="A1209" s="11" t="s">
        <v>78</v>
      </c>
      <c r="B1209" s="11">
        <v>69</v>
      </c>
      <c r="C1209" s="11" t="s">
        <v>93</v>
      </c>
      <c r="D1209" s="11">
        <v>77</v>
      </c>
      <c r="E1209" t="s">
        <v>43</v>
      </c>
      <c r="F1209" s="11">
        <v>26</v>
      </c>
      <c r="G1209" t="b">
        <v>0</v>
      </c>
      <c r="I1209" t="b">
        <v>0</v>
      </c>
      <c r="J1209" t="b">
        <v>0</v>
      </c>
      <c r="K1209" t="s">
        <v>80</v>
      </c>
      <c r="N1209" t="b">
        <v>1</v>
      </c>
      <c r="P1209" t="b">
        <v>0</v>
      </c>
    </row>
    <row r="1210" spans="1:16" x14ac:dyDescent="0.25">
      <c r="A1210" s="11" t="s">
        <v>78</v>
      </c>
      <c r="B1210" s="11">
        <v>69</v>
      </c>
      <c r="C1210" s="11" t="s">
        <v>93</v>
      </c>
      <c r="D1210" s="11">
        <v>78</v>
      </c>
      <c r="E1210" t="s">
        <v>44</v>
      </c>
      <c r="F1210" s="11">
        <v>26</v>
      </c>
      <c r="G1210" t="b">
        <v>0</v>
      </c>
      <c r="I1210" t="b">
        <v>0</v>
      </c>
      <c r="J1210" t="b">
        <v>0</v>
      </c>
      <c r="K1210" t="s">
        <v>80</v>
      </c>
      <c r="N1210" t="b">
        <v>1</v>
      </c>
      <c r="P1210" t="b">
        <v>0</v>
      </c>
    </row>
    <row r="1211" spans="1:16" x14ac:dyDescent="0.25">
      <c r="A1211" s="11" t="s">
        <v>78</v>
      </c>
      <c r="B1211" s="11">
        <v>69</v>
      </c>
      <c r="C1211" s="11" t="s">
        <v>93</v>
      </c>
      <c r="D1211" s="11">
        <v>79</v>
      </c>
      <c r="E1211" t="s">
        <v>42</v>
      </c>
      <c r="F1211" s="11">
        <v>27</v>
      </c>
      <c r="G1211" t="b">
        <v>0</v>
      </c>
      <c r="I1211" t="b">
        <v>0</v>
      </c>
      <c r="J1211" t="b">
        <v>0</v>
      </c>
      <c r="K1211" t="s">
        <v>80</v>
      </c>
      <c r="N1211" t="b">
        <v>1</v>
      </c>
      <c r="P1211" t="b">
        <v>0</v>
      </c>
    </row>
    <row r="1212" spans="1:16" x14ac:dyDescent="0.25">
      <c r="A1212" s="11" t="s">
        <v>78</v>
      </c>
      <c r="B1212" s="11">
        <v>69</v>
      </c>
      <c r="C1212" s="11" t="s">
        <v>93</v>
      </c>
      <c r="D1212" s="11">
        <v>80</v>
      </c>
      <c r="E1212" t="s">
        <v>43</v>
      </c>
      <c r="F1212" s="11">
        <v>27</v>
      </c>
      <c r="G1212" t="b">
        <v>0</v>
      </c>
      <c r="I1212" t="b">
        <v>0</v>
      </c>
      <c r="J1212" t="b">
        <v>0</v>
      </c>
      <c r="K1212" t="s">
        <v>80</v>
      </c>
      <c r="N1212" t="b">
        <v>1</v>
      </c>
      <c r="P1212" t="b">
        <v>0</v>
      </c>
    </row>
    <row r="1213" spans="1:16" x14ac:dyDescent="0.25">
      <c r="A1213" s="11" t="s">
        <v>78</v>
      </c>
      <c r="B1213" s="11">
        <v>69</v>
      </c>
      <c r="C1213" s="11" t="s">
        <v>93</v>
      </c>
      <c r="D1213" s="11">
        <v>81</v>
      </c>
      <c r="E1213" t="s">
        <v>44</v>
      </c>
      <c r="F1213" s="11">
        <v>27</v>
      </c>
      <c r="G1213" t="b">
        <v>0</v>
      </c>
      <c r="I1213" t="b">
        <v>0</v>
      </c>
      <c r="J1213" t="b">
        <v>0</v>
      </c>
      <c r="K1213" t="s">
        <v>80</v>
      </c>
      <c r="N1213" t="b">
        <v>1</v>
      </c>
      <c r="P1213" t="b">
        <v>0</v>
      </c>
    </row>
    <row r="1214" spans="1:16" x14ac:dyDescent="0.25">
      <c r="A1214" s="11" t="s">
        <v>78</v>
      </c>
      <c r="B1214" s="11">
        <v>69</v>
      </c>
      <c r="C1214" s="11" t="s">
        <v>93</v>
      </c>
      <c r="D1214" s="11">
        <v>82</v>
      </c>
      <c r="E1214" t="s">
        <v>42</v>
      </c>
      <c r="F1214" s="11">
        <v>28</v>
      </c>
      <c r="G1214" t="b">
        <v>0</v>
      </c>
      <c r="I1214" t="b">
        <v>0</v>
      </c>
      <c r="J1214" t="b">
        <v>0</v>
      </c>
      <c r="K1214" t="s">
        <v>80</v>
      </c>
      <c r="N1214" t="b">
        <v>1</v>
      </c>
      <c r="P1214" t="b">
        <v>0</v>
      </c>
    </row>
    <row r="1215" spans="1:16" x14ac:dyDescent="0.25">
      <c r="A1215" s="11" t="s">
        <v>78</v>
      </c>
      <c r="B1215" s="11">
        <v>69</v>
      </c>
      <c r="C1215" s="11" t="s">
        <v>93</v>
      </c>
      <c r="D1215" s="11">
        <v>83</v>
      </c>
      <c r="E1215" t="s">
        <v>43</v>
      </c>
      <c r="F1215" s="11">
        <v>28</v>
      </c>
      <c r="G1215" t="b">
        <v>0</v>
      </c>
      <c r="I1215" t="b">
        <v>0</v>
      </c>
      <c r="J1215" t="b">
        <v>0</v>
      </c>
      <c r="K1215" t="s">
        <v>80</v>
      </c>
      <c r="N1215" t="b">
        <v>1</v>
      </c>
      <c r="P1215" t="b">
        <v>0</v>
      </c>
    </row>
    <row r="1216" spans="1:16" x14ac:dyDescent="0.25">
      <c r="A1216" s="11" t="s">
        <v>78</v>
      </c>
      <c r="B1216" s="11">
        <v>69</v>
      </c>
      <c r="C1216" s="11" t="s">
        <v>93</v>
      </c>
      <c r="D1216" s="11">
        <v>84</v>
      </c>
      <c r="E1216" t="s">
        <v>44</v>
      </c>
      <c r="F1216" s="11">
        <v>28</v>
      </c>
      <c r="G1216" t="b">
        <v>0</v>
      </c>
      <c r="I1216" t="b">
        <v>0</v>
      </c>
      <c r="J1216" t="b">
        <v>0</v>
      </c>
      <c r="K1216" t="s">
        <v>80</v>
      </c>
      <c r="N1216" t="b">
        <v>1</v>
      </c>
      <c r="P1216" t="b">
        <v>0</v>
      </c>
    </row>
    <row r="1217" spans="1:16" x14ac:dyDescent="0.25">
      <c r="A1217" s="11" t="s">
        <v>78</v>
      </c>
      <c r="B1217" s="11">
        <v>69</v>
      </c>
      <c r="C1217" s="11" t="s">
        <v>93</v>
      </c>
      <c r="D1217" s="11">
        <v>85</v>
      </c>
      <c r="E1217" t="s">
        <v>42</v>
      </c>
      <c r="F1217" s="11">
        <v>29</v>
      </c>
      <c r="G1217" t="b">
        <v>0</v>
      </c>
      <c r="I1217" t="b">
        <v>0</v>
      </c>
      <c r="J1217" t="b">
        <v>0</v>
      </c>
      <c r="K1217" t="s">
        <v>80</v>
      </c>
      <c r="N1217" t="b">
        <v>1</v>
      </c>
      <c r="P1217" t="b">
        <v>0</v>
      </c>
    </row>
    <row r="1218" spans="1:16" x14ac:dyDescent="0.25">
      <c r="A1218" s="11" t="s">
        <v>78</v>
      </c>
      <c r="B1218" s="11">
        <v>69</v>
      </c>
      <c r="C1218" s="11" t="s">
        <v>93</v>
      </c>
      <c r="D1218" s="11">
        <v>86</v>
      </c>
      <c r="E1218" t="s">
        <v>43</v>
      </c>
      <c r="F1218" s="11">
        <v>29</v>
      </c>
      <c r="G1218" t="b">
        <v>0</v>
      </c>
      <c r="I1218" t="b">
        <v>0</v>
      </c>
      <c r="J1218" t="b">
        <v>0</v>
      </c>
      <c r="K1218" t="s">
        <v>80</v>
      </c>
      <c r="N1218" t="b">
        <v>1</v>
      </c>
      <c r="P1218" t="b">
        <v>0</v>
      </c>
    </row>
    <row r="1219" spans="1:16" x14ac:dyDescent="0.25">
      <c r="A1219" s="11" t="s">
        <v>78</v>
      </c>
      <c r="B1219" s="11">
        <v>69</v>
      </c>
      <c r="C1219" s="11" t="s">
        <v>93</v>
      </c>
      <c r="D1219" s="11">
        <v>87</v>
      </c>
      <c r="E1219" t="s">
        <v>44</v>
      </c>
      <c r="F1219" s="11">
        <v>29</v>
      </c>
      <c r="G1219" t="b">
        <v>0</v>
      </c>
      <c r="I1219" t="b">
        <v>0</v>
      </c>
      <c r="J1219" t="b">
        <v>0</v>
      </c>
      <c r="K1219" t="s">
        <v>80</v>
      </c>
      <c r="N1219" t="b">
        <v>1</v>
      </c>
      <c r="P1219" t="b">
        <v>0</v>
      </c>
    </row>
    <row r="1220" spans="1:16" x14ac:dyDescent="0.25">
      <c r="A1220" s="11" t="s">
        <v>78</v>
      </c>
      <c r="B1220" s="11">
        <v>76</v>
      </c>
      <c r="C1220" s="11" t="s">
        <v>94</v>
      </c>
      <c r="D1220" s="11">
        <v>1</v>
      </c>
      <c r="E1220" t="s">
        <v>42</v>
      </c>
      <c r="F1220" s="11">
        <v>1</v>
      </c>
      <c r="G1220" t="b">
        <v>0</v>
      </c>
      <c r="I1220" t="b">
        <v>0</v>
      </c>
      <c r="J1220" t="b">
        <v>0</v>
      </c>
      <c r="K1220" t="s">
        <v>80</v>
      </c>
      <c r="N1220" t="b">
        <v>1</v>
      </c>
      <c r="P1220" t="b">
        <v>0</v>
      </c>
    </row>
    <row r="1221" spans="1:16" x14ac:dyDescent="0.25">
      <c r="A1221" s="11" t="s">
        <v>78</v>
      </c>
      <c r="B1221" s="11">
        <v>76</v>
      </c>
      <c r="C1221" s="11" t="s">
        <v>94</v>
      </c>
      <c r="D1221" s="11">
        <v>2</v>
      </c>
      <c r="E1221" t="s">
        <v>43</v>
      </c>
      <c r="F1221" s="11">
        <v>1</v>
      </c>
      <c r="G1221" t="b">
        <v>0</v>
      </c>
      <c r="I1221" t="b">
        <v>0</v>
      </c>
      <c r="J1221" t="b">
        <v>0</v>
      </c>
      <c r="K1221" t="s">
        <v>80</v>
      </c>
      <c r="N1221" t="b">
        <v>1</v>
      </c>
      <c r="P1221" t="b">
        <v>0</v>
      </c>
    </row>
    <row r="1222" spans="1:16" x14ac:dyDescent="0.25">
      <c r="A1222" s="11" t="s">
        <v>78</v>
      </c>
      <c r="B1222" s="11">
        <v>76</v>
      </c>
      <c r="C1222" s="11" t="s">
        <v>94</v>
      </c>
      <c r="D1222" s="11">
        <v>3</v>
      </c>
      <c r="E1222" t="s">
        <v>44</v>
      </c>
      <c r="F1222" s="11">
        <v>1</v>
      </c>
      <c r="G1222" t="b">
        <v>0</v>
      </c>
      <c r="I1222" t="b">
        <v>0</v>
      </c>
      <c r="J1222" t="b">
        <v>0</v>
      </c>
      <c r="K1222" t="s">
        <v>80</v>
      </c>
      <c r="N1222" t="b">
        <v>1</v>
      </c>
      <c r="P1222" t="b">
        <v>0</v>
      </c>
    </row>
    <row r="1223" spans="1:16" x14ac:dyDescent="0.25">
      <c r="A1223" s="11" t="s">
        <v>78</v>
      </c>
      <c r="B1223" s="11">
        <v>76</v>
      </c>
      <c r="C1223" s="11" t="s">
        <v>94</v>
      </c>
      <c r="D1223" s="11">
        <v>4</v>
      </c>
      <c r="E1223" t="s">
        <v>42</v>
      </c>
      <c r="F1223" s="11">
        <v>2</v>
      </c>
      <c r="G1223" t="b">
        <v>0</v>
      </c>
      <c r="I1223" t="b">
        <v>0</v>
      </c>
      <c r="J1223" t="b">
        <v>0</v>
      </c>
      <c r="K1223" t="s">
        <v>80</v>
      </c>
      <c r="N1223" t="b">
        <v>1</v>
      </c>
      <c r="P1223" t="b">
        <v>0</v>
      </c>
    </row>
    <row r="1224" spans="1:16" x14ac:dyDescent="0.25">
      <c r="A1224" s="11" t="s">
        <v>78</v>
      </c>
      <c r="B1224" s="11">
        <v>76</v>
      </c>
      <c r="C1224" s="11" t="s">
        <v>94</v>
      </c>
      <c r="D1224" s="11">
        <v>5</v>
      </c>
      <c r="E1224" t="s">
        <v>43</v>
      </c>
      <c r="F1224" s="11">
        <v>2</v>
      </c>
      <c r="G1224" t="b">
        <v>0</v>
      </c>
      <c r="I1224" t="b">
        <v>0</v>
      </c>
      <c r="J1224" t="b">
        <v>0</v>
      </c>
      <c r="K1224" t="s">
        <v>80</v>
      </c>
      <c r="N1224" t="b">
        <v>1</v>
      </c>
      <c r="P1224" t="b">
        <v>0</v>
      </c>
    </row>
    <row r="1225" spans="1:16" x14ac:dyDescent="0.25">
      <c r="A1225" s="11" t="s">
        <v>78</v>
      </c>
      <c r="B1225" s="11">
        <v>76</v>
      </c>
      <c r="C1225" s="11" t="s">
        <v>94</v>
      </c>
      <c r="D1225" s="11">
        <v>6</v>
      </c>
      <c r="E1225" t="s">
        <v>44</v>
      </c>
      <c r="F1225" s="11">
        <v>2</v>
      </c>
      <c r="G1225" t="b">
        <v>0</v>
      </c>
      <c r="I1225" t="b">
        <v>0</v>
      </c>
      <c r="J1225" t="b">
        <v>0</v>
      </c>
      <c r="K1225" t="s">
        <v>80</v>
      </c>
      <c r="N1225" t="b">
        <v>1</v>
      </c>
      <c r="P1225" t="b">
        <v>0</v>
      </c>
    </row>
    <row r="1226" spans="1:16" x14ac:dyDescent="0.25">
      <c r="A1226" s="11" t="s">
        <v>78</v>
      </c>
      <c r="B1226" s="11">
        <v>76</v>
      </c>
      <c r="C1226" s="11" t="s">
        <v>94</v>
      </c>
      <c r="D1226" s="11">
        <v>7</v>
      </c>
      <c r="E1226" t="s">
        <v>42</v>
      </c>
      <c r="F1226" s="11">
        <v>3</v>
      </c>
      <c r="G1226" t="b">
        <v>0</v>
      </c>
      <c r="I1226" t="b">
        <v>0</v>
      </c>
      <c r="J1226" t="b">
        <v>0</v>
      </c>
      <c r="K1226" t="s">
        <v>80</v>
      </c>
      <c r="N1226" t="b">
        <v>1</v>
      </c>
      <c r="P1226" t="b">
        <v>0</v>
      </c>
    </row>
    <row r="1227" spans="1:16" x14ac:dyDescent="0.25">
      <c r="A1227" s="11" t="s">
        <v>78</v>
      </c>
      <c r="B1227" s="11">
        <v>76</v>
      </c>
      <c r="C1227" s="11" t="s">
        <v>94</v>
      </c>
      <c r="D1227" s="11">
        <v>8</v>
      </c>
      <c r="E1227" t="s">
        <v>43</v>
      </c>
      <c r="F1227" s="11">
        <v>3</v>
      </c>
      <c r="G1227" t="b">
        <v>0</v>
      </c>
      <c r="I1227" t="b">
        <v>0</v>
      </c>
      <c r="J1227" t="b">
        <v>0</v>
      </c>
      <c r="K1227" t="s">
        <v>80</v>
      </c>
      <c r="N1227" t="b">
        <v>1</v>
      </c>
      <c r="P1227" t="b">
        <v>0</v>
      </c>
    </row>
    <row r="1228" spans="1:16" x14ac:dyDescent="0.25">
      <c r="A1228" s="11" t="s">
        <v>78</v>
      </c>
      <c r="B1228" s="11">
        <v>76</v>
      </c>
      <c r="C1228" s="11" t="s">
        <v>94</v>
      </c>
      <c r="D1228" s="11">
        <v>9</v>
      </c>
      <c r="E1228" t="s">
        <v>44</v>
      </c>
      <c r="F1228" s="11">
        <v>3</v>
      </c>
      <c r="G1228" t="b">
        <v>0</v>
      </c>
      <c r="I1228" t="b">
        <v>0</v>
      </c>
      <c r="J1228" t="b">
        <v>0</v>
      </c>
      <c r="K1228" t="s">
        <v>80</v>
      </c>
      <c r="N1228" t="b">
        <v>1</v>
      </c>
      <c r="P1228" t="b">
        <v>0</v>
      </c>
    </row>
    <row r="1229" spans="1:16" x14ac:dyDescent="0.25">
      <c r="A1229" s="11" t="s">
        <v>78</v>
      </c>
      <c r="B1229" s="11">
        <v>76</v>
      </c>
      <c r="C1229" s="11" t="s">
        <v>94</v>
      </c>
      <c r="D1229" s="11">
        <v>10</v>
      </c>
      <c r="E1229" t="s">
        <v>42</v>
      </c>
      <c r="F1229" s="11">
        <v>4</v>
      </c>
      <c r="G1229" t="b">
        <v>0</v>
      </c>
      <c r="I1229" t="b">
        <v>0</v>
      </c>
      <c r="J1229" t="b">
        <v>0</v>
      </c>
      <c r="K1229" t="s">
        <v>80</v>
      </c>
      <c r="N1229" t="b">
        <v>1</v>
      </c>
      <c r="P1229" t="b">
        <v>0</v>
      </c>
    </row>
    <row r="1230" spans="1:16" x14ac:dyDescent="0.25">
      <c r="A1230" s="11" t="s">
        <v>78</v>
      </c>
      <c r="B1230" s="11">
        <v>76</v>
      </c>
      <c r="C1230" s="11" t="s">
        <v>94</v>
      </c>
      <c r="D1230" s="11">
        <v>11</v>
      </c>
      <c r="E1230" t="s">
        <v>43</v>
      </c>
      <c r="F1230" s="11">
        <v>4</v>
      </c>
      <c r="G1230" t="b">
        <v>0</v>
      </c>
      <c r="I1230" t="b">
        <v>0</v>
      </c>
      <c r="J1230" t="b">
        <v>0</v>
      </c>
      <c r="K1230" t="s">
        <v>80</v>
      </c>
      <c r="N1230" t="b">
        <v>1</v>
      </c>
      <c r="P1230" t="b">
        <v>0</v>
      </c>
    </row>
    <row r="1231" spans="1:16" x14ac:dyDescent="0.25">
      <c r="A1231" s="11" t="s">
        <v>78</v>
      </c>
      <c r="B1231" s="11">
        <v>76</v>
      </c>
      <c r="C1231" s="11" t="s">
        <v>94</v>
      </c>
      <c r="D1231" s="11">
        <v>12</v>
      </c>
      <c r="E1231" t="s">
        <v>44</v>
      </c>
      <c r="F1231" s="11">
        <v>4</v>
      </c>
      <c r="G1231" t="b">
        <v>0</v>
      </c>
      <c r="I1231" t="b">
        <v>0</v>
      </c>
      <c r="J1231" t="b">
        <v>0</v>
      </c>
      <c r="K1231" t="s">
        <v>80</v>
      </c>
      <c r="N1231" t="b">
        <v>1</v>
      </c>
      <c r="P1231" t="b">
        <v>0</v>
      </c>
    </row>
    <row r="1232" spans="1:16" x14ac:dyDescent="0.25">
      <c r="A1232" s="11" t="s">
        <v>78</v>
      </c>
      <c r="B1232" s="11">
        <v>76</v>
      </c>
      <c r="C1232" s="11" t="s">
        <v>94</v>
      </c>
      <c r="D1232" s="11">
        <v>13</v>
      </c>
      <c r="E1232" t="s">
        <v>42</v>
      </c>
      <c r="F1232" s="11">
        <v>5</v>
      </c>
      <c r="G1232" t="b">
        <v>0</v>
      </c>
      <c r="I1232" t="b">
        <v>0</v>
      </c>
      <c r="J1232" t="b">
        <v>0</v>
      </c>
      <c r="K1232" t="s">
        <v>80</v>
      </c>
      <c r="N1232" t="b">
        <v>1</v>
      </c>
      <c r="P1232" t="b">
        <v>0</v>
      </c>
    </row>
    <row r="1233" spans="1:16" x14ac:dyDescent="0.25">
      <c r="A1233" s="11" t="s">
        <v>78</v>
      </c>
      <c r="B1233" s="11">
        <v>76</v>
      </c>
      <c r="C1233" s="11" t="s">
        <v>94</v>
      </c>
      <c r="D1233" s="11">
        <v>14</v>
      </c>
      <c r="E1233" t="s">
        <v>43</v>
      </c>
      <c r="F1233" s="11">
        <v>5</v>
      </c>
      <c r="G1233" t="b">
        <v>0</v>
      </c>
      <c r="I1233" t="b">
        <v>0</v>
      </c>
      <c r="J1233" t="b">
        <v>0</v>
      </c>
      <c r="K1233" t="s">
        <v>80</v>
      </c>
      <c r="N1233" t="b">
        <v>1</v>
      </c>
      <c r="P1233" t="b">
        <v>0</v>
      </c>
    </row>
    <row r="1234" spans="1:16" x14ac:dyDescent="0.25">
      <c r="A1234" s="11" t="s">
        <v>78</v>
      </c>
      <c r="B1234" s="11">
        <v>76</v>
      </c>
      <c r="C1234" s="11" t="s">
        <v>94</v>
      </c>
      <c r="D1234" s="11">
        <v>15</v>
      </c>
      <c r="E1234" t="s">
        <v>44</v>
      </c>
      <c r="F1234" s="11">
        <v>5</v>
      </c>
      <c r="G1234" t="b">
        <v>0</v>
      </c>
      <c r="I1234" t="b">
        <v>0</v>
      </c>
      <c r="J1234" t="b">
        <v>0</v>
      </c>
      <c r="K1234" t="s">
        <v>80</v>
      </c>
      <c r="N1234" t="b">
        <v>1</v>
      </c>
      <c r="P1234" t="b">
        <v>0</v>
      </c>
    </row>
    <row r="1235" spans="1:16" x14ac:dyDescent="0.25">
      <c r="A1235" s="11" t="s">
        <v>78</v>
      </c>
      <c r="B1235" s="11">
        <v>76</v>
      </c>
      <c r="C1235" s="11" t="s">
        <v>94</v>
      </c>
      <c r="D1235" s="11">
        <v>16</v>
      </c>
      <c r="E1235" t="s">
        <v>42</v>
      </c>
      <c r="F1235" s="11">
        <v>6</v>
      </c>
      <c r="G1235" t="b">
        <v>0</v>
      </c>
      <c r="I1235" t="b">
        <v>0</v>
      </c>
      <c r="J1235" t="b">
        <v>0</v>
      </c>
      <c r="K1235" t="s">
        <v>80</v>
      </c>
      <c r="N1235" t="b">
        <v>1</v>
      </c>
      <c r="P1235" t="b">
        <v>0</v>
      </c>
    </row>
    <row r="1236" spans="1:16" x14ac:dyDescent="0.25">
      <c r="A1236" s="11" t="s">
        <v>78</v>
      </c>
      <c r="B1236" s="11">
        <v>76</v>
      </c>
      <c r="C1236" s="11" t="s">
        <v>94</v>
      </c>
      <c r="D1236" s="11">
        <v>17</v>
      </c>
      <c r="E1236" t="s">
        <v>43</v>
      </c>
      <c r="F1236" s="11">
        <v>6</v>
      </c>
      <c r="G1236" t="b">
        <v>0</v>
      </c>
      <c r="I1236" t="b">
        <v>0</v>
      </c>
      <c r="J1236" t="b">
        <v>0</v>
      </c>
      <c r="K1236" t="s">
        <v>80</v>
      </c>
      <c r="N1236" t="b">
        <v>1</v>
      </c>
      <c r="P1236" t="b">
        <v>0</v>
      </c>
    </row>
    <row r="1237" spans="1:16" x14ac:dyDescent="0.25">
      <c r="A1237" s="11" t="s">
        <v>78</v>
      </c>
      <c r="B1237" s="11">
        <v>76</v>
      </c>
      <c r="C1237" s="11" t="s">
        <v>94</v>
      </c>
      <c r="D1237" s="11">
        <v>18</v>
      </c>
      <c r="E1237" t="s">
        <v>44</v>
      </c>
      <c r="F1237" s="11">
        <v>6</v>
      </c>
      <c r="G1237" t="b">
        <v>0</v>
      </c>
      <c r="I1237" t="b">
        <v>0</v>
      </c>
      <c r="J1237" t="b">
        <v>0</v>
      </c>
      <c r="K1237" t="s">
        <v>80</v>
      </c>
      <c r="N1237" t="b">
        <v>1</v>
      </c>
      <c r="P1237" t="b">
        <v>0</v>
      </c>
    </row>
    <row r="1238" spans="1:16" x14ac:dyDescent="0.25">
      <c r="A1238" s="11" t="s">
        <v>78</v>
      </c>
      <c r="B1238" s="11">
        <v>76</v>
      </c>
      <c r="C1238" s="11" t="s">
        <v>94</v>
      </c>
      <c r="D1238" s="11">
        <v>19</v>
      </c>
      <c r="E1238" t="s">
        <v>42</v>
      </c>
      <c r="F1238" s="11">
        <v>7</v>
      </c>
      <c r="G1238" t="b">
        <v>0</v>
      </c>
      <c r="I1238" t="b">
        <v>0</v>
      </c>
      <c r="J1238" t="b">
        <v>0</v>
      </c>
      <c r="K1238" t="s">
        <v>80</v>
      </c>
      <c r="N1238" t="b">
        <v>1</v>
      </c>
      <c r="P1238" t="b">
        <v>0</v>
      </c>
    </row>
    <row r="1239" spans="1:16" x14ac:dyDescent="0.25">
      <c r="A1239" s="11" t="s">
        <v>78</v>
      </c>
      <c r="B1239" s="11">
        <v>76</v>
      </c>
      <c r="C1239" s="11" t="s">
        <v>94</v>
      </c>
      <c r="D1239" s="11">
        <v>20</v>
      </c>
      <c r="E1239" t="s">
        <v>43</v>
      </c>
      <c r="F1239" s="11">
        <v>7</v>
      </c>
      <c r="G1239" t="b">
        <v>0</v>
      </c>
      <c r="I1239" t="b">
        <v>0</v>
      </c>
      <c r="J1239" t="b">
        <v>0</v>
      </c>
      <c r="K1239" t="s">
        <v>80</v>
      </c>
      <c r="N1239" t="b">
        <v>1</v>
      </c>
      <c r="P1239" t="b">
        <v>0</v>
      </c>
    </row>
    <row r="1240" spans="1:16" x14ac:dyDescent="0.25">
      <c r="A1240" s="11" t="s">
        <v>78</v>
      </c>
      <c r="B1240" s="11">
        <v>76</v>
      </c>
      <c r="C1240" s="11" t="s">
        <v>94</v>
      </c>
      <c r="D1240" s="11">
        <v>21</v>
      </c>
      <c r="E1240" t="s">
        <v>44</v>
      </c>
      <c r="F1240" s="11">
        <v>7</v>
      </c>
      <c r="G1240" t="b">
        <v>0</v>
      </c>
      <c r="I1240" t="b">
        <v>0</v>
      </c>
      <c r="J1240" t="b">
        <v>0</v>
      </c>
      <c r="K1240" t="s">
        <v>80</v>
      </c>
      <c r="N1240" t="b">
        <v>1</v>
      </c>
      <c r="P1240" t="b">
        <v>0</v>
      </c>
    </row>
    <row r="1241" spans="1:16" x14ac:dyDescent="0.25">
      <c r="A1241" s="11" t="s">
        <v>78</v>
      </c>
      <c r="B1241" s="11">
        <v>76</v>
      </c>
      <c r="C1241" s="11" t="s">
        <v>94</v>
      </c>
      <c r="D1241" s="11">
        <v>22</v>
      </c>
      <c r="E1241" t="s">
        <v>42</v>
      </c>
      <c r="F1241" s="11">
        <v>8</v>
      </c>
      <c r="G1241" t="b">
        <v>0</v>
      </c>
      <c r="I1241" t="b">
        <v>0</v>
      </c>
      <c r="J1241" t="b">
        <v>0</v>
      </c>
      <c r="K1241" t="s">
        <v>80</v>
      </c>
      <c r="N1241" t="b">
        <v>1</v>
      </c>
      <c r="P1241" t="b">
        <v>0</v>
      </c>
    </row>
    <row r="1242" spans="1:16" x14ac:dyDescent="0.25">
      <c r="A1242" s="11" t="s">
        <v>78</v>
      </c>
      <c r="B1242" s="11">
        <v>76</v>
      </c>
      <c r="C1242" s="11" t="s">
        <v>94</v>
      </c>
      <c r="D1242" s="11">
        <v>23</v>
      </c>
      <c r="E1242" t="s">
        <v>43</v>
      </c>
      <c r="F1242" s="11">
        <v>8</v>
      </c>
      <c r="G1242" t="b">
        <v>0</v>
      </c>
      <c r="I1242" t="b">
        <v>0</v>
      </c>
      <c r="J1242" t="b">
        <v>0</v>
      </c>
      <c r="K1242" t="s">
        <v>80</v>
      </c>
      <c r="N1242" t="b">
        <v>1</v>
      </c>
      <c r="P1242" t="b">
        <v>0</v>
      </c>
    </row>
    <row r="1243" spans="1:16" x14ac:dyDescent="0.25">
      <c r="A1243" s="11" t="s">
        <v>78</v>
      </c>
      <c r="B1243" s="11">
        <v>76</v>
      </c>
      <c r="C1243" s="11" t="s">
        <v>94</v>
      </c>
      <c r="D1243" s="11">
        <v>24</v>
      </c>
      <c r="E1243" t="s">
        <v>44</v>
      </c>
      <c r="F1243" s="11">
        <v>8</v>
      </c>
      <c r="G1243" t="b">
        <v>0</v>
      </c>
      <c r="I1243" t="b">
        <v>0</v>
      </c>
      <c r="J1243" t="b">
        <v>0</v>
      </c>
      <c r="K1243" t="s">
        <v>80</v>
      </c>
      <c r="N1243" t="b">
        <v>1</v>
      </c>
      <c r="P1243" t="b">
        <v>0</v>
      </c>
    </row>
    <row r="1244" spans="1:16" x14ac:dyDescent="0.25">
      <c r="A1244" s="11" t="s">
        <v>78</v>
      </c>
      <c r="B1244" s="11">
        <v>76</v>
      </c>
      <c r="C1244" s="11" t="s">
        <v>94</v>
      </c>
      <c r="D1244" s="11">
        <v>25</v>
      </c>
      <c r="E1244" t="s">
        <v>42</v>
      </c>
      <c r="F1244" s="11">
        <v>9</v>
      </c>
      <c r="G1244" t="b">
        <v>0</v>
      </c>
      <c r="I1244" t="b">
        <v>0</v>
      </c>
      <c r="J1244" t="b">
        <v>0</v>
      </c>
      <c r="K1244" t="s">
        <v>80</v>
      </c>
      <c r="N1244" t="b">
        <v>1</v>
      </c>
      <c r="P1244" t="b">
        <v>0</v>
      </c>
    </row>
    <row r="1245" spans="1:16" x14ac:dyDescent="0.25">
      <c r="A1245" s="11" t="s">
        <v>78</v>
      </c>
      <c r="B1245" s="11">
        <v>76</v>
      </c>
      <c r="C1245" s="11" t="s">
        <v>94</v>
      </c>
      <c r="D1245" s="11">
        <v>26</v>
      </c>
      <c r="E1245" t="s">
        <v>43</v>
      </c>
      <c r="F1245" s="11">
        <v>9</v>
      </c>
      <c r="G1245" t="b">
        <v>0</v>
      </c>
      <c r="I1245" t="b">
        <v>0</v>
      </c>
      <c r="J1245" t="b">
        <v>0</v>
      </c>
      <c r="K1245" t="s">
        <v>80</v>
      </c>
      <c r="N1245" t="b">
        <v>1</v>
      </c>
      <c r="P1245" t="b">
        <v>0</v>
      </c>
    </row>
    <row r="1246" spans="1:16" x14ac:dyDescent="0.25">
      <c r="A1246" s="11" t="s">
        <v>78</v>
      </c>
      <c r="B1246" s="11">
        <v>76</v>
      </c>
      <c r="C1246" s="11" t="s">
        <v>94</v>
      </c>
      <c r="D1246" s="11">
        <v>27</v>
      </c>
      <c r="E1246" t="s">
        <v>44</v>
      </c>
      <c r="F1246" s="11">
        <v>9</v>
      </c>
      <c r="G1246" t="b">
        <v>0</v>
      </c>
      <c r="I1246" t="b">
        <v>0</v>
      </c>
      <c r="J1246" t="b">
        <v>0</v>
      </c>
      <c r="K1246" t="s">
        <v>80</v>
      </c>
      <c r="N1246" t="b">
        <v>1</v>
      </c>
      <c r="P1246" t="b">
        <v>0</v>
      </c>
    </row>
    <row r="1247" spans="1:16" x14ac:dyDescent="0.25">
      <c r="A1247" s="11" t="s">
        <v>78</v>
      </c>
      <c r="B1247" s="11">
        <v>76</v>
      </c>
      <c r="C1247" s="11" t="s">
        <v>94</v>
      </c>
      <c r="D1247" s="11">
        <v>28</v>
      </c>
      <c r="E1247" t="s">
        <v>42</v>
      </c>
      <c r="F1247" s="11">
        <v>10</v>
      </c>
      <c r="G1247" t="b">
        <v>0</v>
      </c>
      <c r="I1247" t="b">
        <v>0</v>
      </c>
      <c r="J1247" t="b">
        <v>0</v>
      </c>
      <c r="K1247" t="s">
        <v>80</v>
      </c>
      <c r="N1247" t="b">
        <v>1</v>
      </c>
      <c r="P1247" t="b">
        <v>0</v>
      </c>
    </row>
    <row r="1248" spans="1:16" x14ac:dyDescent="0.25">
      <c r="A1248" s="11" t="s">
        <v>78</v>
      </c>
      <c r="B1248" s="11">
        <v>76</v>
      </c>
      <c r="C1248" s="11" t="s">
        <v>94</v>
      </c>
      <c r="D1248" s="11">
        <v>29</v>
      </c>
      <c r="E1248" t="s">
        <v>43</v>
      </c>
      <c r="F1248" s="11">
        <v>10</v>
      </c>
      <c r="G1248" t="b">
        <v>0</v>
      </c>
      <c r="I1248" t="b">
        <v>0</v>
      </c>
      <c r="J1248" t="b">
        <v>0</v>
      </c>
      <c r="K1248" t="s">
        <v>80</v>
      </c>
      <c r="N1248" t="b">
        <v>1</v>
      </c>
      <c r="P1248" t="b">
        <v>0</v>
      </c>
    </row>
    <row r="1249" spans="1:16" x14ac:dyDescent="0.25">
      <c r="A1249" s="11" t="s">
        <v>78</v>
      </c>
      <c r="B1249" s="11">
        <v>76</v>
      </c>
      <c r="C1249" s="11" t="s">
        <v>94</v>
      </c>
      <c r="D1249" s="11">
        <v>30</v>
      </c>
      <c r="E1249" t="s">
        <v>44</v>
      </c>
      <c r="F1249" s="11">
        <v>10</v>
      </c>
      <c r="G1249" t="b">
        <v>0</v>
      </c>
      <c r="I1249" t="b">
        <v>0</v>
      </c>
      <c r="J1249" t="b">
        <v>0</v>
      </c>
      <c r="K1249" t="s">
        <v>80</v>
      </c>
      <c r="N1249" t="b">
        <v>1</v>
      </c>
      <c r="P1249" t="b">
        <v>0</v>
      </c>
    </row>
    <row r="1250" spans="1:16" x14ac:dyDescent="0.25">
      <c r="A1250" s="11" t="s">
        <v>78</v>
      </c>
      <c r="B1250" s="11">
        <v>76</v>
      </c>
      <c r="C1250" s="11" t="s">
        <v>94</v>
      </c>
      <c r="D1250" s="11">
        <v>31</v>
      </c>
      <c r="E1250" t="s">
        <v>42</v>
      </c>
      <c r="F1250" s="11">
        <v>11</v>
      </c>
      <c r="G1250" t="b">
        <v>0</v>
      </c>
      <c r="I1250" t="b">
        <v>0</v>
      </c>
      <c r="J1250" t="b">
        <v>0</v>
      </c>
      <c r="K1250" t="s">
        <v>80</v>
      </c>
      <c r="N1250" t="b">
        <v>1</v>
      </c>
      <c r="P1250" t="b">
        <v>0</v>
      </c>
    </row>
    <row r="1251" spans="1:16" x14ac:dyDescent="0.25">
      <c r="A1251" s="11" t="s">
        <v>78</v>
      </c>
      <c r="B1251" s="11">
        <v>76</v>
      </c>
      <c r="C1251" s="11" t="s">
        <v>94</v>
      </c>
      <c r="D1251" s="11">
        <v>32</v>
      </c>
      <c r="E1251" t="s">
        <v>43</v>
      </c>
      <c r="F1251" s="11">
        <v>11</v>
      </c>
      <c r="G1251" t="b">
        <v>0</v>
      </c>
      <c r="I1251" t="b">
        <v>0</v>
      </c>
      <c r="J1251" t="b">
        <v>0</v>
      </c>
      <c r="K1251" t="s">
        <v>80</v>
      </c>
      <c r="N1251" t="b">
        <v>1</v>
      </c>
      <c r="P1251" t="b">
        <v>0</v>
      </c>
    </row>
    <row r="1252" spans="1:16" x14ac:dyDescent="0.25">
      <c r="A1252" s="11" t="s">
        <v>78</v>
      </c>
      <c r="B1252" s="11">
        <v>76</v>
      </c>
      <c r="C1252" s="11" t="s">
        <v>94</v>
      </c>
      <c r="D1252" s="11">
        <v>33</v>
      </c>
      <c r="E1252" t="s">
        <v>44</v>
      </c>
      <c r="F1252" s="11">
        <v>11</v>
      </c>
      <c r="G1252" t="b">
        <v>0</v>
      </c>
      <c r="I1252" t="b">
        <v>0</v>
      </c>
      <c r="J1252" t="b">
        <v>0</v>
      </c>
      <c r="K1252" t="s">
        <v>80</v>
      </c>
      <c r="N1252" t="b">
        <v>1</v>
      </c>
      <c r="P1252" t="b">
        <v>0</v>
      </c>
    </row>
    <row r="1253" spans="1:16" x14ac:dyDescent="0.25">
      <c r="A1253" s="11" t="s">
        <v>78</v>
      </c>
      <c r="B1253" s="11">
        <v>76</v>
      </c>
      <c r="C1253" s="11" t="s">
        <v>94</v>
      </c>
      <c r="D1253" s="11">
        <v>34</v>
      </c>
      <c r="E1253" t="s">
        <v>42</v>
      </c>
      <c r="F1253" s="11">
        <v>12</v>
      </c>
      <c r="G1253" t="b">
        <v>0</v>
      </c>
      <c r="I1253" t="b">
        <v>0</v>
      </c>
      <c r="J1253" t="b">
        <v>0</v>
      </c>
      <c r="K1253" t="s">
        <v>80</v>
      </c>
      <c r="N1253" t="b">
        <v>1</v>
      </c>
      <c r="P1253" t="b">
        <v>0</v>
      </c>
    </row>
    <row r="1254" spans="1:16" x14ac:dyDescent="0.25">
      <c r="A1254" s="11" t="s">
        <v>78</v>
      </c>
      <c r="B1254" s="11">
        <v>76</v>
      </c>
      <c r="C1254" s="11" t="s">
        <v>94</v>
      </c>
      <c r="D1254" s="11">
        <v>35</v>
      </c>
      <c r="E1254" t="s">
        <v>43</v>
      </c>
      <c r="F1254" s="11">
        <v>12</v>
      </c>
      <c r="G1254" t="b">
        <v>0</v>
      </c>
      <c r="I1254" t="b">
        <v>0</v>
      </c>
      <c r="J1254" t="b">
        <v>0</v>
      </c>
      <c r="K1254" t="s">
        <v>80</v>
      </c>
      <c r="N1254" t="b">
        <v>1</v>
      </c>
      <c r="P1254" t="b">
        <v>0</v>
      </c>
    </row>
    <row r="1255" spans="1:16" x14ac:dyDescent="0.25">
      <c r="A1255" s="11" t="s">
        <v>78</v>
      </c>
      <c r="B1255" s="11">
        <v>76</v>
      </c>
      <c r="C1255" s="11" t="s">
        <v>94</v>
      </c>
      <c r="D1255" s="11">
        <v>36</v>
      </c>
      <c r="E1255" t="s">
        <v>44</v>
      </c>
      <c r="F1255" s="11">
        <v>12</v>
      </c>
      <c r="G1255" t="b">
        <v>0</v>
      </c>
      <c r="I1255" t="b">
        <v>0</v>
      </c>
      <c r="J1255" t="b">
        <v>0</v>
      </c>
      <c r="K1255" t="s">
        <v>80</v>
      </c>
      <c r="N1255" t="b">
        <v>1</v>
      </c>
      <c r="P1255" t="b">
        <v>0</v>
      </c>
    </row>
    <row r="1256" spans="1:16" x14ac:dyDescent="0.25">
      <c r="A1256" s="11" t="s">
        <v>78</v>
      </c>
      <c r="B1256" s="11">
        <v>76</v>
      </c>
      <c r="C1256" s="11" t="s">
        <v>94</v>
      </c>
      <c r="D1256" s="11">
        <v>37</v>
      </c>
      <c r="E1256" t="s">
        <v>42</v>
      </c>
      <c r="F1256" s="11">
        <v>13</v>
      </c>
      <c r="G1256" t="b">
        <v>0</v>
      </c>
      <c r="I1256" t="b">
        <v>0</v>
      </c>
      <c r="J1256" t="b">
        <v>0</v>
      </c>
      <c r="K1256" t="s">
        <v>80</v>
      </c>
      <c r="N1256" t="b">
        <v>1</v>
      </c>
      <c r="P1256" t="b">
        <v>0</v>
      </c>
    </row>
    <row r="1257" spans="1:16" x14ac:dyDescent="0.25">
      <c r="A1257" s="11" t="s">
        <v>78</v>
      </c>
      <c r="B1257" s="11">
        <v>76</v>
      </c>
      <c r="C1257" s="11" t="s">
        <v>94</v>
      </c>
      <c r="D1257" s="11">
        <v>38</v>
      </c>
      <c r="E1257" t="s">
        <v>43</v>
      </c>
      <c r="F1257" s="11">
        <v>13</v>
      </c>
      <c r="G1257" t="b">
        <v>0</v>
      </c>
      <c r="I1257" t="b">
        <v>0</v>
      </c>
      <c r="J1257" t="b">
        <v>0</v>
      </c>
      <c r="K1257" t="s">
        <v>80</v>
      </c>
      <c r="N1257" t="b">
        <v>1</v>
      </c>
      <c r="P1257" t="b">
        <v>0</v>
      </c>
    </row>
    <row r="1258" spans="1:16" x14ac:dyDescent="0.25">
      <c r="A1258" s="11" t="s">
        <v>78</v>
      </c>
      <c r="B1258" s="11">
        <v>76</v>
      </c>
      <c r="C1258" s="11" t="s">
        <v>94</v>
      </c>
      <c r="D1258" s="11">
        <v>39</v>
      </c>
      <c r="E1258" t="s">
        <v>44</v>
      </c>
      <c r="F1258" s="11">
        <v>13</v>
      </c>
      <c r="G1258" t="b">
        <v>0</v>
      </c>
      <c r="I1258" t="b">
        <v>0</v>
      </c>
      <c r="J1258" t="b">
        <v>0</v>
      </c>
      <c r="K1258" t="s">
        <v>80</v>
      </c>
      <c r="N1258" t="b">
        <v>1</v>
      </c>
      <c r="P1258" t="b">
        <v>0</v>
      </c>
    </row>
    <row r="1259" spans="1:16" x14ac:dyDescent="0.25">
      <c r="A1259" s="11" t="s">
        <v>78</v>
      </c>
      <c r="B1259" s="11">
        <v>76</v>
      </c>
      <c r="C1259" s="11" t="s">
        <v>94</v>
      </c>
      <c r="D1259" s="11">
        <v>40</v>
      </c>
      <c r="E1259" t="s">
        <v>42</v>
      </c>
      <c r="F1259" s="11">
        <v>14</v>
      </c>
      <c r="G1259" t="b">
        <v>0</v>
      </c>
      <c r="I1259" t="b">
        <v>0</v>
      </c>
      <c r="J1259" t="b">
        <v>0</v>
      </c>
      <c r="K1259" t="s">
        <v>80</v>
      </c>
      <c r="N1259" t="b">
        <v>1</v>
      </c>
      <c r="P1259" t="b">
        <v>0</v>
      </c>
    </row>
    <row r="1260" spans="1:16" x14ac:dyDescent="0.25">
      <c r="A1260" s="11" t="s">
        <v>78</v>
      </c>
      <c r="B1260" s="11">
        <v>76</v>
      </c>
      <c r="C1260" s="11" t="s">
        <v>94</v>
      </c>
      <c r="D1260" s="11">
        <v>41</v>
      </c>
      <c r="E1260" t="s">
        <v>43</v>
      </c>
      <c r="F1260" s="11">
        <v>14</v>
      </c>
      <c r="G1260" t="b">
        <v>0</v>
      </c>
      <c r="I1260" t="b">
        <v>0</v>
      </c>
      <c r="J1260" t="b">
        <v>0</v>
      </c>
      <c r="K1260" t="s">
        <v>80</v>
      </c>
      <c r="N1260" t="b">
        <v>1</v>
      </c>
      <c r="P1260" t="b">
        <v>0</v>
      </c>
    </row>
    <row r="1261" spans="1:16" x14ac:dyDescent="0.25">
      <c r="A1261" s="11" t="s">
        <v>78</v>
      </c>
      <c r="B1261" s="11">
        <v>76</v>
      </c>
      <c r="C1261" s="11" t="s">
        <v>94</v>
      </c>
      <c r="D1261" s="11">
        <v>42</v>
      </c>
      <c r="E1261" t="s">
        <v>44</v>
      </c>
      <c r="F1261" s="11">
        <v>14</v>
      </c>
      <c r="G1261" t="b">
        <v>0</v>
      </c>
      <c r="I1261" t="b">
        <v>0</v>
      </c>
      <c r="J1261" t="b">
        <v>0</v>
      </c>
      <c r="K1261" t="s">
        <v>80</v>
      </c>
      <c r="N1261" t="b">
        <v>1</v>
      </c>
      <c r="P1261" t="b">
        <v>0</v>
      </c>
    </row>
    <row r="1262" spans="1:16" x14ac:dyDescent="0.25">
      <c r="A1262" s="11" t="s">
        <v>78</v>
      </c>
      <c r="B1262" s="11">
        <v>76</v>
      </c>
      <c r="C1262" s="11" t="s">
        <v>94</v>
      </c>
      <c r="D1262" s="11">
        <v>43</v>
      </c>
      <c r="E1262" t="s">
        <v>42</v>
      </c>
      <c r="F1262" s="11">
        <v>15</v>
      </c>
      <c r="G1262" t="b">
        <v>0</v>
      </c>
      <c r="I1262" t="b">
        <v>0</v>
      </c>
      <c r="J1262" t="b">
        <v>0</v>
      </c>
      <c r="K1262" t="s">
        <v>80</v>
      </c>
      <c r="N1262" t="b">
        <v>1</v>
      </c>
      <c r="P1262" t="b">
        <v>0</v>
      </c>
    </row>
    <row r="1263" spans="1:16" x14ac:dyDescent="0.25">
      <c r="A1263" s="11" t="s">
        <v>78</v>
      </c>
      <c r="B1263" s="11">
        <v>76</v>
      </c>
      <c r="C1263" s="11" t="s">
        <v>94</v>
      </c>
      <c r="D1263" s="11">
        <v>44</v>
      </c>
      <c r="E1263" t="s">
        <v>43</v>
      </c>
      <c r="F1263" s="11">
        <v>15</v>
      </c>
      <c r="G1263" t="b">
        <v>0</v>
      </c>
      <c r="I1263" t="b">
        <v>0</v>
      </c>
      <c r="J1263" t="b">
        <v>0</v>
      </c>
      <c r="K1263" t="s">
        <v>80</v>
      </c>
      <c r="N1263" t="b">
        <v>1</v>
      </c>
      <c r="P1263" t="b">
        <v>0</v>
      </c>
    </row>
    <row r="1264" spans="1:16" x14ac:dyDescent="0.25">
      <c r="A1264" s="11" t="s">
        <v>78</v>
      </c>
      <c r="B1264" s="11">
        <v>76</v>
      </c>
      <c r="C1264" s="11" t="s">
        <v>94</v>
      </c>
      <c r="D1264" s="11">
        <v>45</v>
      </c>
      <c r="E1264" t="s">
        <v>44</v>
      </c>
      <c r="F1264" s="11">
        <v>15</v>
      </c>
      <c r="G1264" t="b">
        <v>0</v>
      </c>
      <c r="I1264" t="b">
        <v>0</v>
      </c>
      <c r="J1264" t="b">
        <v>0</v>
      </c>
      <c r="K1264" t="s">
        <v>80</v>
      </c>
      <c r="N1264" t="b">
        <v>1</v>
      </c>
      <c r="P1264" t="b">
        <v>0</v>
      </c>
    </row>
    <row r="1265" spans="1:16" x14ac:dyDescent="0.25">
      <c r="A1265" s="11" t="s">
        <v>78</v>
      </c>
      <c r="B1265" s="11">
        <v>76</v>
      </c>
      <c r="C1265" s="11" t="s">
        <v>94</v>
      </c>
      <c r="D1265" s="11">
        <v>46</v>
      </c>
      <c r="E1265" t="s">
        <v>42</v>
      </c>
      <c r="F1265" s="11">
        <v>16</v>
      </c>
      <c r="G1265" t="b">
        <v>0</v>
      </c>
      <c r="I1265" t="b">
        <v>0</v>
      </c>
      <c r="J1265" t="b">
        <v>0</v>
      </c>
      <c r="K1265" t="s">
        <v>80</v>
      </c>
      <c r="N1265" t="b">
        <v>1</v>
      </c>
      <c r="P1265" t="b">
        <v>0</v>
      </c>
    </row>
    <row r="1266" spans="1:16" x14ac:dyDescent="0.25">
      <c r="A1266" s="11" t="s">
        <v>78</v>
      </c>
      <c r="B1266" s="11">
        <v>76</v>
      </c>
      <c r="C1266" s="11" t="s">
        <v>94</v>
      </c>
      <c r="D1266" s="11">
        <v>47</v>
      </c>
      <c r="E1266" t="s">
        <v>43</v>
      </c>
      <c r="F1266" s="11">
        <v>16</v>
      </c>
      <c r="G1266" t="b">
        <v>0</v>
      </c>
      <c r="I1266" t="b">
        <v>0</v>
      </c>
      <c r="J1266" t="b">
        <v>0</v>
      </c>
      <c r="K1266" t="s">
        <v>80</v>
      </c>
      <c r="N1266" t="b">
        <v>1</v>
      </c>
      <c r="P1266" t="b">
        <v>0</v>
      </c>
    </row>
    <row r="1267" spans="1:16" x14ac:dyDescent="0.25">
      <c r="A1267" s="11" t="s">
        <v>78</v>
      </c>
      <c r="B1267" s="11">
        <v>76</v>
      </c>
      <c r="C1267" s="11" t="s">
        <v>94</v>
      </c>
      <c r="D1267" s="11">
        <v>48</v>
      </c>
      <c r="E1267" t="s">
        <v>44</v>
      </c>
      <c r="F1267" s="11">
        <v>16</v>
      </c>
      <c r="G1267" t="b">
        <v>0</v>
      </c>
      <c r="I1267" t="b">
        <v>0</v>
      </c>
      <c r="J1267" t="b">
        <v>0</v>
      </c>
      <c r="K1267" t="s">
        <v>80</v>
      </c>
      <c r="N1267" t="b">
        <v>1</v>
      </c>
      <c r="P1267" t="b">
        <v>0</v>
      </c>
    </row>
    <row r="1268" spans="1:16" x14ac:dyDescent="0.25">
      <c r="A1268" s="11" t="s">
        <v>78</v>
      </c>
      <c r="B1268" s="11">
        <v>76</v>
      </c>
      <c r="C1268" s="11" t="s">
        <v>94</v>
      </c>
      <c r="D1268" s="11">
        <v>49</v>
      </c>
      <c r="E1268" t="s">
        <v>42</v>
      </c>
      <c r="F1268" s="11">
        <v>17</v>
      </c>
      <c r="G1268" t="b">
        <v>0</v>
      </c>
      <c r="I1268" t="b">
        <v>0</v>
      </c>
      <c r="J1268" t="b">
        <v>0</v>
      </c>
      <c r="K1268" t="s">
        <v>80</v>
      </c>
      <c r="N1268" t="b">
        <v>1</v>
      </c>
      <c r="P1268" t="b">
        <v>0</v>
      </c>
    </row>
    <row r="1269" spans="1:16" x14ac:dyDescent="0.25">
      <c r="A1269" s="11" t="s">
        <v>78</v>
      </c>
      <c r="B1269" s="11">
        <v>76</v>
      </c>
      <c r="C1269" s="11" t="s">
        <v>94</v>
      </c>
      <c r="D1269" s="11">
        <v>50</v>
      </c>
      <c r="E1269" t="s">
        <v>43</v>
      </c>
      <c r="F1269" s="11">
        <v>17</v>
      </c>
      <c r="G1269" t="b">
        <v>0</v>
      </c>
      <c r="I1269" t="b">
        <v>0</v>
      </c>
      <c r="J1269" t="b">
        <v>0</v>
      </c>
      <c r="K1269" t="s">
        <v>80</v>
      </c>
      <c r="N1269" t="b">
        <v>1</v>
      </c>
      <c r="P1269" t="b">
        <v>0</v>
      </c>
    </row>
    <row r="1270" spans="1:16" x14ac:dyDescent="0.25">
      <c r="A1270" s="11" t="s">
        <v>78</v>
      </c>
      <c r="B1270" s="11">
        <v>76</v>
      </c>
      <c r="C1270" s="11" t="s">
        <v>94</v>
      </c>
      <c r="D1270" s="11">
        <v>51</v>
      </c>
      <c r="E1270" t="s">
        <v>44</v>
      </c>
      <c r="F1270" s="11">
        <v>17</v>
      </c>
      <c r="G1270" t="b">
        <v>0</v>
      </c>
      <c r="I1270" t="b">
        <v>0</v>
      </c>
      <c r="J1270" t="b">
        <v>0</v>
      </c>
      <c r="K1270" t="s">
        <v>80</v>
      </c>
      <c r="N1270" t="b">
        <v>1</v>
      </c>
      <c r="P1270" t="b">
        <v>0</v>
      </c>
    </row>
    <row r="1271" spans="1:16" x14ac:dyDescent="0.25">
      <c r="A1271" s="11" t="s">
        <v>78</v>
      </c>
      <c r="B1271" s="11">
        <v>76</v>
      </c>
      <c r="C1271" s="11" t="s">
        <v>94</v>
      </c>
      <c r="D1271" s="11">
        <v>52</v>
      </c>
      <c r="E1271" t="s">
        <v>42</v>
      </c>
      <c r="F1271" s="11">
        <v>18</v>
      </c>
      <c r="G1271" t="b">
        <v>0</v>
      </c>
      <c r="I1271" t="b">
        <v>0</v>
      </c>
      <c r="J1271" t="b">
        <v>0</v>
      </c>
      <c r="K1271" t="s">
        <v>80</v>
      </c>
      <c r="N1271" t="b">
        <v>1</v>
      </c>
      <c r="P1271" t="b">
        <v>0</v>
      </c>
    </row>
    <row r="1272" spans="1:16" x14ac:dyDescent="0.25">
      <c r="A1272" s="11" t="s">
        <v>78</v>
      </c>
      <c r="B1272" s="11">
        <v>76</v>
      </c>
      <c r="C1272" s="11" t="s">
        <v>94</v>
      </c>
      <c r="D1272" s="11">
        <v>53</v>
      </c>
      <c r="E1272" t="s">
        <v>43</v>
      </c>
      <c r="F1272" s="11">
        <v>18</v>
      </c>
      <c r="G1272" t="b">
        <v>0</v>
      </c>
      <c r="I1272" t="b">
        <v>0</v>
      </c>
      <c r="J1272" t="b">
        <v>0</v>
      </c>
      <c r="K1272" t="s">
        <v>80</v>
      </c>
      <c r="N1272" t="b">
        <v>1</v>
      </c>
      <c r="P1272" t="b">
        <v>0</v>
      </c>
    </row>
    <row r="1273" spans="1:16" x14ac:dyDescent="0.25">
      <c r="A1273" s="11" t="s">
        <v>78</v>
      </c>
      <c r="B1273" s="11">
        <v>76</v>
      </c>
      <c r="C1273" s="11" t="s">
        <v>94</v>
      </c>
      <c r="D1273" s="11">
        <v>54</v>
      </c>
      <c r="E1273" t="s">
        <v>44</v>
      </c>
      <c r="F1273" s="11">
        <v>18</v>
      </c>
      <c r="G1273" t="b">
        <v>0</v>
      </c>
      <c r="I1273" t="b">
        <v>0</v>
      </c>
      <c r="J1273" t="b">
        <v>0</v>
      </c>
      <c r="K1273" t="s">
        <v>80</v>
      </c>
      <c r="N1273" t="b">
        <v>1</v>
      </c>
      <c r="P1273" t="b">
        <v>0</v>
      </c>
    </row>
    <row r="1274" spans="1:16" x14ac:dyDescent="0.25">
      <c r="A1274" s="11" t="s">
        <v>78</v>
      </c>
      <c r="B1274" s="11">
        <v>76</v>
      </c>
      <c r="C1274" s="11" t="s">
        <v>94</v>
      </c>
      <c r="D1274" s="11">
        <v>55</v>
      </c>
      <c r="E1274" t="s">
        <v>42</v>
      </c>
      <c r="F1274" s="11">
        <v>19</v>
      </c>
      <c r="G1274" t="b">
        <v>0</v>
      </c>
      <c r="I1274" t="b">
        <v>0</v>
      </c>
      <c r="J1274" t="b">
        <v>0</v>
      </c>
      <c r="K1274" t="s">
        <v>80</v>
      </c>
      <c r="N1274" t="b">
        <v>1</v>
      </c>
      <c r="P1274" t="b">
        <v>0</v>
      </c>
    </row>
    <row r="1275" spans="1:16" x14ac:dyDescent="0.25">
      <c r="A1275" s="11" t="s">
        <v>78</v>
      </c>
      <c r="B1275" s="11">
        <v>76</v>
      </c>
      <c r="C1275" s="11" t="s">
        <v>94</v>
      </c>
      <c r="D1275" s="11">
        <v>56</v>
      </c>
      <c r="E1275" t="s">
        <v>43</v>
      </c>
      <c r="F1275" s="11">
        <v>19</v>
      </c>
      <c r="G1275" t="b">
        <v>0</v>
      </c>
      <c r="I1275" t="b">
        <v>0</v>
      </c>
      <c r="J1275" t="b">
        <v>0</v>
      </c>
      <c r="K1275" t="s">
        <v>80</v>
      </c>
      <c r="N1275" t="b">
        <v>1</v>
      </c>
      <c r="P1275" t="b">
        <v>0</v>
      </c>
    </row>
    <row r="1276" spans="1:16" x14ac:dyDescent="0.25">
      <c r="A1276" s="11" t="s">
        <v>78</v>
      </c>
      <c r="B1276" s="11">
        <v>76</v>
      </c>
      <c r="C1276" s="11" t="s">
        <v>94</v>
      </c>
      <c r="D1276" s="11">
        <v>57</v>
      </c>
      <c r="E1276" t="s">
        <v>44</v>
      </c>
      <c r="F1276" s="11">
        <v>19</v>
      </c>
      <c r="G1276" t="b">
        <v>0</v>
      </c>
      <c r="I1276" t="b">
        <v>0</v>
      </c>
      <c r="J1276" t="b">
        <v>0</v>
      </c>
      <c r="K1276" t="s">
        <v>80</v>
      </c>
      <c r="N1276" t="b">
        <v>1</v>
      </c>
      <c r="P1276" t="b">
        <v>0</v>
      </c>
    </row>
    <row r="1277" spans="1:16" x14ac:dyDescent="0.25">
      <c r="A1277" s="11" t="s">
        <v>78</v>
      </c>
      <c r="B1277" s="11">
        <v>76</v>
      </c>
      <c r="C1277" s="11" t="s">
        <v>94</v>
      </c>
      <c r="D1277" s="11">
        <v>58</v>
      </c>
      <c r="E1277" t="s">
        <v>42</v>
      </c>
      <c r="F1277" s="11">
        <v>20</v>
      </c>
      <c r="G1277" t="b">
        <v>0</v>
      </c>
      <c r="I1277" t="b">
        <v>0</v>
      </c>
      <c r="J1277" t="b">
        <v>0</v>
      </c>
      <c r="K1277" t="s">
        <v>80</v>
      </c>
      <c r="N1277" t="b">
        <v>1</v>
      </c>
      <c r="P1277" t="b">
        <v>0</v>
      </c>
    </row>
    <row r="1278" spans="1:16" x14ac:dyDescent="0.25">
      <c r="A1278" s="11" t="s">
        <v>78</v>
      </c>
      <c r="B1278" s="11">
        <v>76</v>
      </c>
      <c r="C1278" s="11" t="s">
        <v>94</v>
      </c>
      <c r="D1278" s="11">
        <v>59</v>
      </c>
      <c r="E1278" t="s">
        <v>43</v>
      </c>
      <c r="F1278" s="11">
        <v>20</v>
      </c>
      <c r="G1278" t="b">
        <v>0</v>
      </c>
      <c r="I1278" t="b">
        <v>0</v>
      </c>
      <c r="J1278" t="b">
        <v>0</v>
      </c>
      <c r="K1278" t="s">
        <v>80</v>
      </c>
      <c r="N1278" t="b">
        <v>1</v>
      </c>
      <c r="P1278" t="b">
        <v>0</v>
      </c>
    </row>
    <row r="1279" spans="1:16" x14ac:dyDescent="0.25">
      <c r="A1279" s="11" t="s">
        <v>78</v>
      </c>
      <c r="B1279" s="11">
        <v>76</v>
      </c>
      <c r="C1279" s="11" t="s">
        <v>94</v>
      </c>
      <c r="D1279" s="11">
        <v>60</v>
      </c>
      <c r="E1279" t="s">
        <v>44</v>
      </c>
      <c r="F1279" s="11">
        <v>20</v>
      </c>
      <c r="G1279" t="b">
        <v>0</v>
      </c>
      <c r="I1279" t="b">
        <v>0</v>
      </c>
      <c r="J1279" t="b">
        <v>0</v>
      </c>
      <c r="K1279" t="s">
        <v>80</v>
      </c>
      <c r="N1279" t="b">
        <v>1</v>
      </c>
      <c r="P1279" t="b">
        <v>0</v>
      </c>
    </row>
    <row r="1280" spans="1:16" x14ac:dyDescent="0.25">
      <c r="A1280" s="11" t="s">
        <v>78</v>
      </c>
      <c r="B1280" s="11">
        <v>76</v>
      </c>
      <c r="C1280" s="11" t="s">
        <v>94</v>
      </c>
      <c r="D1280" s="11">
        <v>61</v>
      </c>
      <c r="E1280" t="s">
        <v>42</v>
      </c>
      <c r="F1280" s="11">
        <v>21</v>
      </c>
      <c r="G1280" t="b">
        <v>0</v>
      </c>
      <c r="I1280" t="b">
        <v>0</v>
      </c>
      <c r="J1280" t="b">
        <v>0</v>
      </c>
      <c r="K1280" t="s">
        <v>80</v>
      </c>
      <c r="N1280" t="b">
        <v>1</v>
      </c>
      <c r="P1280" t="b">
        <v>0</v>
      </c>
    </row>
    <row r="1281" spans="1:16" x14ac:dyDescent="0.25">
      <c r="A1281" s="11" t="s">
        <v>78</v>
      </c>
      <c r="B1281" s="11">
        <v>76</v>
      </c>
      <c r="C1281" s="11" t="s">
        <v>94</v>
      </c>
      <c r="D1281" s="11">
        <v>62</v>
      </c>
      <c r="E1281" t="s">
        <v>43</v>
      </c>
      <c r="F1281" s="11">
        <v>21</v>
      </c>
      <c r="G1281" t="b">
        <v>0</v>
      </c>
      <c r="I1281" t="b">
        <v>0</v>
      </c>
      <c r="J1281" t="b">
        <v>0</v>
      </c>
      <c r="K1281" t="s">
        <v>80</v>
      </c>
      <c r="N1281" t="b">
        <v>1</v>
      </c>
      <c r="P1281" t="b">
        <v>0</v>
      </c>
    </row>
    <row r="1282" spans="1:16" x14ac:dyDescent="0.25">
      <c r="A1282" s="11" t="s">
        <v>78</v>
      </c>
      <c r="B1282" s="11">
        <v>76</v>
      </c>
      <c r="C1282" s="11" t="s">
        <v>94</v>
      </c>
      <c r="D1282" s="11">
        <v>63</v>
      </c>
      <c r="E1282" t="s">
        <v>44</v>
      </c>
      <c r="F1282" s="11">
        <v>21</v>
      </c>
      <c r="G1282" t="b">
        <v>0</v>
      </c>
      <c r="I1282" t="b">
        <v>0</v>
      </c>
      <c r="J1282" t="b">
        <v>0</v>
      </c>
      <c r="K1282" t="s">
        <v>80</v>
      </c>
      <c r="N1282" t="b">
        <v>1</v>
      </c>
      <c r="P1282" t="b">
        <v>0</v>
      </c>
    </row>
    <row r="1283" spans="1:16" x14ac:dyDescent="0.25">
      <c r="A1283" s="11" t="s">
        <v>78</v>
      </c>
      <c r="B1283" s="11">
        <v>76</v>
      </c>
      <c r="C1283" s="11" t="s">
        <v>94</v>
      </c>
      <c r="D1283" s="11">
        <v>64</v>
      </c>
      <c r="E1283" t="s">
        <v>42</v>
      </c>
      <c r="F1283" s="11">
        <v>22</v>
      </c>
      <c r="G1283" t="b">
        <v>0</v>
      </c>
      <c r="I1283" t="b">
        <v>0</v>
      </c>
      <c r="J1283" t="b">
        <v>0</v>
      </c>
      <c r="K1283" t="s">
        <v>80</v>
      </c>
      <c r="N1283" t="b">
        <v>1</v>
      </c>
      <c r="P1283" t="b">
        <v>0</v>
      </c>
    </row>
    <row r="1284" spans="1:16" x14ac:dyDescent="0.25">
      <c r="A1284" s="11" t="s">
        <v>78</v>
      </c>
      <c r="B1284" s="11">
        <v>76</v>
      </c>
      <c r="C1284" s="11" t="s">
        <v>94</v>
      </c>
      <c r="D1284" s="11">
        <v>65</v>
      </c>
      <c r="E1284" t="s">
        <v>43</v>
      </c>
      <c r="F1284" s="11">
        <v>22</v>
      </c>
      <c r="G1284" t="b">
        <v>0</v>
      </c>
      <c r="I1284" t="b">
        <v>0</v>
      </c>
      <c r="J1284" t="b">
        <v>0</v>
      </c>
      <c r="K1284" t="s">
        <v>80</v>
      </c>
      <c r="N1284" t="b">
        <v>1</v>
      </c>
      <c r="P1284" t="b">
        <v>0</v>
      </c>
    </row>
    <row r="1285" spans="1:16" x14ac:dyDescent="0.25">
      <c r="A1285" s="11" t="s">
        <v>78</v>
      </c>
      <c r="B1285" s="11">
        <v>76</v>
      </c>
      <c r="C1285" s="11" t="s">
        <v>94</v>
      </c>
      <c r="D1285" s="11">
        <v>66</v>
      </c>
      <c r="E1285" t="s">
        <v>44</v>
      </c>
      <c r="F1285" s="11">
        <v>22</v>
      </c>
      <c r="G1285" t="b">
        <v>0</v>
      </c>
      <c r="I1285" t="b">
        <v>0</v>
      </c>
      <c r="J1285" t="b">
        <v>0</v>
      </c>
      <c r="K1285" t="s">
        <v>80</v>
      </c>
      <c r="N1285" t="b">
        <v>1</v>
      </c>
      <c r="P1285" t="b">
        <v>0</v>
      </c>
    </row>
    <row r="1286" spans="1:16" x14ac:dyDescent="0.25">
      <c r="A1286" s="11" t="s">
        <v>78</v>
      </c>
      <c r="B1286" s="11">
        <v>76</v>
      </c>
      <c r="C1286" s="11" t="s">
        <v>94</v>
      </c>
      <c r="D1286" s="11">
        <v>67</v>
      </c>
      <c r="E1286" t="s">
        <v>42</v>
      </c>
      <c r="F1286" s="11">
        <v>23</v>
      </c>
      <c r="G1286" t="b">
        <v>0</v>
      </c>
      <c r="I1286" t="b">
        <v>0</v>
      </c>
      <c r="J1286" t="b">
        <v>0</v>
      </c>
      <c r="K1286" t="s">
        <v>80</v>
      </c>
      <c r="N1286" t="b">
        <v>1</v>
      </c>
      <c r="P1286" t="b">
        <v>0</v>
      </c>
    </row>
    <row r="1287" spans="1:16" x14ac:dyDescent="0.25">
      <c r="A1287" s="11" t="s">
        <v>78</v>
      </c>
      <c r="B1287" s="11">
        <v>76</v>
      </c>
      <c r="C1287" s="11" t="s">
        <v>94</v>
      </c>
      <c r="D1287" s="11">
        <v>68</v>
      </c>
      <c r="E1287" t="s">
        <v>43</v>
      </c>
      <c r="F1287" s="11">
        <v>23</v>
      </c>
      <c r="G1287" t="b">
        <v>0</v>
      </c>
      <c r="I1287" t="b">
        <v>0</v>
      </c>
      <c r="J1287" t="b">
        <v>0</v>
      </c>
      <c r="K1287" t="s">
        <v>80</v>
      </c>
      <c r="N1287" t="b">
        <v>1</v>
      </c>
      <c r="P1287" t="b">
        <v>0</v>
      </c>
    </row>
    <row r="1288" spans="1:16" x14ac:dyDescent="0.25">
      <c r="A1288" s="11" t="s">
        <v>78</v>
      </c>
      <c r="B1288" s="11">
        <v>76</v>
      </c>
      <c r="C1288" s="11" t="s">
        <v>94</v>
      </c>
      <c r="D1288" s="11">
        <v>69</v>
      </c>
      <c r="E1288" t="s">
        <v>44</v>
      </c>
      <c r="F1288" s="11">
        <v>23</v>
      </c>
      <c r="G1288" t="b">
        <v>0</v>
      </c>
      <c r="I1288" t="b">
        <v>0</v>
      </c>
      <c r="J1288" t="b">
        <v>0</v>
      </c>
      <c r="K1288" t="s">
        <v>80</v>
      </c>
      <c r="N1288" t="b">
        <v>1</v>
      </c>
      <c r="P1288" t="b">
        <v>0</v>
      </c>
    </row>
    <row r="1289" spans="1:16" x14ac:dyDescent="0.25">
      <c r="A1289" s="11" t="s">
        <v>78</v>
      </c>
      <c r="B1289" s="11">
        <v>76</v>
      </c>
      <c r="C1289" s="11" t="s">
        <v>94</v>
      </c>
      <c r="D1289" s="11">
        <v>70</v>
      </c>
      <c r="E1289" t="s">
        <v>42</v>
      </c>
      <c r="F1289" s="11">
        <v>24</v>
      </c>
      <c r="G1289" t="b">
        <v>0</v>
      </c>
      <c r="I1289" t="b">
        <v>0</v>
      </c>
      <c r="J1289" t="b">
        <v>0</v>
      </c>
      <c r="K1289" t="s">
        <v>80</v>
      </c>
      <c r="N1289" t="b">
        <v>1</v>
      </c>
      <c r="P1289" t="b">
        <v>0</v>
      </c>
    </row>
    <row r="1290" spans="1:16" x14ac:dyDescent="0.25">
      <c r="A1290" s="11" t="s">
        <v>78</v>
      </c>
      <c r="B1290" s="11">
        <v>76</v>
      </c>
      <c r="C1290" s="11" t="s">
        <v>94</v>
      </c>
      <c r="D1290" s="11">
        <v>71</v>
      </c>
      <c r="E1290" t="s">
        <v>43</v>
      </c>
      <c r="F1290" s="11">
        <v>24</v>
      </c>
      <c r="G1290" t="b">
        <v>0</v>
      </c>
      <c r="I1290" t="b">
        <v>0</v>
      </c>
      <c r="J1290" t="b">
        <v>0</v>
      </c>
      <c r="K1290" t="s">
        <v>80</v>
      </c>
      <c r="N1290" t="b">
        <v>1</v>
      </c>
      <c r="P1290" t="b">
        <v>0</v>
      </c>
    </row>
    <row r="1291" spans="1:16" x14ac:dyDescent="0.25">
      <c r="A1291" s="11" t="s">
        <v>78</v>
      </c>
      <c r="B1291" s="11">
        <v>76</v>
      </c>
      <c r="C1291" s="11" t="s">
        <v>94</v>
      </c>
      <c r="D1291" s="11">
        <v>72</v>
      </c>
      <c r="E1291" t="s">
        <v>44</v>
      </c>
      <c r="F1291" s="11">
        <v>24</v>
      </c>
      <c r="G1291" t="b">
        <v>0</v>
      </c>
      <c r="I1291" t="b">
        <v>0</v>
      </c>
      <c r="J1291" t="b">
        <v>0</v>
      </c>
      <c r="K1291" t="s">
        <v>80</v>
      </c>
      <c r="N1291" t="b">
        <v>1</v>
      </c>
      <c r="P1291" t="b">
        <v>0</v>
      </c>
    </row>
    <row r="1292" spans="1:16" x14ac:dyDescent="0.25">
      <c r="A1292" s="11" t="s">
        <v>78</v>
      </c>
      <c r="B1292" s="11">
        <v>76</v>
      </c>
      <c r="C1292" s="11" t="s">
        <v>94</v>
      </c>
      <c r="D1292" s="11">
        <v>73</v>
      </c>
      <c r="E1292" t="s">
        <v>42</v>
      </c>
      <c r="F1292" s="11">
        <v>25</v>
      </c>
      <c r="G1292" t="b">
        <v>0</v>
      </c>
      <c r="I1292" t="b">
        <v>0</v>
      </c>
      <c r="J1292" t="b">
        <v>0</v>
      </c>
      <c r="K1292" t="s">
        <v>80</v>
      </c>
      <c r="N1292" t="b">
        <v>1</v>
      </c>
      <c r="P1292" t="b">
        <v>0</v>
      </c>
    </row>
    <row r="1293" spans="1:16" x14ac:dyDescent="0.25">
      <c r="A1293" s="11" t="s">
        <v>78</v>
      </c>
      <c r="B1293" s="11">
        <v>76</v>
      </c>
      <c r="C1293" s="11" t="s">
        <v>94</v>
      </c>
      <c r="D1293" s="11">
        <v>74</v>
      </c>
      <c r="E1293" t="s">
        <v>43</v>
      </c>
      <c r="F1293" s="11">
        <v>25</v>
      </c>
      <c r="G1293" t="b">
        <v>0</v>
      </c>
      <c r="I1293" t="b">
        <v>0</v>
      </c>
      <c r="J1293" t="b">
        <v>0</v>
      </c>
      <c r="K1293" t="s">
        <v>80</v>
      </c>
      <c r="N1293" t="b">
        <v>1</v>
      </c>
      <c r="P1293" t="b">
        <v>0</v>
      </c>
    </row>
    <row r="1294" spans="1:16" x14ac:dyDescent="0.25">
      <c r="A1294" s="11" t="s">
        <v>78</v>
      </c>
      <c r="B1294" s="11">
        <v>76</v>
      </c>
      <c r="C1294" s="11" t="s">
        <v>94</v>
      </c>
      <c r="D1294" s="11">
        <v>75</v>
      </c>
      <c r="E1294" t="s">
        <v>44</v>
      </c>
      <c r="F1294" s="11">
        <v>25</v>
      </c>
      <c r="G1294" t="b">
        <v>0</v>
      </c>
      <c r="I1294" t="b">
        <v>0</v>
      </c>
      <c r="J1294" t="b">
        <v>0</v>
      </c>
      <c r="K1294" t="s">
        <v>80</v>
      </c>
      <c r="N1294" t="b">
        <v>1</v>
      </c>
      <c r="P1294" t="b">
        <v>0</v>
      </c>
    </row>
    <row r="1295" spans="1:16" x14ac:dyDescent="0.25">
      <c r="A1295" s="11" t="s">
        <v>78</v>
      </c>
      <c r="B1295" s="11">
        <v>76</v>
      </c>
      <c r="C1295" s="11" t="s">
        <v>94</v>
      </c>
      <c r="D1295" s="11">
        <v>76</v>
      </c>
      <c r="E1295" t="s">
        <v>42</v>
      </c>
      <c r="F1295" s="11">
        <v>26</v>
      </c>
      <c r="G1295" t="b">
        <v>0</v>
      </c>
      <c r="I1295" t="b">
        <v>0</v>
      </c>
      <c r="J1295" t="b">
        <v>0</v>
      </c>
      <c r="K1295" t="s">
        <v>80</v>
      </c>
      <c r="N1295" t="b">
        <v>1</v>
      </c>
      <c r="P1295" t="b">
        <v>0</v>
      </c>
    </row>
    <row r="1296" spans="1:16" x14ac:dyDescent="0.25">
      <c r="A1296" s="11" t="s">
        <v>78</v>
      </c>
      <c r="B1296" s="11">
        <v>76</v>
      </c>
      <c r="C1296" s="11" t="s">
        <v>94</v>
      </c>
      <c r="D1296" s="11">
        <v>77</v>
      </c>
      <c r="E1296" t="s">
        <v>43</v>
      </c>
      <c r="F1296" s="11">
        <v>26</v>
      </c>
      <c r="G1296" t="b">
        <v>0</v>
      </c>
      <c r="I1296" t="b">
        <v>0</v>
      </c>
      <c r="J1296" t="b">
        <v>0</v>
      </c>
      <c r="K1296" t="s">
        <v>80</v>
      </c>
      <c r="N1296" t="b">
        <v>1</v>
      </c>
      <c r="P1296" t="b">
        <v>0</v>
      </c>
    </row>
    <row r="1297" spans="1:16" x14ac:dyDescent="0.25">
      <c r="A1297" s="11" t="s">
        <v>78</v>
      </c>
      <c r="B1297" s="11">
        <v>76</v>
      </c>
      <c r="C1297" s="11" t="s">
        <v>94</v>
      </c>
      <c r="D1297" s="11">
        <v>78</v>
      </c>
      <c r="E1297" t="s">
        <v>44</v>
      </c>
      <c r="F1297" s="11">
        <v>26</v>
      </c>
      <c r="G1297" t="b">
        <v>0</v>
      </c>
      <c r="I1297" t="b">
        <v>0</v>
      </c>
      <c r="J1297" t="b">
        <v>0</v>
      </c>
      <c r="K1297" t="s">
        <v>80</v>
      </c>
      <c r="N1297" t="b">
        <v>1</v>
      </c>
      <c r="P1297" t="b">
        <v>0</v>
      </c>
    </row>
    <row r="1298" spans="1:16" x14ac:dyDescent="0.25">
      <c r="A1298" s="11" t="s">
        <v>78</v>
      </c>
      <c r="B1298" s="11">
        <v>76</v>
      </c>
      <c r="C1298" s="11" t="s">
        <v>94</v>
      </c>
      <c r="D1298" s="11">
        <v>79</v>
      </c>
      <c r="E1298" t="s">
        <v>42</v>
      </c>
      <c r="F1298" s="11">
        <v>27</v>
      </c>
      <c r="G1298" t="b">
        <v>0</v>
      </c>
      <c r="I1298" t="b">
        <v>0</v>
      </c>
      <c r="J1298" t="b">
        <v>0</v>
      </c>
      <c r="K1298" t="s">
        <v>80</v>
      </c>
      <c r="N1298" t="b">
        <v>1</v>
      </c>
      <c r="P1298" t="b">
        <v>0</v>
      </c>
    </row>
    <row r="1299" spans="1:16" x14ac:dyDescent="0.25">
      <c r="A1299" s="11" t="s">
        <v>78</v>
      </c>
      <c r="B1299" s="11">
        <v>76</v>
      </c>
      <c r="C1299" s="11" t="s">
        <v>94</v>
      </c>
      <c r="D1299" s="11">
        <v>80</v>
      </c>
      <c r="E1299" t="s">
        <v>43</v>
      </c>
      <c r="F1299" s="11">
        <v>27</v>
      </c>
      <c r="G1299" t="b">
        <v>0</v>
      </c>
      <c r="I1299" t="b">
        <v>0</v>
      </c>
      <c r="J1299" t="b">
        <v>0</v>
      </c>
      <c r="K1299" t="s">
        <v>80</v>
      </c>
      <c r="N1299" t="b">
        <v>1</v>
      </c>
      <c r="P1299" t="b">
        <v>0</v>
      </c>
    </row>
    <row r="1300" spans="1:16" x14ac:dyDescent="0.25">
      <c r="A1300" s="11" t="s">
        <v>78</v>
      </c>
      <c r="B1300" s="11">
        <v>76</v>
      </c>
      <c r="C1300" s="11" t="s">
        <v>94</v>
      </c>
      <c r="D1300" s="11">
        <v>81</v>
      </c>
      <c r="E1300" t="s">
        <v>44</v>
      </c>
      <c r="F1300" s="11">
        <v>27</v>
      </c>
      <c r="G1300" t="b">
        <v>0</v>
      </c>
      <c r="I1300" t="b">
        <v>0</v>
      </c>
      <c r="J1300" t="b">
        <v>0</v>
      </c>
      <c r="K1300" t="s">
        <v>80</v>
      </c>
      <c r="N1300" t="b">
        <v>1</v>
      </c>
      <c r="P1300" t="b">
        <v>0</v>
      </c>
    </row>
    <row r="1301" spans="1:16" x14ac:dyDescent="0.25">
      <c r="A1301" s="11" t="s">
        <v>78</v>
      </c>
      <c r="B1301" s="11">
        <v>76</v>
      </c>
      <c r="C1301" s="11" t="s">
        <v>94</v>
      </c>
      <c r="D1301" s="11">
        <v>82</v>
      </c>
      <c r="E1301" t="s">
        <v>42</v>
      </c>
      <c r="F1301" s="11">
        <v>28</v>
      </c>
      <c r="G1301" t="b">
        <v>0</v>
      </c>
      <c r="I1301" t="b">
        <v>0</v>
      </c>
      <c r="J1301" t="b">
        <v>0</v>
      </c>
      <c r="K1301" t="s">
        <v>80</v>
      </c>
      <c r="N1301" t="b">
        <v>1</v>
      </c>
      <c r="P1301" t="b">
        <v>0</v>
      </c>
    </row>
    <row r="1302" spans="1:16" x14ac:dyDescent="0.25">
      <c r="A1302" s="11" t="s">
        <v>78</v>
      </c>
      <c r="B1302" s="11">
        <v>76</v>
      </c>
      <c r="C1302" s="11" t="s">
        <v>94</v>
      </c>
      <c r="D1302" s="11">
        <v>83</v>
      </c>
      <c r="E1302" t="s">
        <v>43</v>
      </c>
      <c r="F1302" s="11">
        <v>28</v>
      </c>
      <c r="G1302" t="b">
        <v>0</v>
      </c>
      <c r="I1302" t="b">
        <v>0</v>
      </c>
      <c r="J1302" t="b">
        <v>0</v>
      </c>
      <c r="K1302" t="s">
        <v>80</v>
      </c>
      <c r="N1302" t="b">
        <v>1</v>
      </c>
      <c r="P1302" t="b">
        <v>0</v>
      </c>
    </row>
    <row r="1303" spans="1:16" x14ac:dyDescent="0.25">
      <c r="A1303" s="11" t="s">
        <v>78</v>
      </c>
      <c r="B1303" s="11">
        <v>76</v>
      </c>
      <c r="C1303" s="11" t="s">
        <v>94</v>
      </c>
      <c r="D1303" s="11">
        <v>84</v>
      </c>
      <c r="E1303" t="s">
        <v>44</v>
      </c>
      <c r="F1303" s="11">
        <v>28</v>
      </c>
      <c r="G1303" t="b">
        <v>0</v>
      </c>
      <c r="I1303" t="b">
        <v>0</v>
      </c>
      <c r="J1303" t="b">
        <v>0</v>
      </c>
      <c r="K1303" t="s">
        <v>80</v>
      </c>
      <c r="N1303" t="b">
        <v>1</v>
      </c>
      <c r="P1303" t="b">
        <v>0</v>
      </c>
    </row>
    <row r="1304" spans="1:16" x14ac:dyDescent="0.25">
      <c r="A1304" s="11" t="s">
        <v>78</v>
      </c>
      <c r="B1304" s="11">
        <v>76</v>
      </c>
      <c r="C1304" s="11" t="s">
        <v>94</v>
      </c>
      <c r="D1304" s="11">
        <v>85</v>
      </c>
      <c r="E1304" t="s">
        <v>42</v>
      </c>
      <c r="F1304" s="11">
        <v>29</v>
      </c>
      <c r="G1304" t="b">
        <v>0</v>
      </c>
      <c r="I1304" t="b">
        <v>0</v>
      </c>
      <c r="J1304" t="b">
        <v>0</v>
      </c>
      <c r="K1304" t="s">
        <v>80</v>
      </c>
      <c r="N1304" t="b">
        <v>1</v>
      </c>
      <c r="P1304" t="b">
        <v>0</v>
      </c>
    </row>
    <row r="1305" spans="1:16" x14ac:dyDescent="0.25">
      <c r="A1305" s="11" t="s">
        <v>78</v>
      </c>
      <c r="B1305" s="11">
        <v>76</v>
      </c>
      <c r="C1305" s="11" t="s">
        <v>94</v>
      </c>
      <c r="D1305" s="11">
        <v>86</v>
      </c>
      <c r="E1305" t="s">
        <v>43</v>
      </c>
      <c r="F1305" s="11">
        <v>29</v>
      </c>
      <c r="G1305" t="b">
        <v>0</v>
      </c>
      <c r="I1305" t="b">
        <v>0</v>
      </c>
      <c r="J1305" t="b">
        <v>0</v>
      </c>
      <c r="K1305" t="s">
        <v>80</v>
      </c>
      <c r="N1305" t="b">
        <v>1</v>
      </c>
      <c r="P1305" t="b">
        <v>0</v>
      </c>
    </row>
    <row r="1306" spans="1:16" x14ac:dyDescent="0.25">
      <c r="A1306" s="11" t="s">
        <v>78</v>
      </c>
      <c r="B1306" s="11">
        <v>76</v>
      </c>
      <c r="C1306" s="11" t="s">
        <v>94</v>
      </c>
      <c r="D1306" s="11">
        <v>87</v>
      </c>
      <c r="E1306" t="s">
        <v>44</v>
      </c>
      <c r="F1306" s="11">
        <v>29</v>
      </c>
      <c r="G1306" t="b">
        <v>0</v>
      </c>
      <c r="I1306" t="b">
        <v>0</v>
      </c>
      <c r="J1306" t="b">
        <v>0</v>
      </c>
      <c r="K1306" t="s">
        <v>80</v>
      </c>
      <c r="N1306" t="b">
        <v>1</v>
      </c>
      <c r="P1306" t="b">
        <v>0</v>
      </c>
    </row>
    <row r="1307" spans="1:16" x14ac:dyDescent="0.25">
      <c r="A1307" s="11" t="s">
        <v>78</v>
      </c>
      <c r="B1307" s="11">
        <v>77</v>
      </c>
      <c r="C1307" s="11" t="s">
        <v>95</v>
      </c>
      <c r="D1307" s="11">
        <v>1</v>
      </c>
      <c r="E1307" t="s">
        <v>42</v>
      </c>
      <c r="F1307" s="11">
        <v>1</v>
      </c>
      <c r="G1307" t="b">
        <v>0</v>
      </c>
      <c r="I1307" t="b">
        <v>0</v>
      </c>
      <c r="J1307" t="b">
        <v>0</v>
      </c>
      <c r="K1307" t="s">
        <v>80</v>
      </c>
      <c r="N1307" t="b">
        <v>1</v>
      </c>
      <c r="P1307" t="b">
        <v>0</v>
      </c>
    </row>
    <row r="1308" spans="1:16" x14ac:dyDescent="0.25">
      <c r="A1308" s="11" t="s">
        <v>78</v>
      </c>
      <c r="B1308" s="11">
        <v>77</v>
      </c>
      <c r="C1308" s="11" t="s">
        <v>95</v>
      </c>
      <c r="D1308" s="11">
        <v>2</v>
      </c>
      <c r="E1308" t="s">
        <v>43</v>
      </c>
      <c r="F1308" s="11">
        <v>1</v>
      </c>
      <c r="G1308" t="b">
        <v>0</v>
      </c>
      <c r="I1308" t="b">
        <v>0</v>
      </c>
      <c r="J1308" t="b">
        <v>0</v>
      </c>
      <c r="K1308" t="s">
        <v>80</v>
      </c>
      <c r="N1308" t="b">
        <v>1</v>
      </c>
      <c r="P1308" t="b">
        <v>0</v>
      </c>
    </row>
    <row r="1309" spans="1:16" x14ac:dyDescent="0.25">
      <c r="A1309" s="11" t="s">
        <v>78</v>
      </c>
      <c r="B1309" s="11">
        <v>77</v>
      </c>
      <c r="C1309" s="11" t="s">
        <v>95</v>
      </c>
      <c r="D1309" s="11">
        <v>3</v>
      </c>
      <c r="E1309" t="s">
        <v>44</v>
      </c>
      <c r="F1309" s="11">
        <v>1</v>
      </c>
      <c r="G1309" t="b">
        <v>0</v>
      </c>
      <c r="I1309" t="b">
        <v>0</v>
      </c>
      <c r="J1309" t="b">
        <v>0</v>
      </c>
      <c r="K1309" t="s">
        <v>80</v>
      </c>
      <c r="N1309" t="b">
        <v>1</v>
      </c>
      <c r="P1309" t="b">
        <v>0</v>
      </c>
    </row>
    <row r="1310" spans="1:16" x14ac:dyDescent="0.25">
      <c r="A1310" s="11" t="s">
        <v>78</v>
      </c>
      <c r="B1310" s="11">
        <v>77</v>
      </c>
      <c r="C1310" s="11" t="s">
        <v>95</v>
      </c>
      <c r="D1310" s="11">
        <v>4</v>
      </c>
      <c r="E1310" t="s">
        <v>42</v>
      </c>
      <c r="F1310" s="11">
        <v>2</v>
      </c>
      <c r="G1310" t="b">
        <v>0</v>
      </c>
      <c r="I1310" t="b">
        <v>0</v>
      </c>
      <c r="J1310" t="b">
        <v>0</v>
      </c>
      <c r="K1310" t="s">
        <v>80</v>
      </c>
      <c r="N1310" t="b">
        <v>1</v>
      </c>
      <c r="P1310" t="b">
        <v>0</v>
      </c>
    </row>
    <row r="1311" spans="1:16" x14ac:dyDescent="0.25">
      <c r="A1311" s="11" t="s">
        <v>78</v>
      </c>
      <c r="B1311" s="11">
        <v>77</v>
      </c>
      <c r="C1311" s="11" t="s">
        <v>95</v>
      </c>
      <c r="D1311" s="11">
        <v>5</v>
      </c>
      <c r="E1311" t="s">
        <v>43</v>
      </c>
      <c r="F1311" s="11">
        <v>2</v>
      </c>
      <c r="G1311" t="b">
        <v>0</v>
      </c>
      <c r="I1311" t="b">
        <v>0</v>
      </c>
      <c r="J1311" t="b">
        <v>0</v>
      </c>
      <c r="K1311" t="s">
        <v>80</v>
      </c>
      <c r="N1311" t="b">
        <v>1</v>
      </c>
      <c r="P1311" t="b">
        <v>0</v>
      </c>
    </row>
    <row r="1312" spans="1:16" x14ac:dyDescent="0.25">
      <c r="A1312" s="11" t="s">
        <v>78</v>
      </c>
      <c r="B1312" s="11">
        <v>77</v>
      </c>
      <c r="C1312" s="11" t="s">
        <v>95</v>
      </c>
      <c r="D1312" s="11">
        <v>6</v>
      </c>
      <c r="E1312" t="s">
        <v>44</v>
      </c>
      <c r="F1312" s="11">
        <v>2</v>
      </c>
      <c r="G1312" t="b">
        <v>0</v>
      </c>
      <c r="I1312" t="b">
        <v>0</v>
      </c>
      <c r="J1312" t="b">
        <v>0</v>
      </c>
      <c r="K1312" t="s">
        <v>80</v>
      </c>
      <c r="N1312" t="b">
        <v>1</v>
      </c>
      <c r="P1312" t="b">
        <v>0</v>
      </c>
    </row>
    <row r="1313" spans="1:16" x14ac:dyDescent="0.25">
      <c r="A1313" s="11" t="s">
        <v>78</v>
      </c>
      <c r="B1313" s="11">
        <v>77</v>
      </c>
      <c r="C1313" s="11" t="s">
        <v>95</v>
      </c>
      <c r="D1313" s="11">
        <v>7</v>
      </c>
      <c r="E1313" t="s">
        <v>42</v>
      </c>
      <c r="F1313" s="11">
        <v>3</v>
      </c>
      <c r="G1313" t="b">
        <v>0</v>
      </c>
      <c r="I1313" t="b">
        <v>0</v>
      </c>
      <c r="J1313" t="b">
        <v>0</v>
      </c>
      <c r="K1313" t="s">
        <v>80</v>
      </c>
      <c r="N1313" t="b">
        <v>1</v>
      </c>
      <c r="P1313" t="b">
        <v>0</v>
      </c>
    </row>
    <row r="1314" spans="1:16" x14ac:dyDescent="0.25">
      <c r="A1314" s="11" t="s">
        <v>78</v>
      </c>
      <c r="B1314" s="11">
        <v>77</v>
      </c>
      <c r="C1314" s="11" t="s">
        <v>95</v>
      </c>
      <c r="D1314" s="11">
        <v>8</v>
      </c>
      <c r="E1314" t="s">
        <v>43</v>
      </c>
      <c r="F1314" s="11">
        <v>3</v>
      </c>
      <c r="G1314" t="b">
        <v>0</v>
      </c>
      <c r="I1314" t="b">
        <v>0</v>
      </c>
      <c r="J1314" t="b">
        <v>0</v>
      </c>
      <c r="K1314" t="s">
        <v>80</v>
      </c>
      <c r="N1314" t="b">
        <v>1</v>
      </c>
      <c r="P1314" t="b">
        <v>0</v>
      </c>
    </row>
    <row r="1315" spans="1:16" x14ac:dyDescent="0.25">
      <c r="A1315" s="11" t="s">
        <v>78</v>
      </c>
      <c r="B1315" s="11">
        <v>77</v>
      </c>
      <c r="C1315" s="11" t="s">
        <v>95</v>
      </c>
      <c r="D1315" s="11">
        <v>9</v>
      </c>
      <c r="E1315" t="s">
        <v>44</v>
      </c>
      <c r="F1315" s="11">
        <v>3</v>
      </c>
      <c r="G1315" t="b">
        <v>0</v>
      </c>
      <c r="I1315" t="b">
        <v>0</v>
      </c>
      <c r="J1315" t="b">
        <v>0</v>
      </c>
      <c r="K1315" t="s">
        <v>80</v>
      </c>
      <c r="N1315" t="b">
        <v>1</v>
      </c>
      <c r="P1315" t="b">
        <v>0</v>
      </c>
    </row>
    <row r="1316" spans="1:16" x14ac:dyDescent="0.25">
      <c r="A1316" s="11" t="s">
        <v>78</v>
      </c>
      <c r="B1316" s="11">
        <v>77</v>
      </c>
      <c r="C1316" s="11" t="s">
        <v>95</v>
      </c>
      <c r="D1316" s="11">
        <v>10</v>
      </c>
      <c r="E1316" t="s">
        <v>42</v>
      </c>
      <c r="F1316" s="11">
        <v>4</v>
      </c>
      <c r="G1316" t="b">
        <v>0</v>
      </c>
      <c r="I1316" t="b">
        <v>0</v>
      </c>
      <c r="J1316" t="b">
        <v>0</v>
      </c>
      <c r="K1316" t="s">
        <v>80</v>
      </c>
      <c r="N1316" t="b">
        <v>1</v>
      </c>
      <c r="P1316" t="b">
        <v>0</v>
      </c>
    </row>
    <row r="1317" spans="1:16" x14ac:dyDescent="0.25">
      <c r="A1317" s="11" t="s">
        <v>78</v>
      </c>
      <c r="B1317" s="11">
        <v>77</v>
      </c>
      <c r="C1317" s="11" t="s">
        <v>95</v>
      </c>
      <c r="D1317" s="11">
        <v>11</v>
      </c>
      <c r="E1317" t="s">
        <v>43</v>
      </c>
      <c r="F1317" s="11">
        <v>4</v>
      </c>
      <c r="G1317" t="b">
        <v>0</v>
      </c>
      <c r="I1317" t="b">
        <v>0</v>
      </c>
      <c r="J1317" t="b">
        <v>0</v>
      </c>
      <c r="K1317" t="s">
        <v>80</v>
      </c>
      <c r="N1317" t="b">
        <v>1</v>
      </c>
      <c r="P1317" t="b">
        <v>0</v>
      </c>
    </row>
    <row r="1318" spans="1:16" x14ac:dyDescent="0.25">
      <c r="A1318" s="11" t="s">
        <v>78</v>
      </c>
      <c r="B1318" s="11">
        <v>77</v>
      </c>
      <c r="C1318" s="11" t="s">
        <v>95</v>
      </c>
      <c r="D1318" s="11">
        <v>12</v>
      </c>
      <c r="E1318" t="s">
        <v>44</v>
      </c>
      <c r="F1318" s="11">
        <v>4</v>
      </c>
      <c r="G1318" t="b">
        <v>0</v>
      </c>
      <c r="I1318" t="b">
        <v>0</v>
      </c>
      <c r="J1318" t="b">
        <v>0</v>
      </c>
      <c r="K1318" t="s">
        <v>80</v>
      </c>
      <c r="N1318" t="b">
        <v>1</v>
      </c>
      <c r="P1318" t="b">
        <v>0</v>
      </c>
    </row>
    <row r="1319" spans="1:16" x14ac:dyDescent="0.25">
      <c r="A1319" s="11" t="s">
        <v>78</v>
      </c>
      <c r="B1319" s="11">
        <v>77</v>
      </c>
      <c r="C1319" s="11" t="s">
        <v>95</v>
      </c>
      <c r="D1319" s="11">
        <v>13</v>
      </c>
      <c r="E1319" t="s">
        <v>42</v>
      </c>
      <c r="F1319" s="11">
        <v>5</v>
      </c>
      <c r="G1319" t="b">
        <v>0</v>
      </c>
      <c r="I1319" t="b">
        <v>0</v>
      </c>
      <c r="J1319" t="b">
        <v>0</v>
      </c>
      <c r="K1319" t="s">
        <v>80</v>
      </c>
      <c r="N1319" t="b">
        <v>1</v>
      </c>
      <c r="P1319" t="b">
        <v>0</v>
      </c>
    </row>
    <row r="1320" spans="1:16" x14ac:dyDescent="0.25">
      <c r="A1320" s="11" t="s">
        <v>78</v>
      </c>
      <c r="B1320" s="11">
        <v>77</v>
      </c>
      <c r="C1320" s="11" t="s">
        <v>95</v>
      </c>
      <c r="D1320" s="11">
        <v>14</v>
      </c>
      <c r="E1320" t="s">
        <v>43</v>
      </c>
      <c r="F1320" s="11">
        <v>5</v>
      </c>
      <c r="G1320" t="b">
        <v>0</v>
      </c>
      <c r="I1320" t="b">
        <v>0</v>
      </c>
      <c r="J1320" t="b">
        <v>0</v>
      </c>
      <c r="K1320" t="s">
        <v>80</v>
      </c>
      <c r="N1320" t="b">
        <v>1</v>
      </c>
      <c r="P1320" t="b">
        <v>0</v>
      </c>
    </row>
    <row r="1321" spans="1:16" x14ac:dyDescent="0.25">
      <c r="A1321" s="11" t="s">
        <v>78</v>
      </c>
      <c r="B1321" s="11">
        <v>77</v>
      </c>
      <c r="C1321" s="11" t="s">
        <v>95</v>
      </c>
      <c r="D1321" s="11">
        <v>15</v>
      </c>
      <c r="E1321" t="s">
        <v>44</v>
      </c>
      <c r="F1321" s="11">
        <v>5</v>
      </c>
      <c r="G1321" t="b">
        <v>0</v>
      </c>
      <c r="I1321" t="b">
        <v>0</v>
      </c>
      <c r="J1321" t="b">
        <v>0</v>
      </c>
      <c r="K1321" t="s">
        <v>80</v>
      </c>
      <c r="N1321" t="b">
        <v>1</v>
      </c>
      <c r="P1321" t="b">
        <v>0</v>
      </c>
    </row>
    <row r="1322" spans="1:16" x14ac:dyDescent="0.25">
      <c r="A1322" s="11" t="s">
        <v>78</v>
      </c>
      <c r="B1322" s="11">
        <v>77</v>
      </c>
      <c r="C1322" s="11" t="s">
        <v>95</v>
      </c>
      <c r="D1322" s="11">
        <v>16</v>
      </c>
      <c r="E1322" t="s">
        <v>42</v>
      </c>
      <c r="F1322" s="11">
        <v>6</v>
      </c>
      <c r="G1322" t="b">
        <v>0</v>
      </c>
      <c r="I1322" t="b">
        <v>0</v>
      </c>
      <c r="J1322" t="b">
        <v>0</v>
      </c>
      <c r="K1322" t="s">
        <v>80</v>
      </c>
      <c r="N1322" t="b">
        <v>1</v>
      </c>
      <c r="P1322" t="b">
        <v>0</v>
      </c>
    </row>
    <row r="1323" spans="1:16" x14ac:dyDescent="0.25">
      <c r="A1323" s="11" t="s">
        <v>78</v>
      </c>
      <c r="B1323" s="11">
        <v>77</v>
      </c>
      <c r="C1323" s="11" t="s">
        <v>95</v>
      </c>
      <c r="D1323" s="11">
        <v>17</v>
      </c>
      <c r="E1323" t="s">
        <v>43</v>
      </c>
      <c r="F1323" s="11">
        <v>6</v>
      </c>
      <c r="G1323" t="b">
        <v>0</v>
      </c>
      <c r="I1323" t="b">
        <v>0</v>
      </c>
      <c r="J1323" t="b">
        <v>0</v>
      </c>
      <c r="K1323" t="s">
        <v>80</v>
      </c>
      <c r="N1323" t="b">
        <v>1</v>
      </c>
      <c r="P1323" t="b">
        <v>0</v>
      </c>
    </row>
    <row r="1324" spans="1:16" x14ac:dyDescent="0.25">
      <c r="A1324" s="11" t="s">
        <v>78</v>
      </c>
      <c r="B1324" s="11">
        <v>77</v>
      </c>
      <c r="C1324" s="11" t="s">
        <v>95</v>
      </c>
      <c r="D1324" s="11">
        <v>18</v>
      </c>
      <c r="E1324" t="s">
        <v>44</v>
      </c>
      <c r="F1324" s="11">
        <v>6</v>
      </c>
      <c r="G1324" t="b">
        <v>0</v>
      </c>
      <c r="I1324" t="b">
        <v>0</v>
      </c>
      <c r="J1324" t="b">
        <v>0</v>
      </c>
      <c r="K1324" t="s">
        <v>80</v>
      </c>
      <c r="N1324" t="b">
        <v>1</v>
      </c>
      <c r="P1324" t="b">
        <v>0</v>
      </c>
    </row>
    <row r="1325" spans="1:16" x14ac:dyDescent="0.25">
      <c r="A1325" s="11" t="s">
        <v>78</v>
      </c>
      <c r="B1325" s="11">
        <v>77</v>
      </c>
      <c r="C1325" s="11" t="s">
        <v>95</v>
      </c>
      <c r="D1325" s="11">
        <v>19</v>
      </c>
      <c r="E1325" t="s">
        <v>42</v>
      </c>
      <c r="F1325" s="11">
        <v>7</v>
      </c>
      <c r="G1325" t="b">
        <v>0</v>
      </c>
      <c r="I1325" t="b">
        <v>0</v>
      </c>
      <c r="J1325" t="b">
        <v>0</v>
      </c>
      <c r="K1325" t="s">
        <v>80</v>
      </c>
      <c r="N1325" t="b">
        <v>1</v>
      </c>
      <c r="P1325" t="b">
        <v>0</v>
      </c>
    </row>
    <row r="1326" spans="1:16" x14ac:dyDescent="0.25">
      <c r="A1326" s="11" t="s">
        <v>78</v>
      </c>
      <c r="B1326" s="11">
        <v>77</v>
      </c>
      <c r="C1326" s="11" t="s">
        <v>95</v>
      </c>
      <c r="D1326" s="11">
        <v>20</v>
      </c>
      <c r="E1326" t="s">
        <v>43</v>
      </c>
      <c r="F1326" s="11">
        <v>7</v>
      </c>
      <c r="G1326" t="b">
        <v>0</v>
      </c>
      <c r="I1326" t="b">
        <v>0</v>
      </c>
      <c r="J1326" t="b">
        <v>0</v>
      </c>
      <c r="K1326" t="s">
        <v>80</v>
      </c>
      <c r="N1326" t="b">
        <v>1</v>
      </c>
      <c r="P1326" t="b">
        <v>0</v>
      </c>
    </row>
    <row r="1327" spans="1:16" x14ac:dyDescent="0.25">
      <c r="A1327" s="11" t="s">
        <v>78</v>
      </c>
      <c r="B1327" s="11">
        <v>77</v>
      </c>
      <c r="C1327" s="11" t="s">
        <v>95</v>
      </c>
      <c r="D1327" s="11">
        <v>21</v>
      </c>
      <c r="E1327" t="s">
        <v>44</v>
      </c>
      <c r="F1327" s="11">
        <v>7</v>
      </c>
      <c r="G1327" t="b">
        <v>0</v>
      </c>
      <c r="I1327" t="b">
        <v>0</v>
      </c>
      <c r="J1327" t="b">
        <v>0</v>
      </c>
      <c r="K1327" t="s">
        <v>80</v>
      </c>
      <c r="N1327" t="b">
        <v>1</v>
      </c>
      <c r="P1327" t="b">
        <v>0</v>
      </c>
    </row>
    <row r="1328" spans="1:16" x14ac:dyDescent="0.25">
      <c r="A1328" s="11" t="s">
        <v>78</v>
      </c>
      <c r="B1328" s="11">
        <v>77</v>
      </c>
      <c r="C1328" s="11" t="s">
        <v>95</v>
      </c>
      <c r="D1328" s="11">
        <v>22</v>
      </c>
      <c r="E1328" t="s">
        <v>42</v>
      </c>
      <c r="F1328" s="11">
        <v>8</v>
      </c>
      <c r="G1328" t="b">
        <v>0</v>
      </c>
      <c r="I1328" t="b">
        <v>0</v>
      </c>
      <c r="J1328" t="b">
        <v>0</v>
      </c>
      <c r="K1328" t="s">
        <v>80</v>
      </c>
      <c r="N1328" t="b">
        <v>1</v>
      </c>
      <c r="P1328" t="b">
        <v>0</v>
      </c>
    </row>
    <row r="1329" spans="1:16" x14ac:dyDescent="0.25">
      <c r="A1329" s="11" t="s">
        <v>78</v>
      </c>
      <c r="B1329" s="11">
        <v>77</v>
      </c>
      <c r="C1329" s="11" t="s">
        <v>95</v>
      </c>
      <c r="D1329" s="11">
        <v>23</v>
      </c>
      <c r="E1329" t="s">
        <v>43</v>
      </c>
      <c r="F1329" s="11">
        <v>8</v>
      </c>
      <c r="G1329" t="b">
        <v>0</v>
      </c>
      <c r="I1329" t="b">
        <v>0</v>
      </c>
      <c r="J1329" t="b">
        <v>0</v>
      </c>
      <c r="K1329" t="s">
        <v>80</v>
      </c>
      <c r="N1329" t="b">
        <v>1</v>
      </c>
      <c r="P1329" t="b">
        <v>0</v>
      </c>
    </row>
    <row r="1330" spans="1:16" x14ac:dyDescent="0.25">
      <c r="A1330" s="11" t="s">
        <v>78</v>
      </c>
      <c r="B1330" s="11">
        <v>77</v>
      </c>
      <c r="C1330" s="11" t="s">
        <v>95</v>
      </c>
      <c r="D1330" s="11">
        <v>24</v>
      </c>
      <c r="E1330" t="s">
        <v>44</v>
      </c>
      <c r="F1330" s="11">
        <v>8</v>
      </c>
      <c r="G1330" t="b">
        <v>0</v>
      </c>
      <c r="I1330" t="b">
        <v>0</v>
      </c>
      <c r="J1330" t="b">
        <v>0</v>
      </c>
      <c r="K1330" t="s">
        <v>80</v>
      </c>
      <c r="N1330" t="b">
        <v>1</v>
      </c>
      <c r="P1330" t="b">
        <v>0</v>
      </c>
    </row>
    <row r="1331" spans="1:16" x14ac:dyDescent="0.25">
      <c r="A1331" s="11" t="s">
        <v>78</v>
      </c>
      <c r="B1331" s="11">
        <v>77</v>
      </c>
      <c r="C1331" s="11" t="s">
        <v>95</v>
      </c>
      <c r="D1331" s="11">
        <v>25</v>
      </c>
      <c r="E1331" t="s">
        <v>42</v>
      </c>
      <c r="F1331" s="11">
        <v>9</v>
      </c>
      <c r="G1331" t="b">
        <v>0</v>
      </c>
      <c r="I1331" t="b">
        <v>0</v>
      </c>
      <c r="J1331" t="b">
        <v>0</v>
      </c>
      <c r="K1331" t="s">
        <v>80</v>
      </c>
      <c r="N1331" t="b">
        <v>1</v>
      </c>
      <c r="P1331" t="b">
        <v>0</v>
      </c>
    </row>
    <row r="1332" spans="1:16" x14ac:dyDescent="0.25">
      <c r="A1332" s="11" t="s">
        <v>78</v>
      </c>
      <c r="B1332" s="11">
        <v>77</v>
      </c>
      <c r="C1332" s="11" t="s">
        <v>95</v>
      </c>
      <c r="D1332" s="11">
        <v>26</v>
      </c>
      <c r="E1332" t="s">
        <v>43</v>
      </c>
      <c r="F1332" s="11">
        <v>9</v>
      </c>
      <c r="G1332" t="b">
        <v>0</v>
      </c>
      <c r="I1332" t="b">
        <v>0</v>
      </c>
      <c r="J1332" t="b">
        <v>0</v>
      </c>
      <c r="K1332" t="s">
        <v>80</v>
      </c>
      <c r="N1332" t="b">
        <v>1</v>
      </c>
      <c r="P1332" t="b">
        <v>0</v>
      </c>
    </row>
    <row r="1333" spans="1:16" x14ac:dyDescent="0.25">
      <c r="A1333" s="11" t="s">
        <v>78</v>
      </c>
      <c r="B1333" s="11">
        <v>77</v>
      </c>
      <c r="C1333" s="11" t="s">
        <v>95</v>
      </c>
      <c r="D1333" s="11">
        <v>27</v>
      </c>
      <c r="E1333" t="s">
        <v>44</v>
      </c>
      <c r="F1333" s="11">
        <v>9</v>
      </c>
      <c r="G1333" t="b">
        <v>0</v>
      </c>
      <c r="I1333" t="b">
        <v>0</v>
      </c>
      <c r="J1333" t="b">
        <v>0</v>
      </c>
      <c r="K1333" t="s">
        <v>80</v>
      </c>
      <c r="N1333" t="b">
        <v>1</v>
      </c>
      <c r="P1333" t="b">
        <v>0</v>
      </c>
    </row>
    <row r="1334" spans="1:16" x14ac:dyDescent="0.25">
      <c r="A1334" s="11" t="s">
        <v>78</v>
      </c>
      <c r="B1334" s="11">
        <v>77</v>
      </c>
      <c r="C1334" s="11" t="s">
        <v>95</v>
      </c>
      <c r="D1334" s="11">
        <v>28</v>
      </c>
      <c r="E1334" t="s">
        <v>42</v>
      </c>
      <c r="F1334" s="11">
        <v>10</v>
      </c>
      <c r="G1334" t="b">
        <v>0</v>
      </c>
      <c r="I1334" t="b">
        <v>0</v>
      </c>
      <c r="J1334" t="b">
        <v>0</v>
      </c>
      <c r="K1334" t="s">
        <v>80</v>
      </c>
      <c r="N1334" t="b">
        <v>1</v>
      </c>
      <c r="P1334" t="b">
        <v>0</v>
      </c>
    </row>
    <row r="1335" spans="1:16" x14ac:dyDescent="0.25">
      <c r="A1335" s="11" t="s">
        <v>78</v>
      </c>
      <c r="B1335" s="11">
        <v>77</v>
      </c>
      <c r="C1335" s="11" t="s">
        <v>95</v>
      </c>
      <c r="D1335" s="11">
        <v>29</v>
      </c>
      <c r="E1335" t="s">
        <v>43</v>
      </c>
      <c r="F1335" s="11">
        <v>10</v>
      </c>
      <c r="G1335" t="b">
        <v>0</v>
      </c>
      <c r="I1335" t="b">
        <v>0</v>
      </c>
      <c r="J1335" t="b">
        <v>0</v>
      </c>
      <c r="K1335" t="s">
        <v>80</v>
      </c>
      <c r="N1335" t="b">
        <v>1</v>
      </c>
      <c r="P1335" t="b">
        <v>0</v>
      </c>
    </row>
    <row r="1336" spans="1:16" x14ac:dyDescent="0.25">
      <c r="A1336" s="11" t="s">
        <v>78</v>
      </c>
      <c r="B1336" s="11">
        <v>77</v>
      </c>
      <c r="C1336" s="11" t="s">
        <v>95</v>
      </c>
      <c r="D1336" s="11">
        <v>30</v>
      </c>
      <c r="E1336" t="s">
        <v>44</v>
      </c>
      <c r="F1336" s="11">
        <v>10</v>
      </c>
      <c r="G1336" t="b">
        <v>0</v>
      </c>
      <c r="I1336" t="b">
        <v>0</v>
      </c>
      <c r="J1336" t="b">
        <v>0</v>
      </c>
      <c r="K1336" t="s">
        <v>80</v>
      </c>
      <c r="N1336" t="b">
        <v>1</v>
      </c>
      <c r="P1336" t="b">
        <v>0</v>
      </c>
    </row>
    <row r="1337" spans="1:16" x14ac:dyDescent="0.25">
      <c r="A1337" s="11" t="s">
        <v>78</v>
      </c>
      <c r="B1337" s="11">
        <v>77</v>
      </c>
      <c r="C1337" s="11" t="s">
        <v>95</v>
      </c>
      <c r="D1337" s="11">
        <v>31</v>
      </c>
      <c r="E1337" t="s">
        <v>42</v>
      </c>
      <c r="F1337" s="11">
        <v>11</v>
      </c>
      <c r="G1337" t="b">
        <v>0</v>
      </c>
      <c r="I1337" t="b">
        <v>0</v>
      </c>
      <c r="J1337" t="b">
        <v>0</v>
      </c>
      <c r="K1337" t="s">
        <v>80</v>
      </c>
      <c r="N1337" t="b">
        <v>1</v>
      </c>
      <c r="P1337" t="b">
        <v>0</v>
      </c>
    </row>
    <row r="1338" spans="1:16" x14ac:dyDescent="0.25">
      <c r="A1338" s="11" t="s">
        <v>78</v>
      </c>
      <c r="B1338" s="11">
        <v>77</v>
      </c>
      <c r="C1338" s="11" t="s">
        <v>95</v>
      </c>
      <c r="D1338" s="11">
        <v>32</v>
      </c>
      <c r="E1338" t="s">
        <v>43</v>
      </c>
      <c r="F1338" s="11">
        <v>11</v>
      </c>
      <c r="G1338" t="b">
        <v>0</v>
      </c>
      <c r="I1338" t="b">
        <v>0</v>
      </c>
      <c r="J1338" t="b">
        <v>0</v>
      </c>
      <c r="K1338" t="s">
        <v>80</v>
      </c>
      <c r="N1338" t="b">
        <v>1</v>
      </c>
      <c r="P1338" t="b">
        <v>0</v>
      </c>
    </row>
    <row r="1339" spans="1:16" x14ac:dyDescent="0.25">
      <c r="A1339" s="11" t="s">
        <v>78</v>
      </c>
      <c r="B1339" s="11">
        <v>77</v>
      </c>
      <c r="C1339" s="11" t="s">
        <v>95</v>
      </c>
      <c r="D1339" s="11">
        <v>33</v>
      </c>
      <c r="E1339" t="s">
        <v>44</v>
      </c>
      <c r="F1339" s="11">
        <v>11</v>
      </c>
      <c r="G1339" t="b">
        <v>0</v>
      </c>
      <c r="I1339" t="b">
        <v>0</v>
      </c>
      <c r="J1339" t="b">
        <v>0</v>
      </c>
      <c r="K1339" t="s">
        <v>80</v>
      </c>
      <c r="N1339" t="b">
        <v>1</v>
      </c>
      <c r="P1339" t="b">
        <v>0</v>
      </c>
    </row>
    <row r="1340" spans="1:16" x14ac:dyDescent="0.25">
      <c r="A1340" s="11" t="s">
        <v>78</v>
      </c>
      <c r="B1340" s="11">
        <v>77</v>
      </c>
      <c r="C1340" s="11" t="s">
        <v>95</v>
      </c>
      <c r="D1340" s="11">
        <v>34</v>
      </c>
      <c r="E1340" t="s">
        <v>42</v>
      </c>
      <c r="F1340" s="11">
        <v>12</v>
      </c>
      <c r="G1340" t="b">
        <v>0</v>
      </c>
      <c r="I1340" t="b">
        <v>0</v>
      </c>
      <c r="J1340" t="b">
        <v>0</v>
      </c>
      <c r="K1340" t="s">
        <v>80</v>
      </c>
      <c r="N1340" t="b">
        <v>1</v>
      </c>
      <c r="P1340" t="b">
        <v>0</v>
      </c>
    </row>
    <row r="1341" spans="1:16" x14ac:dyDescent="0.25">
      <c r="A1341" s="11" t="s">
        <v>78</v>
      </c>
      <c r="B1341" s="11">
        <v>77</v>
      </c>
      <c r="C1341" s="11" t="s">
        <v>95</v>
      </c>
      <c r="D1341" s="11">
        <v>35</v>
      </c>
      <c r="E1341" t="s">
        <v>43</v>
      </c>
      <c r="F1341" s="11">
        <v>12</v>
      </c>
      <c r="G1341" t="b">
        <v>0</v>
      </c>
      <c r="I1341" t="b">
        <v>0</v>
      </c>
      <c r="J1341" t="b">
        <v>0</v>
      </c>
      <c r="K1341" t="s">
        <v>80</v>
      </c>
      <c r="N1341" t="b">
        <v>1</v>
      </c>
      <c r="P1341" t="b">
        <v>0</v>
      </c>
    </row>
    <row r="1342" spans="1:16" x14ac:dyDescent="0.25">
      <c r="A1342" s="11" t="s">
        <v>78</v>
      </c>
      <c r="B1342" s="11">
        <v>77</v>
      </c>
      <c r="C1342" s="11" t="s">
        <v>95</v>
      </c>
      <c r="D1342" s="11">
        <v>36</v>
      </c>
      <c r="E1342" t="s">
        <v>44</v>
      </c>
      <c r="F1342" s="11">
        <v>12</v>
      </c>
      <c r="G1342" t="b">
        <v>0</v>
      </c>
      <c r="I1342" t="b">
        <v>0</v>
      </c>
      <c r="J1342" t="b">
        <v>0</v>
      </c>
      <c r="K1342" t="s">
        <v>80</v>
      </c>
      <c r="N1342" t="b">
        <v>1</v>
      </c>
      <c r="P1342" t="b">
        <v>0</v>
      </c>
    </row>
    <row r="1343" spans="1:16" x14ac:dyDescent="0.25">
      <c r="A1343" s="11" t="s">
        <v>78</v>
      </c>
      <c r="B1343" s="11">
        <v>77</v>
      </c>
      <c r="C1343" s="11" t="s">
        <v>95</v>
      </c>
      <c r="D1343" s="11">
        <v>37</v>
      </c>
      <c r="E1343" t="s">
        <v>42</v>
      </c>
      <c r="F1343" s="11">
        <v>13</v>
      </c>
      <c r="G1343" t="b">
        <v>0</v>
      </c>
      <c r="I1343" t="b">
        <v>0</v>
      </c>
      <c r="J1343" t="b">
        <v>0</v>
      </c>
      <c r="K1343" t="s">
        <v>80</v>
      </c>
      <c r="N1343" t="b">
        <v>1</v>
      </c>
      <c r="P1343" t="b">
        <v>0</v>
      </c>
    </row>
    <row r="1344" spans="1:16" x14ac:dyDescent="0.25">
      <c r="A1344" s="11" t="s">
        <v>78</v>
      </c>
      <c r="B1344" s="11">
        <v>77</v>
      </c>
      <c r="C1344" s="11" t="s">
        <v>95</v>
      </c>
      <c r="D1344" s="11">
        <v>38</v>
      </c>
      <c r="E1344" t="s">
        <v>43</v>
      </c>
      <c r="F1344" s="11">
        <v>13</v>
      </c>
      <c r="G1344" t="b">
        <v>0</v>
      </c>
      <c r="I1344" t="b">
        <v>0</v>
      </c>
      <c r="J1344" t="b">
        <v>0</v>
      </c>
      <c r="K1344" t="s">
        <v>80</v>
      </c>
      <c r="N1344" t="b">
        <v>1</v>
      </c>
      <c r="P1344" t="b">
        <v>0</v>
      </c>
    </row>
    <row r="1345" spans="1:16" x14ac:dyDescent="0.25">
      <c r="A1345" s="11" t="s">
        <v>78</v>
      </c>
      <c r="B1345" s="11">
        <v>77</v>
      </c>
      <c r="C1345" s="11" t="s">
        <v>95</v>
      </c>
      <c r="D1345" s="11">
        <v>39</v>
      </c>
      <c r="E1345" t="s">
        <v>44</v>
      </c>
      <c r="F1345" s="11">
        <v>13</v>
      </c>
      <c r="G1345" t="b">
        <v>0</v>
      </c>
      <c r="I1345" t="b">
        <v>0</v>
      </c>
      <c r="J1345" t="b">
        <v>0</v>
      </c>
      <c r="K1345" t="s">
        <v>80</v>
      </c>
      <c r="N1345" t="b">
        <v>1</v>
      </c>
      <c r="P1345" t="b">
        <v>0</v>
      </c>
    </row>
    <row r="1346" spans="1:16" x14ac:dyDescent="0.25">
      <c r="A1346" s="11" t="s">
        <v>78</v>
      </c>
      <c r="B1346" s="11">
        <v>77</v>
      </c>
      <c r="C1346" s="11" t="s">
        <v>95</v>
      </c>
      <c r="D1346" s="11">
        <v>40</v>
      </c>
      <c r="E1346" t="s">
        <v>42</v>
      </c>
      <c r="F1346" s="11">
        <v>14</v>
      </c>
      <c r="G1346" t="b">
        <v>0</v>
      </c>
      <c r="I1346" t="b">
        <v>0</v>
      </c>
      <c r="J1346" t="b">
        <v>0</v>
      </c>
      <c r="K1346" t="s">
        <v>80</v>
      </c>
      <c r="N1346" t="b">
        <v>1</v>
      </c>
      <c r="P1346" t="b">
        <v>0</v>
      </c>
    </row>
    <row r="1347" spans="1:16" x14ac:dyDescent="0.25">
      <c r="A1347" s="11" t="s">
        <v>78</v>
      </c>
      <c r="B1347" s="11">
        <v>77</v>
      </c>
      <c r="C1347" s="11" t="s">
        <v>95</v>
      </c>
      <c r="D1347" s="11">
        <v>41</v>
      </c>
      <c r="E1347" t="s">
        <v>43</v>
      </c>
      <c r="F1347" s="11">
        <v>14</v>
      </c>
      <c r="G1347" t="b">
        <v>0</v>
      </c>
      <c r="I1347" t="b">
        <v>0</v>
      </c>
      <c r="J1347" t="b">
        <v>0</v>
      </c>
      <c r="K1347" t="s">
        <v>80</v>
      </c>
      <c r="N1347" t="b">
        <v>1</v>
      </c>
      <c r="P1347" t="b">
        <v>0</v>
      </c>
    </row>
    <row r="1348" spans="1:16" x14ac:dyDescent="0.25">
      <c r="A1348" s="11" t="s">
        <v>78</v>
      </c>
      <c r="B1348" s="11">
        <v>77</v>
      </c>
      <c r="C1348" s="11" t="s">
        <v>95</v>
      </c>
      <c r="D1348" s="11">
        <v>42</v>
      </c>
      <c r="E1348" t="s">
        <v>44</v>
      </c>
      <c r="F1348" s="11">
        <v>14</v>
      </c>
      <c r="G1348" t="b">
        <v>0</v>
      </c>
      <c r="I1348" t="b">
        <v>0</v>
      </c>
      <c r="J1348" t="b">
        <v>0</v>
      </c>
      <c r="K1348" t="s">
        <v>80</v>
      </c>
      <c r="N1348" t="b">
        <v>1</v>
      </c>
      <c r="P1348" t="b">
        <v>0</v>
      </c>
    </row>
    <row r="1349" spans="1:16" x14ac:dyDescent="0.25">
      <c r="A1349" s="11" t="s">
        <v>78</v>
      </c>
      <c r="B1349" s="11">
        <v>77</v>
      </c>
      <c r="C1349" s="11" t="s">
        <v>95</v>
      </c>
      <c r="D1349" s="11">
        <v>43</v>
      </c>
      <c r="E1349" t="s">
        <v>42</v>
      </c>
      <c r="F1349" s="11">
        <v>15</v>
      </c>
      <c r="G1349" t="b">
        <v>0</v>
      </c>
      <c r="I1349" t="b">
        <v>0</v>
      </c>
      <c r="J1349" t="b">
        <v>0</v>
      </c>
      <c r="K1349" t="s">
        <v>80</v>
      </c>
      <c r="N1349" t="b">
        <v>1</v>
      </c>
      <c r="P1349" t="b">
        <v>0</v>
      </c>
    </row>
    <row r="1350" spans="1:16" x14ac:dyDescent="0.25">
      <c r="A1350" s="11" t="s">
        <v>78</v>
      </c>
      <c r="B1350" s="11">
        <v>77</v>
      </c>
      <c r="C1350" s="11" t="s">
        <v>95</v>
      </c>
      <c r="D1350" s="11">
        <v>44</v>
      </c>
      <c r="E1350" t="s">
        <v>43</v>
      </c>
      <c r="F1350" s="11">
        <v>15</v>
      </c>
      <c r="G1350" t="b">
        <v>0</v>
      </c>
      <c r="I1350" t="b">
        <v>0</v>
      </c>
      <c r="J1350" t="b">
        <v>0</v>
      </c>
      <c r="K1350" t="s">
        <v>80</v>
      </c>
      <c r="N1350" t="b">
        <v>1</v>
      </c>
      <c r="P1350" t="b">
        <v>0</v>
      </c>
    </row>
    <row r="1351" spans="1:16" x14ac:dyDescent="0.25">
      <c r="A1351" s="11" t="s">
        <v>78</v>
      </c>
      <c r="B1351" s="11">
        <v>77</v>
      </c>
      <c r="C1351" s="11" t="s">
        <v>95</v>
      </c>
      <c r="D1351" s="11">
        <v>45</v>
      </c>
      <c r="E1351" t="s">
        <v>44</v>
      </c>
      <c r="F1351" s="11">
        <v>15</v>
      </c>
      <c r="G1351" t="b">
        <v>0</v>
      </c>
      <c r="I1351" t="b">
        <v>0</v>
      </c>
      <c r="J1351" t="b">
        <v>0</v>
      </c>
      <c r="K1351" t="s">
        <v>80</v>
      </c>
      <c r="N1351" t="b">
        <v>1</v>
      </c>
      <c r="P1351" t="b">
        <v>0</v>
      </c>
    </row>
    <row r="1352" spans="1:16" x14ac:dyDescent="0.25">
      <c r="A1352" s="11" t="s">
        <v>78</v>
      </c>
      <c r="B1352" s="11">
        <v>77</v>
      </c>
      <c r="C1352" s="11" t="s">
        <v>95</v>
      </c>
      <c r="D1352" s="11">
        <v>46</v>
      </c>
      <c r="E1352" t="s">
        <v>42</v>
      </c>
      <c r="F1352" s="11">
        <v>16</v>
      </c>
      <c r="G1352" t="b">
        <v>0</v>
      </c>
      <c r="I1352" t="b">
        <v>0</v>
      </c>
      <c r="J1352" t="b">
        <v>0</v>
      </c>
      <c r="K1352" t="s">
        <v>80</v>
      </c>
      <c r="N1352" t="b">
        <v>1</v>
      </c>
      <c r="P1352" t="b">
        <v>0</v>
      </c>
    </row>
    <row r="1353" spans="1:16" x14ac:dyDescent="0.25">
      <c r="A1353" s="11" t="s">
        <v>78</v>
      </c>
      <c r="B1353" s="11">
        <v>77</v>
      </c>
      <c r="C1353" s="11" t="s">
        <v>95</v>
      </c>
      <c r="D1353" s="11">
        <v>47</v>
      </c>
      <c r="E1353" t="s">
        <v>43</v>
      </c>
      <c r="F1353" s="11">
        <v>16</v>
      </c>
      <c r="G1353" t="b">
        <v>0</v>
      </c>
      <c r="I1353" t="b">
        <v>0</v>
      </c>
      <c r="J1353" t="b">
        <v>0</v>
      </c>
      <c r="K1353" t="s">
        <v>80</v>
      </c>
      <c r="N1353" t="b">
        <v>1</v>
      </c>
      <c r="P1353" t="b">
        <v>0</v>
      </c>
    </row>
    <row r="1354" spans="1:16" x14ac:dyDescent="0.25">
      <c r="A1354" s="11" t="s">
        <v>78</v>
      </c>
      <c r="B1354" s="11">
        <v>77</v>
      </c>
      <c r="C1354" s="11" t="s">
        <v>95</v>
      </c>
      <c r="D1354" s="11">
        <v>48</v>
      </c>
      <c r="E1354" t="s">
        <v>44</v>
      </c>
      <c r="F1354" s="11">
        <v>16</v>
      </c>
      <c r="G1354" t="b">
        <v>0</v>
      </c>
      <c r="I1354" t="b">
        <v>0</v>
      </c>
      <c r="J1354" t="b">
        <v>0</v>
      </c>
      <c r="K1354" t="s">
        <v>80</v>
      </c>
      <c r="N1354" t="b">
        <v>1</v>
      </c>
      <c r="P1354" t="b">
        <v>0</v>
      </c>
    </row>
    <row r="1355" spans="1:16" x14ac:dyDescent="0.25">
      <c r="A1355" s="11" t="s">
        <v>78</v>
      </c>
      <c r="B1355" s="11">
        <v>77</v>
      </c>
      <c r="C1355" s="11" t="s">
        <v>95</v>
      </c>
      <c r="D1355" s="11">
        <v>49</v>
      </c>
      <c r="E1355" t="s">
        <v>42</v>
      </c>
      <c r="F1355" s="11">
        <v>17</v>
      </c>
      <c r="G1355" t="b">
        <v>0</v>
      </c>
      <c r="I1355" t="b">
        <v>0</v>
      </c>
      <c r="J1355" t="b">
        <v>0</v>
      </c>
      <c r="K1355" t="s">
        <v>80</v>
      </c>
      <c r="N1355" t="b">
        <v>1</v>
      </c>
      <c r="P1355" t="b">
        <v>0</v>
      </c>
    </row>
    <row r="1356" spans="1:16" x14ac:dyDescent="0.25">
      <c r="A1356" s="11" t="s">
        <v>78</v>
      </c>
      <c r="B1356" s="11">
        <v>77</v>
      </c>
      <c r="C1356" s="11" t="s">
        <v>95</v>
      </c>
      <c r="D1356" s="11">
        <v>50</v>
      </c>
      <c r="E1356" t="s">
        <v>43</v>
      </c>
      <c r="F1356" s="11">
        <v>17</v>
      </c>
      <c r="G1356" t="b">
        <v>0</v>
      </c>
      <c r="I1356" t="b">
        <v>0</v>
      </c>
      <c r="J1356" t="b">
        <v>0</v>
      </c>
      <c r="K1356" t="s">
        <v>80</v>
      </c>
      <c r="N1356" t="b">
        <v>1</v>
      </c>
      <c r="P1356" t="b">
        <v>0</v>
      </c>
    </row>
    <row r="1357" spans="1:16" x14ac:dyDescent="0.25">
      <c r="A1357" s="11" t="s">
        <v>78</v>
      </c>
      <c r="B1357" s="11">
        <v>77</v>
      </c>
      <c r="C1357" s="11" t="s">
        <v>95</v>
      </c>
      <c r="D1357" s="11">
        <v>51</v>
      </c>
      <c r="E1357" t="s">
        <v>44</v>
      </c>
      <c r="F1357" s="11">
        <v>17</v>
      </c>
      <c r="G1357" t="b">
        <v>0</v>
      </c>
      <c r="I1357" t="b">
        <v>0</v>
      </c>
      <c r="J1357" t="b">
        <v>0</v>
      </c>
      <c r="K1357" t="s">
        <v>80</v>
      </c>
      <c r="N1357" t="b">
        <v>1</v>
      </c>
      <c r="P1357" t="b">
        <v>0</v>
      </c>
    </row>
    <row r="1358" spans="1:16" x14ac:dyDescent="0.25">
      <c r="A1358" s="11" t="s">
        <v>78</v>
      </c>
      <c r="B1358" s="11">
        <v>77</v>
      </c>
      <c r="C1358" s="11" t="s">
        <v>95</v>
      </c>
      <c r="D1358" s="11">
        <v>52</v>
      </c>
      <c r="E1358" t="s">
        <v>42</v>
      </c>
      <c r="F1358" s="11">
        <v>18</v>
      </c>
      <c r="G1358" t="b">
        <v>0</v>
      </c>
      <c r="I1358" t="b">
        <v>0</v>
      </c>
      <c r="J1358" t="b">
        <v>0</v>
      </c>
      <c r="K1358" t="s">
        <v>80</v>
      </c>
      <c r="N1358" t="b">
        <v>1</v>
      </c>
      <c r="P1358" t="b">
        <v>0</v>
      </c>
    </row>
    <row r="1359" spans="1:16" x14ac:dyDescent="0.25">
      <c r="A1359" s="11" t="s">
        <v>78</v>
      </c>
      <c r="B1359" s="11">
        <v>77</v>
      </c>
      <c r="C1359" s="11" t="s">
        <v>95</v>
      </c>
      <c r="D1359" s="11">
        <v>53</v>
      </c>
      <c r="E1359" t="s">
        <v>43</v>
      </c>
      <c r="F1359" s="11">
        <v>18</v>
      </c>
      <c r="G1359" t="b">
        <v>0</v>
      </c>
      <c r="I1359" t="b">
        <v>0</v>
      </c>
      <c r="J1359" t="b">
        <v>0</v>
      </c>
      <c r="K1359" t="s">
        <v>80</v>
      </c>
      <c r="N1359" t="b">
        <v>1</v>
      </c>
      <c r="P1359" t="b">
        <v>0</v>
      </c>
    </row>
    <row r="1360" spans="1:16" x14ac:dyDescent="0.25">
      <c r="A1360" s="11" t="s">
        <v>78</v>
      </c>
      <c r="B1360" s="11">
        <v>77</v>
      </c>
      <c r="C1360" s="11" t="s">
        <v>95</v>
      </c>
      <c r="D1360" s="11">
        <v>54</v>
      </c>
      <c r="E1360" t="s">
        <v>44</v>
      </c>
      <c r="F1360" s="11">
        <v>18</v>
      </c>
      <c r="G1360" t="b">
        <v>0</v>
      </c>
      <c r="I1360" t="b">
        <v>0</v>
      </c>
      <c r="J1360" t="b">
        <v>0</v>
      </c>
      <c r="K1360" t="s">
        <v>80</v>
      </c>
      <c r="N1360" t="b">
        <v>1</v>
      </c>
      <c r="P1360" t="b">
        <v>0</v>
      </c>
    </row>
    <row r="1361" spans="1:16" x14ac:dyDescent="0.25">
      <c r="A1361" s="11" t="s">
        <v>78</v>
      </c>
      <c r="B1361" s="11">
        <v>77</v>
      </c>
      <c r="C1361" s="11" t="s">
        <v>95</v>
      </c>
      <c r="D1361" s="11">
        <v>55</v>
      </c>
      <c r="E1361" t="s">
        <v>42</v>
      </c>
      <c r="F1361" s="11">
        <v>19</v>
      </c>
      <c r="G1361" t="b">
        <v>0</v>
      </c>
      <c r="I1361" t="b">
        <v>0</v>
      </c>
      <c r="J1361" t="b">
        <v>0</v>
      </c>
      <c r="K1361" t="s">
        <v>80</v>
      </c>
      <c r="N1361" t="b">
        <v>1</v>
      </c>
      <c r="P1361" t="b">
        <v>0</v>
      </c>
    </row>
    <row r="1362" spans="1:16" x14ac:dyDescent="0.25">
      <c r="A1362" s="11" t="s">
        <v>78</v>
      </c>
      <c r="B1362" s="11">
        <v>77</v>
      </c>
      <c r="C1362" s="11" t="s">
        <v>95</v>
      </c>
      <c r="D1362" s="11">
        <v>56</v>
      </c>
      <c r="E1362" t="s">
        <v>43</v>
      </c>
      <c r="F1362" s="11">
        <v>19</v>
      </c>
      <c r="G1362" t="b">
        <v>0</v>
      </c>
      <c r="I1362" t="b">
        <v>0</v>
      </c>
      <c r="J1362" t="b">
        <v>0</v>
      </c>
      <c r="K1362" t="s">
        <v>80</v>
      </c>
      <c r="N1362" t="b">
        <v>1</v>
      </c>
      <c r="P1362" t="b">
        <v>0</v>
      </c>
    </row>
    <row r="1363" spans="1:16" x14ac:dyDescent="0.25">
      <c r="A1363" s="11" t="s">
        <v>78</v>
      </c>
      <c r="B1363" s="11">
        <v>77</v>
      </c>
      <c r="C1363" s="11" t="s">
        <v>95</v>
      </c>
      <c r="D1363" s="11">
        <v>57</v>
      </c>
      <c r="E1363" t="s">
        <v>44</v>
      </c>
      <c r="F1363" s="11">
        <v>19</v>
      </c>
      <c r="G1363" t="b">
        <v>0</v>
      </c>
      <c r="I1363" t="b">
        <v>0</v>
      </c>
      <c r="J1363" t="b">
        <v>0</v>
      </c>
      <c r="K1363" t="s">
        <v>80</v>
      </c>
      <c r="N1363" t="b">
        <v>1</v>
      </c>
      <c r="P1363" t="b">
        <v>0</v>
      </c>
    </row>
    <row r="1364" spans="1:16" x14ac:dyDescent="0.25">
      <c r="A1364" s="11" t="s">
        <v>78</v>
      </c>
      <c r="B1364" s="11">
        <v>77</v>
      </c>
      <c r="C1364" s="11" t="s">
        <v>95</v>
      </c>
      <c r="D1364" s="11">
        <v>58</v>
      </c>
      <c r="E1364" t="s">
        <v>42</v>
      </c>
      <c r="F1364" s="11">
        <v>20</v>
      </c>
      <c r="G1364" t="b">
        <v>0</v>
      </c>
      <c r="I1364" t="b">
        <v>0</v>
      </c>
      <c r="J1364" t="b">
        <v>0</v>
      </c>
      <c r="K1364" t="s">
        <v>80</v>
      </c>
      <c r="N1364" t="b">
        <v>1</v>
      </c>
      <c r="P1364" t="b">
        <v>0</v>
      </c>
    </row>
    <row r="1365" spans="1:16" x14ac:dyDescent="0.25">
      <c r="A1365" s="11" t="s">
        <v>78</v>
      </c>
      <c r="B1365" s="11">
        <v>77</v>
      </c>
      <c r="C1365" s="11" t="s">
        <v>95</v>
      </c>
      <c r="D1365" s="11">
        <v>59</v>
      </c>
      <c r="E1365" t="s">
        <v>43</v>
      </c>
      <c r="F1365" s="11">
        <v>20</v>
      </c>
      <c r="G1365" t="b">
        <v>0</v>
      </c>
      <c r="I1365" t="b">
        <v>0</v>
      </c>
      <c r="J1365" t="b">
        <v>0</v>
      </c>
      <c r="K1365" t="s">
        <v>80</v>
      </c>
      <c r="N1365" t="b">
        <v>1</v>
      </c>
      <c r="P1365" t="b">
        <v>0</v>
      </c>
    </row>
    <row r="1366" spans="1:16" x14ac:dyDescent="0.25">
      <c r="A1366" s="11" t="s">
        <v>78</v>
      </c>
      <c r="B1366" s="11">
        <v>77</v>
      </c>
      <c r="C1366" s="11" t="s">
        <v>95</v>
      </c>
      <c r="D1366" s="11">
        <v>60</v>
      </c>
      <c r="E1366" t="s">
        <v>44</v>
      </c>
      <c r="F1366" s="11">
        <v>20</v>
      </c>
      <c r="G1366" t="b">
        <v>0</v>
      </c>
      <c r="I1366" t="b">
        <v>0</v>
      </c>
      <c r="J1366" t="b">
        <v>0</v>
      </c>
      <c r="K1366" t="s">
        <v>80</v>
      </c>
      <c r="N1366" t="b">
        <v>1</v>
      </c>
      <c r="P1366" t="b">
        <v>0</v>
      </c>
    </row>
    <row r="1367" spans="1:16" x14ac:dyDescent="0.25">
      <c r="A1367" s="11" t="s">
        <v>78</v>
      </c>
      <c r="B1367" s="11">
        <v>77</v>
      </c>
      <c r="C1367" s="11" t="s">
        <v>95</v>
      </c>
      <c r="D1367" s="11">
        <v>61</v>
      </c>
      <c r="E1367" t="s">
        <v>42</v>
      </c>
      <c r="F1367" s="11">
        <v>21</v>
      </c>
      <c r="G1367" t="b">
        <v>0</v>
      </c>
      <c r="I1367" t="b">
        <v>0</v>
      </c>
      <c r="J1367" t="b">
        <v>0</v>
      </c>
      <c r="K1367" t="s">
        <v>80</v>
      </c>
      <c r="N1367" t="b">
        <v>1</v>
      </c>
      <c r="P1367" t="b">
        <v>0</v>
      </c>
    </row>
    <row r="1368" spans="1:16" x14ac:dyDescent="0.25">
      <c r="A1368" s="11" t="s">
        <v>78</v>
      </c>
      <c r="B1368" s="11">
        <v>77</v>
      </c>
      <c r="C1368" s="11" t="s">
        <v>95</v>
      </c>
      <c r="D1368" s="11">
        <v>62</v>
      </c>
      <c r="E1368" t="s">
        <v>43</v>
      </c>
      <c r="F1368" s="11">
        <v>21</v>
      </c>
      <c r="G1368" t="b">
        <v>0</v>
      </c>
      <c r="I1368" t="b">
        <v>0</v>
      </c>
      <c r="J1368" t="b">
        <v>0</v>
      </c>
      <c r="K1368" t="s">
        <v>80</v>
      </c>
      <c r="N1368" t="b">
        <v>1</v>
      </c>
      <c r="P1368" t="b">
        <v>0</v>
      </c>
    </row>
    <row r="1369" spans="1:16" x14ac:dyDescent="0.25">
      <c r="A1369" s="11" t="s">
        <v>78</v>
      </c>
      <c r="B1369" s="11">
        <v>77</v>
      </c>
      <c r="C1369" s="11" t="s">
        <v>95</v>
      </c>
      <c r="D1369" s="11">
        <v>63</v>
      </c>
      <c r="E1369" t="s">
        <v>44</v>
      </c>
      <c r="F1369" s="11">
        <v>21</v>
      </c>
      <c r="G1369" t="b">
        <v>0</v>
      </c>
      <c r="I1369" t="b">
        <v>0</v>
      </c>
      <c r="J1369" t="b">
        <v>0</v>
      </c>
      <c r="K1369" t="s">
        <v>80</v>
      </c>
      <c r="N1369" t="b">
        <v>1</v>
      </c>
      <c r="P1369" t="b">
        <v>0</v>
      </c>
    </row>
    <row r="1370" spans="1:16" x14ac:dyDescent="0.25">
      <c r="A1370" s="11" t="s">
        <v>78</v>
      </c>
      <c r="B1370" s="11">
        <v>77</v>
      </c>
      <c r="C1370" s="11" t="s">
        <v>95</v>
      </c>
      <c r="D1370" s="11">
        <v>64</v>
      </c>
      <c r="E1370" t="s">
        <v>42</v>
      </c>
      <c r="F1370" s="11">
        <v>22</v>
      </c>
      <c r="G1370" t="b">
        <v>0</v>
      </c>
      <c r="I1370" t="b">
        <v>0</v>
      </c>
      <c r="J1370" t="b">
        <v>0</v>
      </c>
      <c r="K1370" t="s">
        <v>80</v>
      </c>
      <c r="N1370" t="b">
        <v>1</v>
      </c>
      <c r="P1370" t="b">
        <v>0</v>
      </c>
    </row>
    <row r="1371" spans="1:16" x14ac:dyDescent="0.25">
      <c r="A1371" s="11" t="s">
        <v>78</v>
      </c>
      <c r="B1371" s="11">
        <v>77</v>
      </c>
      <c r="C1371" s="11" t="s">
        <v>95</v>
      </c>
      <c r="D1371" s="11">
        <v>65</v>
      </c>
      <c r="E1371" t="s">
        <v>43</v>
      </c>
      <c r="F1371" s="11">
        <v>22</v>
      </c>
      <c r="G1371" t="b">
        <v>0</v>
      </c>
      <c r="I1371" t="b">
        <v>0</v>
      </c>
      <c r="J1371" t="b">
        <v>0</v>
      </c>
      <c r="K1371" t="s">
        <v>80</v>
      </c>
      <c r="N1371" t="b">
        <v>1</v>
      </c>
      <c r="P1371" t="b">
        <v>0</v>
      </c>
    </row>
    <row r="1372" spans="1:16" x14ac:dyDescent="0.25">
      <c r="A1372" s="11" t="s">
        <v>78</v>
      </c>
      <c r="B1372" s="11">
        <v>77</v>
      </c>
      <c r="C1372" s="11" t="s">
        <v>95</v>
      </c>
      <c r="D1372" s="11">
        <v>66</v>
      </c>
      <c r="E1372" t="s">
        <v>44</v>
      </c>
      <c r="F1372" s="11">
        <v>22</v>
      </c>
      <c r="G1372" t="b">
        <v>0</v>
      </c>
      <c r="I1372" t="b">
        <v>0</v>
      </c>
      <c r="J1372" t="b">
        <v>0</v>
      </c>
      <c r="K1372" t="s">
        <v>80</v>
      </c>
      <c r="N1372" t="b">
        <v>1</v>
      </c>
      <c r="P1372" t="b">
        <v>0</v>
      </c>
    </row>
    <row r="1373" spans="1:16" x14ac:dyDescent="0.25">
      <c r="A1373" s="11" t="s">
        <v>78</v>
      </c>
      <c r="B1373" s="11">
        <v>77</v>
      </c>
      <c r="C1373" s="11" t="s">
        <v>95</v>
      </c>
      <c r="D1373" s="11">
        <v>67</v>
      </c>
      <c r="E1373" t="s">
        <v>42</v>
      </c>
      <c r="F1373" s="11">
        <v>23</v>
      </c>
      <c r="G1373" t="b">
        <v>0</v>
      </c>
      <c r="I1373" t="b">
        <v>0</v>
      </c>
      <c r="J1373" t="b">
        <v>0</v>
      </c>
      <c r="K1373" t="s">
        <v>80</v>
      </c>
      <c r="N1373" t="b">
        <v>1</v>
      </c>
      <c r="P1373" t="b">
        <v>0</v>
      </c>
    </row>
    <row r="1374" spans="1:16" x14ac:dyDescent="0.25">
      <c r="A1374" s="11" t="s">
        <v>78</v>
      </c>
      <c r="B1374" s="11">
        <v>77</v>
      </c>
      <c r="C1374" s="11" t="s">
        <v>95</v>
      </c>
      <c r="D1374" s="11">
        <v>68</v>
      </c>
      <c r="E1374" t="s">
        <v>43</v>
      </c>
      <c r="F1374" s="11">
        <v>23</v>
      </c>
      <c r="G1374" t="b">
        <v>0</v>
      </c>
      <c r="I1374" t="b">
        <v>0</v>
      </c>
      <c r="J1374" t="b">
        <v>0</v>
      </c>
      <c r="K1374" t="s">
        <v>80</v>
      </c>
      <c r="N1374" t="b">
        <v>1</v>
      </c>
      <c r="P1374" t="b">
        <v>0</v>
      </c>
    </row>
    <row r="1375" spans="1:16" x14ac:dyDescent="0.25">
      <c r="A1375" s="11" t="s">
        <v>78</v>
      </c>
      <c r="B1375" s="11">
        <v>77</v>
      </c>
      <c r="C1375" s="11" t="s">
        <v>95</v>
      </c>
      <c r="D1375" s="11">
        <v>69</v>
      </c>
      <c r="E1375" t="s">
        <v>44</v>
      </c>
      <c r="F1375" s="11">
        <v>23</v>
      </c>
      <c r="G1375" t="b">
        <v>0</v>
      </c>
      <c r="I1375" t="b">
        <v>0</v>
      </c>
      <c r="J1375" t="b">
        <v>0</v>
      </c>
      <c r="K1375" t="s">
        <v>80</v>
      </c>
      <c r="N1375" t="b">
        <v>1</v>
      </c>
      <c r="P1375" t="b">
        <v>0</v>
      </c>
    </row>
    <row r="1376" spans="1:16" x14ac:dyDescent="0.25">
      <c r="A1376" s="11" t="s">
        <v>78</v>
      </c>
      <c r="B1376" s="11">
        <v>77</v>
      </c>
      <c r="C1376" s="11" t="s">
        <v>95</v>
      </c>
      <c r="D1376" s="11">
        <v>70</v>
      </c>
      <c r="E1376" t="s">
        <v>42</v>
      </c>
      <c r="F1376" s="11">
        <v>24</v>
      </c>
      <c r="G1376" t="b">
        <v>0</v>
      </c>
      <c r="I1376" t="b">
        <v>0</v>
      </c>
      <c r="J1376" t="b">
        <v>0</v>
      </c>
      <c r="K1376" t="s">
        <v>80</v>
      </c>
      <c r="N1376" t="b">
        <v>1</v>
      </c>
      <c r="P1376" t="b">
        <v>0</v>
      </c>
    </row>
    <row r="1377" spans="1:16" x14ac:dyDescent="0.25">
      <c r="A1377" s="11" t="s">
        <v>78</v>
      </c>
      <c r="B1377" s="11">
        <v>77</v>
      </c>
      <c r="C1377" s="11" t="s">
        <v>95</v>
      </c>
      <c r="D1377" s="11">
        <v>71</v>
      </c>
      <c r="E1377" t="s">
        <v>43</v>
      </c>
      <c r="F1377" s="11">
        <v>24</v>
      </c>
      <c r="G1377" t="b">
        <v>0</v>
      </c>
      <c r="I1377" t="b">
        <v>0</v>
      </c>
      <c r="J1377" t="b">
        <v>0</v>
      </c>
      <c r="K1377" t="s">
        <v>80</v>
      </c>
      <c r="N1377" t="b">
        <v>1</v>
      </c>
      <c r="P1377" t="b">
        <v>0</v>
      </c>
    </row>
    <row r="1378" spans="1:16" x14ac:dyDescent="0.25">
      <c r="A1378" s="11" t="s">
        <v>78</v>
      </c>
      <c r="B1378" s="11">
        <v>77</v>
      </c>
      <c r="C1378" s="11" t="s">
        <v>95</v>
      </c>
      <c r="D1378" s="11">
        <v>72</v>
      </c>
      <c r="E1378" t="s">
        <v>44</v>
      </c>
      <c r="F1378" s="11">
        <v>24</v>
      </c>
      <c r="G1378" t="b">
        <v>0</v>
      </c>
      <c r="I1378" t="b">
        <v>0</v>
      </c>
      <c r="J1378" t="b">
        <v>0</v>
      </c>
      <c r="K1378" t="s">
        <v>80</v>
      </c>
      <c r="N1378" t="b">
        <v>1</v>
      </c>
      <c r="P1378" t="b">
        <v>0</v>
      </c>
    </row>
    <row r="1379" spans="1:16" x14ac:dyDescent="0.25">
      <c r="A1379" s="11" t="s">
        <v>78</v>
      </c>
      <c r="B1379" s="11">
        <v>77</v>
      </c>
      <c r="C1379" s="11" t="s">
        <v>95</v>
      </c>
      <c r="D1379" s="11">
        <v>73</v>
      </c>
      <c r="E1379" t="s">
        <v>42</v>
      </c>
      <c r="F1379" s="11">
        <v>25</v>
      </c>
      <c r="G1379" t="b">
        <v>0</v>
      </c>
      <c r="I1379" t="b">
        <v>0</v>
      </c>
      <c r="J1379" t="b">
        <v>0</v>
      </c>
      <c r="K1379" t="s">
        <v>80</v>
      </c>
      <c r="N1379" t="b">
        <v>1</v>
      </c>
      <c r="P1379" t="b">
        <v>0</v>
      </c>
    </row>
    <row r="1380" spans="1:16" x14ac:dyDescent="0.25">
      <c r="A1380" s="11" t="s">
        <v>78</v>
      </c>
      <c r="B1380" s="11">
        <v>77</v>
      </c>
      <c r="C1380" s="11" t="s">
        <v>95</v>
      </c>
      <c r="D1380" s="11">
        <v>74</v>
      </c>
      <c r="E1380" t="s">
        <v>43</v>
      </c>
      <c r="F1380" s="11">
        <v>25</v>
      </c>
      <c r="G1380" t="b">
        <v>0</v>
      </c>
      <c r="I1380" t="b">
        <v>0</v>
      </c>
      <c r="J1380" t="b">
        <v>0</v>
      </c>
      <c r="K1380" t="s">
        <v>80</v>
      </c>
      <c r="N1380" t="b">
        <v>1</v>
      </c>
      <c r="P1380" t="b">
        <v>0</v>
      </c>
    </row>
    <row r="1381" spans="1:16" x14ac:dyDescent="0.25">
      <c r="A1381" s="11" t="s">
        <v>78</v>
      </c>
      <c r="B1381" s="11">
        <v>77</v>
      </c>
      <c r="C1381" s="11" t="s">
        <v>95</v>
      </c>
      <c r="D1381" s="11">
        <v>75</v>
      </c>
      <c r="E1381" t="s">
        <v>44</v>
      </c>
      <c r="F1381" s="11">
        <v>25</v>
      </c>
      <c r="G1381" t="b">
        <v>0</v>
      </c>
      <c r="I1381" t="b">
        <v>0</v>
      </c>
      <c r="J1381" t="b">
        <v>0</v>
      </c>
      <c r="K1381" t="s">
        <v>80</v>
      </c>
      <c r="N1381" t="b">
        <v>1</v>
      </c>
      <c r="P1381" t="b">
        <v>0</v>
      </c>
    </row>
    <row r="1382" spans="1:16" x14ac:dyDescent="0.25">
      <c r="A1382" s="11" t="s">
        <v>78</v>
      </c>
      <c r="B1382" s="11">
        <v>77</v>
      </c>
      <c r="C1382" s="11" t="s">
        <v>95</v>
      </c>
      <c r="D1382" s="11">
        <v>76</v>
      </c>
      <c r="E1382" t="s">
        <v>42</v>
      </c>
      <c r="F1382" s="11">
        <v>26</v>
      </c>
      <c r="G1382" t="b">
        <v>0</v>
      </c>
      <c r="I1382" t="b">
        <v>0</v>
      </c>
      <c r="J1382" t="b">
        <v>0</v>
      </c>
      <c r="K1382" t="s">
        <v>80</v>
      </c>
      <c r="N1382" t="b">
        <v>1</v>
      </c>
      <c r="P1382" t="b">
        <v>0</v>
      </c>
    </row>
    <row r="1383" spans="1:16" x14ac:dyDescent="0.25">
      <c r="A1383" s="11" t="s">
        <v>78</v>
      </c>
      <c r="B1383" s="11">
        <v>77</v>
      </c>
      <c r="C1383" s="11" t="s">
        <v>95</v>
      </c>
      <c r="D1383" s="11">
        <v>77</v>
      </c>
      <c r="E1383" t="s">
        <v>43</v>
      </c>
      <c r="F1383" s="11">
        <v>26</v>
      </c>
      <c r="G1383" t="b">
        <v>0</v>
      </c>
      <c r="I1383" t="b">
        <v>0</v>
      </c>
      <c r="J1383" t="b">
        <v>0</v>
      </c>
      <c r="K1383" t="s">
        <v>80</v>
      </c>
      <c r="N1383" t="b">
        <v>1</v>
      </c>
      <c r="P1383" t="b">
        <v>0</v>
      </c>
    </row>
    <row r="1384" spans="1:16" x14ac:dyDescent="0.25">
      <c r="A1384" s="11" t="s">
        <v>78</v>
      </c>
      <c r="B1384" s="11">
        <v>77</v>
      </c>
      <c r="C1384" s="11" t="s">
        <v>95</v>
      </c>
      <c r="D1384" s="11">
        <v>78</v>
      </c>
      <c r="E1384" t="s">
        <v>44</v>
      </c>
      <c r="F1384" s="11">
        <v>26</v>
      </c>
      <c r="G1384" t="b">
        <v>0</v>
      </c>
      <c r="I1384" t="b">
        <v>0</v>
      </c>
      <c r="J1384" t="b">
        <v>0</v>
      </c>
      <c r="K1384" t="s">
        <v>80</v>
      </c>
      <c r="N1384" t="b">
        <v>1</v>
      </c>
      <c r="P1384" t="b">
        <v>0</v>
      </c>
    </row>
    <row r="1385" spans="1:16" x14ac:dyDescent="0.25">
      <c r="A1385" s="11" t="s">
        <v>78</v>
      </c>
      <c r="B1385" s="11">
        <v>77</v>
      </c>
      <c r="C1385" s="11" t="s">
        <v>95</v>
      </c>
      <c r="D1385" s="11">
        <v>79</v>
      </c>
      <c r="E1385" t="s">
        <v>42</v>
      </c>
      <c r="F1385" s="11">
        <v>27</v>
      </c>
      <c r="G1385" t="b">
        <v>0</v>
      </c>
      <c r="I1385" t="b">
        <v>0</v>
      </c>
      <c r="J1385" t="b">
        <v>0</v>
      </c>
      <c r="K1385" t="s">
        <v>80</v>
      </c>
      <c r="N1385" t="b">
        <v>1</v>
      </c>
      <c r="P1385" t="b">
        <v>0</v>
      </c>
    </row>
    <row r="1386" spans="1:16" x14ac:dyDescent="0.25">
      <c r="A1386" s="11" t="s">
        <v>78</v>
      </c>
      <c r="B1386" s="11">
        <v>77</v>
      </c>
      <c r="C1386" s="11" t="s">
        <v>95</v>
      </c>
      <c r="D1386" s="11">
        <v>80</v>
      </c>
      <c r="E1386" t="s">
        <v>43</v>
      </c>
      <c r="F1386" s="11">
        <v>27</v>
      </c>
      <c r="G1386" t="b">
        <v>0</v>
      </c>
      <c r="I1386" t="b">
        <v>0</v>
      </c>
      <c r="J1386" t="b">
        <v>0</v>
      </c>
      <c r="K1386" t="s">
        <v>80</v>
      </c>
      <c r="N1386" t="b">
        <v>1</v>
      </c>
      <c r="P1386" t="b">
        <v>0</v>
      </c>
    </row>
    <row r="1387" spans="1:16" x14ac:dyDescent="0.25">
      <c r="A1387" s="11" t="s">
        <v>78</v>
      </c>
      <c r="B1387" s="11">
        <v>77</v>
      </c>
      <c r="C1387" s="11" t="s">
        <v>95</v>
      </c>
      <c r="D1387" s="11">
        <v>81</v>
      </c>
      <c r="E1387" t="s">
        <v>44</v>
      </c>
      <c r="F1387" s="11">
        <v>27</v>
      </c>
      <c r="G1387" t="b">
        <v>0</v>
      </c>
      <c r="I1387" t="b">
        <v>0</v>
      </c>
      <c r="J1387" t="b">
        <v>0</v>
      </c>
      <c r="K1387" t="s">
        <v>80</v>
      </c>
      <c r="N1387" t="b">
        <v>1</v>
      </c>
      <c r="P1387" t="b">
        <v>0</v>
      </c>
    </row>
    <row r="1388" spans="1:16" x14ac:dyDescent="0.25">
      <c r="A1388" s="11" t="s">
        <v>78</v>
      </c>
      <c r="B1388" s="11">
        <v>77</v>
      </c>
      <c r="C1388" s="11" t="s">
        <v>95</v>
      </c>
      <c r="D1388" s="11">
        <v>82</v>
      </c>
      <c r="E1388" t="s">
        <v>42</v>
      </c>
      <c r="F1388" s="11">
        <v>28</v>
      </c>
      <c r="G1388" t="b">
        <v>0</v>
      </c>
      <c r="I1388" t="b">
        <v>0</v>
      </c>
      <c r="J1388" t="b">
        <v>0</v>
      </c>
      <c r="K1388" t="s">
        <v>80</v>
      </c>
      <c r="N1388" t="b">
        <v>1</v>
      </c>
      <c r="P1388" t="b">
        <v>0</v>
      </c>
    </row>
    <row r="1389" spans="1:16" x14ac:dyDescent="0.25">
      <c r="A1389" s="11" t="s">
        <v>78</v>
      </c>
      <c r="B1389" s="11">
        <v>77</v>
      </c>
      <c r="C1389" s="11" t="s">
        <v>95</v>
      </c>
      <c r="D1389" s="11">
        <v>83</v>
      </c>
      <c r="E1389" t="s">
        <v>43</v>
      </c>
      <c r="F1389" s="11">
        <v>28</v>
      </c>
      <c r="G1389" t="b">
        <v>0</v>
      </c>
      <c r="I1389" t="b">
        <v>0</v>
      </c>
      <c r="J1389" t="b">
        <v>0</v>
      </c>
      <c r="K1389" t="s">
        <v>80</v>
      </c>
      <c r="N1389" t="b">
        <v>1</v>
      </c>
      <c r="P1389" t="b">
        <v>0</v>
      </c>
    </row>
    <row r="1390" spans="1:16" x14ac:dyDescent="0.25">
      <c r="A1390" s="11" t="s">
        <v>78</v>
      </c>
      <c r="B1390" s="11">
        <v>77</v>
      </c>
      <c r="C1390" s="11" t="s">
        <v>95</v>
      </c>
      <c r="D1390" s="11">
        <v>84</v>
      </c>
      <c r="E1390" t="s">
        <v>44</v>
      </c>
      <c r="F1390" s="11">
        <v>28</v>
      </c>
      <c r="G1390" t="b">
        <v>0</v>
      </c>
      <c r="I1390" t="b">
        <v>0</v>
      </c>
      <c r="J1390" t="b">
        <v>0</v>
      </c>
      <c r="K1390" t="s">
        <v>80</v>
      </c>
      <c r="N1390" t="b">
        <v>1</v>
      </c>
      <c r="P1390" t="b">
        <v>0</v>
      </c>
    </row>
    <row r="1391" spans="1:16" x14ac:dyDescent="0.25">
      <c r="A1391" s="11" t="s">
        <v>78</v>
      </c>
      <c r="B1391" s="11">
        <v>77</v>
      </c>
      <c r="C1391" s="11" t="s">
        <v>95</v>
      </c>
      <c r="D1391" s="11">
        <v>85</v>
      </c>
      <c r="E1391" t="s">
        <v>42</v>
      </c>
      <c r="F1391" s="11">
        <v>29</v>
      </c>
      <c r="G1391" t="b">
        <v>0</v>
      </c>
      <c r="I1391" t="b">
        <v>0</v>
      </c>
      <c r="J1391" t="b">
        <v>0</v>
      </c>
      <c r="K1391" t="s">
        <v>80</v>
      </c>
      <c r="N1391" t="b">
        <v>1</v>
      </c>
      <c r="P1391" t="b">
        <v>0</v>
      </c>
    </row>
    <row r="1392" spans="1:16" x14ac:dyDescent="0.25">
      <c r="A1392" s="11" t="s">
        <v>78</v>
      </c>
      <c r="B1392" s="11">
        <v>77</v>
      </c>
      <c r="C1392" s="11" t="s">
        <v>95</v>
      </c>
      <c r="D1392" s="11">
        <v>86</v>
      </c>
      <c r="E1392" t="s">
        <v>43</v>
      </c>
      <c r="F1392" s="11">
        <v>29</v>
      </c>
      <c r="G1392" t="b">
        <v>0</v>
      </c>
      <c r="I1392" t="b">
        <v>0</v>
      </c>
      <c r="J1392" t="b">
        <v>0</v>
      </c>
      <c r="K1392" t="s">
        <v>80</v>
      </c>
      <c r="N1392" t="b">
        <v>1</v>
      </c>
      <c r="P1392" t="b">
        <v>0</v>
      </c>
    </row>
    <row r="1393" spans="1:16" x14ac:dyDescent="0.25">
      <c r="A1393" s="11" t="s">
        <v>78</v>
      </c>
      <c r="B1393" s="11">
        <v>77</v>
      </c>
      <c r="C1393" s="11" t="s">
        <v>95</v>
      </c>
      <c r="D1393" s="11">
        <v>87</v>
      </c>
      <c r="E1393" t="s">
        <v>44</v>
      </c>
      <c r="F1393" s="11">
        <v>29</v>
      </c>
      <c r="G1393" t="b">
        <v>0</v>
      </c>
      <c r="I1393" t="b">
        <v>0</v>
      </c>
      <c r="J1393" t="b">
        <v>0</v>
      </c>
      <c r="K1393" t="s">
        <v>80</v>
      </c>
      <c r="N1393" t="b">
        <v>1</v>
      </c>
      <c r="P1393" t="b">
        <v>0</v>
      </c>
    </row>
    <row r="1394" spans="1:16" x14ac:dyDescent="0.25">
      <c r="A1394" s="11" t="s">
        <v>78</v>
      </c>
      <c r="B1394" s="11">
        <v>78</v>
      </c>
      <c r="C1394" s="11" t="s">
        <v>96</v>
      </c>
      <c r="D1394" s="11">
        <v>1</v>
      </c>
      <c r="E1394" t="s">
        <v>42</v>
      </c>
      <c r="F1394" s="11">
        <v>1</v>
      </c>
      <c r="G1394" t="b">
        <v>0</v>
      </c>
      <c r="I1394" t="b">
        <v>0</v>
      </c>
      <c r="J1394" t="b">
        <v>0</v>
      </c>
      <c r="K1394" t="s">
        <v>80</v>
      </c>
      <c r="N1394" t="b">
        <v>1</v>
      </c>
      <c r="P1394" t="b">
        <v>0</v>
      </c>
    </row>
    <row r="1395" spans="1:16" x14ac:dyDescent="0.25">
      <c r="A1395" s="11" t="s">
        <v>78</v>
      </c>
      <c r="B1395" s="11">
        <v>78</v>
      </c>
      <c r="C1395" s="11" t="s">
        <v>96</v>
      </c>
      <c r="D1395" s="11">
        <v>2</v>
      </c>
      <c r="E1395" t="s">
        <v>43</v>
      </c>
      <c r="F1395" s="11">
        <v>1</v>
      </c>
      <c r="G1395" t="b">
        <v>0</v>
      </c>
      <c r="I1395" t="b">
        <v>0</v>
      </c>
      <c r="J1395" t="b">
        <v>0</v>
      </c>
      <c r="K1395" t="s">
        <v>80</v>
      </c>
      <c r="N1395" t="b">
        <v>1</v>
      </c>
      <c r="P1395" t="b">
        <v>0</v>
      </c>
    </row>
    <row r="1396" spans="1:16" x14ac:dyDescent="0.25">
      <c r="A1396" s="11" t="s">
        <v>78</v>
      </c>
      <c r="B1396" s="11">
        <v>78</v>
      </c>
      <c r="C1396" s="11" t="s">
        <v>96</v>
      </c>
      <c r="D1396" s="11">
        <v>3</v>
      </c>
      <c r="E1396" t="s">
        <v>44</v>
      </c>
      <c r="F1396" s="11">
        <v>1</v>
      </c>
      <c r="G1396" t="b">
        <v>0</v>
      </c>
      <c r="I1396" t="b">
        <v>0</v>
      </c>
      <c r="J1396" t="b">
        <v>0</v>
      </c>
      <c r="K1396" t="s">
        <v>80</v>
      </c>
      <c r="N1396" t="b">
        <v>1</v>
      </c>
      <c r="P1396" t="b">
        <v>0</v>
      </c>
    </row>
    <row r="1397" spans="1:16" x14ac:dyDescent="0.25">
      <c r="A1397" s="11" t="s">
        <v>78</v>
      </c>
      <c r="B1397" s="11">
        <v>78</v>
      </c>
      <c r="C1397" s="11" t="s">
        <v>96</v>
      </c>
      <c r="D1397" s="11">
        <v>4</v>
      </c>
      <c r="E1397" t="s">
        <v>42</v>
      </c>
      <c r="F1397" s="11">
        <v>2</v>
      </c>
      <c r="G1397" t="b">
        <v>0</v>
      </c>
      <c r="I1397" t="b">
        <v>0</v>
      </c>
      <c r="J1397" t="b">
        <v>0</v>
      </c>
      <c r="K1397" t="s">
        <v>80</v>
      </c>
      <c r="N1397" t="b">
        <v>1</v>
      </c>
      <c r="P1397" t="b">
        <v>0</v>
      </c>
    </row>
    <row r="1398" spans="1:16" x14ac:dyDescent="0.25">
      <c r="A1398" s="11" t="s">
        <v>78</v>
      </c>
      <c r="B1398" s="11">
        <v>78</v>
      </c>
      <c r="C1398" s="11" t="s">
        <v>96</v>
      </c>
      <c r="D1398" s="11">
        <v>5</v>
      </c>
      <c r="E1398" t="s">
        <v>43</v>
      </c>
      <c r="F1398" s="11">
        <v>2</v>
      </c>
      <c r="G1398" t="b">
        <v>0</v>
      </c>
      <c r="I1398" t="b">
        <v>0</v>
      </c>
      <c r="J1398" t="b">
        <v>0</v>
      </c>
      <c r="K1398" t="s">
        <v>80</v>
      </c>
      <c r="N1398" t="b">
        <v>1</v>
      </c>
      <c r="P1398" t="b">
        <v>0</v>
      </c>
    </row>
    <row r="1399" spans="1:16" x14ac:dyDescent="0.25">
      <c r="A1399" s="11" t="s">
        <v>78</v>
      </c>
      <c r="B1399" s="11">
        <v>78</v>
      </c>
      <c r="C1399" s="11" t="s">
        <v>96</v>
      </c>
      <c r="D1399" s="11">
        <v>6</v>
      </c>
      <c r="E1399" t="s">
        <v>44</v>
      </c>
      <c r="F1399" s="11">
        <v>2</v>
      </c>
      <c r="G1399" t="b">
        <v>0</v>
      </c>
      <c r="I1399" t="b">
        <v>0</v>
      </c>
      <c r="J1399" t="b">
        <v>0</v>
      </c>
      <c r="K1399" t="s">
        <v>80</v>
      </c>
      <c r="N1399" t="b">
        <v>1</v>
      </c>
      <c r="P1399" t="b">
        <v>0</v>
      </c>
    </row>
    <row r="1400" spans="1:16" x14ac:dyDescent="0.25">
      <c r="A1400" s="11" t="s">
        <v>78</v>
      </c>
      <c r="B1400" s="11">
        <v>78</v>
      </c>
      <c r="C1400" s="11" t="s">
        <v>96</v>
      </c>
      <c r="D1400" s="11">
        <v>7</v>
      </c>
      <c r="E1400" t="s">
        <v>42</v>
      </c>
      <c r="F1400" s="11">
        <v>3</v>
      </c>
      <c r="G1400" t="b">
        <v>0</v>
      </c>
      <c r="I1400" t="b">
        <v>0</v>
      </c>
      <c r="J1400" t="b">
        <v>0</v>
      </c>
      <c r="K1400" t="s">
        <v>80</v>
      </c>
      <c r="N1400" t="b">
        <v>1</v>
      </c>
      <c r="P1400" t="b">
        <v>0</v>
      </c>
    </row>
    <row r="1401" spans="1:16" x14ac:dyDescent="0.25">
      <c r="A1401" s="11" t="s">
        <v>78</v>
      </c>
      <c r="B1401" s="11">
        <v>78</v>
      </c>
      <c r="C1401" s="11" t="s">
        <v>96</v>
      </c>
      <c r="D1401" s="11">
        <v>8</v>
      </c>
      <c r="E1401" t="s">
        <v>43</v>
      </c>
      <c r="F1401" s="11">
        <v>3</v>
      </c>
      <c r="G1401" t="b">
        <v>0</v>
      </c>
      <c r="I1401" t="b">
        <v>0</v>
      </c>
      <c r="J1401" t="b">
        <v>0</v>
      </c>
      <c r="K1401" t="s">
        <v>80</v>
      </c>
      <c r="N1401" t="b">
        <v>1</v>
      </c>
      <c r="P1401" t="b">
        <v>0</v>
      </c>
    </row>
    <row r="1402" spans="1:16" x14ac:dyDescent="0.25">
      <c r="A1402" s="11" t="s">
        <v>78</v>
      </c>
      <c r="B1402" s="11">
        <v>78</v>
      </c>
      <c r="C1402" s="11" t="s">
        <v>96</v>
      </c>
      <c r="D1402" s="11">
        <v>9</v>
      </c>
      <c r="E1402" t="s">
        <v>44</v>
      </c>
      <c r="F1402" s="11">
        <v>3</v>
      </c>
      <c r="G1402" t="b">
        <v>0</v>
      </c>
      <c r="I1402" t="b">
        <v>0</v>
      </c>
      <c r="J1402" t="b">
        <v>0</v>
      </c>
      <c r="K1402" t="s">
        <v>80</v>
      </c>
      <c r="N1402" t="b">
        <v>1</v>
      </c>
      <c r="P1402" t="b">
        <v>0</v>
      </c>
    </row>
    <row r="1403" spans="1:16" x14ac:dyDescent="0.25">
      <c r="A1403" s="11" t="s">
        <v>78</v>
      </c>
      <c r="B1403" s="11">
        <v>78</v>
      </c>
      <c r="C1403" s="11" t="s">
        <v>96</v>
      </c>
      <c r="D1403" s="11">
        <v>10</v>
      </c>
      <c r="E1403" t="s">
        <v>42</v>
      </c>
      <c r="F1403" s="11">
        <v>4</v>
      </c>
      <c r="G1403" t="b">
        <v>0</v>
      </c>
      <c r="I1403" t="b">
        <v>0</v>
      </c>
      <c r="J1403" t="b">
        <v>0</v>
      </c>
      <c r="K1403" t="s">
        <v>80</v>
      </c>
      <c r="N1403" t="b">
        <v>1</v>
      </c>
      <c r="P1403" t="b">
        <v>0</v>
      </c>
    </row>
    <row r="1404" spans="1:16" x14ac:dyDescent="0.25">
      <c r="A1404" s="11" t="s">
        <v>78</v>
      </c>
      <c r="B1404" s="11">
        <v>78</v>
      </c>
      <c r="C1404" s="11" t="s">
        <v>96</v>
      </c>
      <c r="D1404" s="11">
        <v>11</v>
      </c>
      <c r="E1404" t="s">
        <v>43</v>
      </c>
      <c r="F1404" s="11">
        <v>4</v>
      </c>
      <c r="G1404" t="b">
        <v>0</v>
      </c>
      <c r="I1404" t="b">
        <v>0</v>
      </c>
      <c r="J1404" t="b">
        <v>0</v>
      </c>
      <c r="K1404" t="s">
        <v>80</v>
      </c>
      <c r="N1404" t="b">
        <v>1</v>
      </c>
      <c r="P1404" t="b">
        <v>0</v>
      </c>
    </row>
    <row r="1405" spans="1:16" x14ac:dyDescent="0.25">
      <c r="A1405" s="11" t="s">
        <v>78</v>
      </c>
      <c r="B1405" s="11">
        <v>78</v>
      </c>
      <c r="C1405" s="11" t="s">
        <v>96</v>
      </c>
      <c r="D1405" s="11">
        <v>12</v>
      </c>
      <c r="E1405" t="s">
        <v>44</v>
      </c>
      <c r="F1405" s="11">
        <v>4</v>
      </c>
      <c r="G1405" t="b">
        <v>0</v>
      </c>
      <c r="I1405" t="b">
        <v>0</v>
      </c>
      <c r="J1405" t="b">
        <v>0</v>
      </c>
      <c r="K1405" t="s">
        <v>80</v>
      </c>
      <c r="N1405" t="b">
        <v>1</v>
      </c>
      <c r="P1405" t="b">
        <v>0</v>
      </c>
    </row>
    <row r="1406" spans="1:16" x14ac:dyDescent="0.25">
      <c r="A1406" s="11" t="s">
        <v>78</v>
      </c>
      <c r="B1406" s="11">
        <v>78</v>
      </c>
      <c r="C1406" s="11" t="s">
        <v>96</v>
      </c>
      <c r="D1406" s="11">
        <v>13</v>
      </c>
      <c r="E1406" t="s">
        <v>42</v>
      </c>
      <c r="F1406" s="11">
        <v>5</v>
      </c>
      <c r="G1406" t="b">
        <v>0</v>
      </c>
      <c r="I1406" t="b">
        <v>0</v>
      </c>
      <c r="J1406" t="b">
        <v>0</v>
      </c>
      <c r="K1406" t="s">
        <v>80</v>
      </c>
      <c r="N1406" t="b">
        <v>1</v>
      </c>
      <c r="P1406" t="b">
        <v>0</v>
      </c>
    </row>
    <row r="1407" spans="1:16" x14ac:dyDescent="0.25">
      <c r="A1407" s="11" t="s">
        <v>78</v>
      </c>
      <c r="B1407" s="11">
        <v>78</v>
      </c>
      <c r="C1407" s="11" t="s">
        <v>96</v>
      </c>
      <c r="D1407" s="11">
        <v>14</v>
      </c>
      <c r="E1407" t="s">
        <v>43</v>
      </c>
      <c r="F1407" s="11">
        <v>5</v>
      </c>
      <c r="G1407" t="b">
        <v>0</v>
      </c>
      <c r="I1407" t="b">
        <v>0</v>
      </c>
      <c r="J1407" t="b">
        <v>0</v>
      </c>
      <c r="K1407" t="s">
        <v>80</v>
      </c>
      <c r="N1407" t="b">
        <v>1</v>
      </c>
      <c r="P1407" t="b">
        <v>0</v>
      </c>
    </row>
    <row r="1408" spans="1:16" x14ac:dyDescent="0.25">
      <c r="A1408" s="11" t="s">
        <v>78</v>
      </c>
      <c r="B1408" s="11">
        <v>78</v>
      </c>
      <c r="C1408" s="11" t="s">
        <v>96</v>
      </c>
      <c r="D1408" s="11">
        <v>15</v>
      </c>
      <c r="E1408" t="s">
        <v>44</v>
      </c>
      <c r="F1408" s="11">
        <v>5</v>
      </c>
      <c r="G1408" t="b">
        <v>0</v>
      </c>
      <c r="I1408" t="b">
        <v>0</v>
      </c>
      <c r="J1408" t="b">
        <v>0</v>
      </c>
      <c r="K1408" t="s">
        <v>80</v>
      </c>
      <c r="N1408" t="b">
        <v>1</v>
      </c>
      <c r="P1408" t="b">
        <v>0</v>
      </c>
    </row>
    <row r="1409" spans="1:16" x14ac:dyDescent="0.25">
      <c r="A1409" s="11" t="s">
        <v>78</v>
      </c>
      <c r="B1409" s="11">
        <v>78</v>
      </c>
      <c r="C1409" s="11" t="s">
        <v>96</v>
      </c>
      <c r="D1409" s="11">
        <v>16</v>
      </c>
      <c r="E1409" t="s">
        <v>42</v>
      </c>
      <c r="F1409" s="11">
        <v>6</v>
      </c>
      <c r="G1409" t="b">
        <v>0</v>
      </c>
      <c r="I1409" t="b">
        <v>0</v>
      </c>
      <c r="J1409" t="b">
        <v>0</v>
      </c>
      <c r="K1409" t="s">
        <v>80</v>
      </c>
      <c r="N1409" t="b">
        <v>1</v>
      </c>
      <c r="P1409" t="b">
        <v>0</v>
      </c>
    </row>
    <row r="1410" spans="1:16" x14ac:dyDescent="0.25">
      <c r="A1410" s="11" t="s">
        <v>78</v>
      </c>
      <c r="B1410" s="11">
        <v>78</v>
      </c>
      <c r="C1410" s="11" t="s">
        <v>96</v>
      </c>
      <c r="D1410" s="11">
        <v>17</v>
      </c>
      <c r="E1410" t="s">
        <v>43</v>
      </c>
      <c r="F1410" s="11">
        <v>6</v>
      </c>
      <c r="G1410" t="b">
        <v>0</v>
      </c>
      <c r="I1410" t="b">
        <v>0</v>
      </c>
      <c r="J1410" t="b">
        <v>0</v>
      </c>
      <c r="K1410" t="s">
        <v>80</v>
      </c>
      <c r="N1410" t="b">
        <v>1</v>
      </c>
      <c r="P1410" t="b">
        <v>0</v>
      </c>
    </row>
    <row r="1411" spans="1:16" x14ac:dyDescent="0.25">
      <c r="A1411" s="11" t="s">
        <v>78</v>
      </c>
      <c r="B1411" s="11">
        <v>78</v>
      </c>
      <c r="C1411" s="11" t="s">
        <v>96</v>
      </c>
      <c r="D1411" s="11">
        <v>18</v>
      </c>
      <c r="E1411" t="s">
        <v>44</v>
      </c>
      <c r="F1411" s="11">
        <v>6</v>
      </c>
      <c r="G1411" t="b">
        <v>0</v>
      </c>
      <c r="I1411" t="b">
        <v>0</v>
      </c>
      <c r="J1411" t="b">
        <v>0</v>
      </c>
      <c r="K1411" t="s">
        <v>80</v>
      </c>
      <c r="N1411" t="b">
        <v>1</v>
      </c>
      <c r="P1411" t="b">
        <v>0</v>
      </c>
    </row>
    <row r="1412" spans="1:16" x14ac:dyDescent="0.25">
      <c r="A1412" s="11" t="s">
        <v>78</v>
      </c>
      <c r="B1412" s="11">
        <v>78</v>
      </c>
      <c r="C1412" s="11" t="s">
        <v>96</v>
      </c>
      <c r="D1412" s="11">
        <v>19</v>
      </c>
      <c r="E1412" t="s">
        <v>42</v>
      </c>
      <c r="F1412" s="11">
        <v>7</v>
      </c>
      <c r="G1412" t="b">
        <v>0</v>
      </c>
      <c r="I1412" t="b">
        <v>0</v>
      </c>
      <c r="J1412" t="b">
        <v>0</v>
      </c>
      <c r="K1412" t="s">
        <v>80</v>
      </c>
      <c r="N1412" t="b">
        <v>1</v>
      </c>
      <c r="P1412" t="b">
        <v>0</v>
      </c>
    </row>
    <row r="1413" spans="1:16" x14ac:dyDescent="0.25">
      <c r="A1413" s="11" t="s">
        <v>78</v>
      </c>
      <c r="B1413" s="11">
        <v>78</v>
      </c>
      <c r="C1413" s="11" t="s">
        <v>96</v>
      </c>
      <c r="D1413" s="11">
        <v>20</v>
      </c>
      <c r="E1413" t="s">
        <v>43</v>
      </c>
      <c r="F1413" s="11">
        <v>7</v>
      </c>
      <c r="G1413" t="b">
        <v>0</v>
      </c>
      <c r="I1413" t="b">
        <v>0</v>
      </c>
      <c r="J1413" t="b">
        <v>0</v>
      </c>
      <c r="K1413" t="s">
        <v>80</v>
      </c>
      <c r="N1413" t="b">
        <v>1</v>
      </c>
      <c r="P1413" t="b">
        <v>0</v>
      </c>
    </row>
    <row r="1414" spans="1:16" x14ac:dyDescent="0.25">
      <c r="A1414" s="11" t="s">
        <v>78</v>
      </c>
      <c r="B1414" s="11">
        <v>78</v>
      </c>
      <c r="C1414" s="11" t="s">
        <v>96</v>
      </c>
      <c r="D1414" s="11">
        <v>21</v>
      </c>
      <c r="E1414" t="s">
        <v>44</v>
      </c>
      <c r="F1414" s="11">
        <v>7</v>
      </c>
      <c r="G1414" t="b">
        <v>0</v>
      </c>
      <c r="I1414" t="b">
        <v>0</v>
      </c>
      <c r="J1414" t="b">
        <v>0</v>
      </c>
      <c r="K1414" t="s">
        <v>80</v>
      </c>
      <c r="N1414" t="b">
        <v>1</v>
      </c>
      <c r="P1414" t="b">
        <v>0</v>
      </c>
    </row>
    <row r="1415" spans="1:16" x14ac:dyDescent="0.25">
      <c r="A1415" s="11" t="s">
        <v>78</v>
      </c>
      <c r="B1415" s="11">
        <v>78</v>
      </c>
      <c r="C1415" s="11" t="s">
        <v>96</v>
      </c>
      <c r="D1415" s="11">
        <v>22</v>
      </c>
      <c r="E1415" t="s">
        <v>42</v>
      </c>
      <c r="F1415" s="11">
        <v>8</v>
      </c>
      <c r="G1415" t="b">
        <v>0</v>
      </c>
      <c r="I1415" t="b">
        <v>0</v>
      </c>
      <c r="J1415" t="b">
        <v>0</v>
      </c>
      <c r="K1415" t="s">
        <v>80</v>
      </c>
      <c r="N1415" t="b">
        <v>1</v>
      </c>
      <c r="P1415" t="b">
        <v>0</v>
      </c>
    </row>
    <row r="1416" spans="1:16" x14ac:dyDescent="0.25">
      <c r="A1416" s="11" t="s">
        <v>78</v>
      </c>
      <c r="B1416" s="11">
        <v>78</v>
      </c>
      <c r="C1416" s="11" t="s">
        <v>96</v>
      </c>
      <c r="D1416" s="11">
        <v>23</v>
      </c>
      <c r="E1416" t="s">
        <v>43</v>
      </c>
      <c r="F1416" s="11">
        <v>8</v>
      </c>
      <c r="G1416" t="b">
        <v>0</v>
      </c>
      <c r="I1416" t="b">
        <v>0</v>
      </c>
      <c r="J1416" t="b">
        <v>0</v>
      </c>
      <c r="K1416" t="s">
        <v>80</v>
      </c>
      <c r="N1416" t="b">
        <v>1</v>
      </c>
      <c r="P1416" t="b">
        <v>0</v>
      </c>
    </row>
    <row r="1417" spans="1:16" x14ac:dyDescent="0.25">
      <c r="A1417" s="11" t="s">
        <v>78</v>
      </c>
      <c r="B1417" s="11">
        <v>78</v>
      </c>
      <c r="C1417" s="11" t="s">
        <v>96</v>
      </c>
      <c r="D1417" s="11">
        <v>24</v>
      </c>
      <c r="E1417" t="s">
        <v>44</v>
      </c>
      <c r="F1417" s="11">
        <v>8</v>
      </c>
      <c r="G1417" t="b">
        <v>0</v>
      </c>
      <c r="I1417" t="b">
        <v>0</v>
      </c>
      <c r="J1417" t="b">
        <v>0</v>
      </c>
      <c r="K1417" t="s">
        <v>80</v>
      </c>
      <c r="N1417" t="b">
        <v>1</v>
      </c>
      <c r="P1417" t="b">
        <v>0</v>
      </c>
    </row>
    <row r="1418" spans="1:16" x14ac:dyDescent="0.25">
      <c r="A1418" s="11" t="s">
        <v>78</v>
      </c>
      <c r="B1418" s="11">
        <v>78</v>
      </c>
      <c r="C1418" s="11" t="s">
        <v>96</v>
      </c>
      <c r="D1418" s="11">
        <v>25</v>
      </c>
      <c r="E1418" t="s">
        <v>42</v>
      </c>
      <c r="F1418" s="11">
        <v>9</v>
      </c>
      <c r="G1418" t="b">
        <v>0</v>
      </c>
      <c r="I1418" t="b">
        <v>0</v>
      </c>
      <c r="J1418" t="b">
        <v>0</v>
      </c>
      <c r="K1418" t="s">
        <v>80</v>
      </c>
      <c r="N1418" t="b">
        <v>1</v>
      </c>
      <c r="P1418" t="b">
        <v>0</v>
      </c>
    </row>
    <row r="1419" spans="1:16" x14ac:dyDescent="0.25">
      <c r="A1419" s="11" t="s">
        <v>78</v>
      </c>
      <c r="B1419" s="11">
        <v>78</v>
      </c>
      <c r="C1419" s="11" t="s">
        <v>96</v>
      </c>
      <c r="D1419" s="11">
        <v>26</v>
      </c>
      <c r="E1419" t="s">
        <v>43</v>
      </c>
      <c r="F1419" s="11">
        <v>9</v>
      </c>
      <c r="G1419" t="b">
        <v>0</v>
      </c>
      <c r="I1419" t="b">
        <v>0</v>
      </c>
      <c r="J1419" t="b">
        <v>0</v>
      </c>
      <c r="K1419" t="s">
        <v>80</v>
      </c>
      <c r="N1419" t="b">
        <v>1</v>
      </c>
      <c r="P1419" t="b">
        <v>0</v>
      </c>
    </row>
    <row r="1420" spans="1:16" x14ac:dyDescent="0.25">
      <c r="A1420" s="11" t="s">
        <v>78</v>
      </c>
      <c r="B1420" s="11">
        <v>78</v>
      </c>
      <c r="C1420" s="11" t="s">
        <v>96</v>
      </c>
      <c r="D1420" s="11">
        <v>27</v>
      </c>
      <c r="E1420" t="s">
        <v>44</v>
      </c>
      <c r="F1420" s="11">
        <v>9</v>
      </c>
      <c r="G1420" t="b">
        <v>0</v>
      </c>
      <c r="I1420" t="b">
        <v>0</v>
      </c>
      <c r="J1420" t="b">
        <v>0</v>
      </c>
      <c r="K1420" t="s">
        <v>80</v>
      </c>
      <c r="N1420" t="b">
        <v>1</v>
      </c>
      <c r="P1420" t="b">
        <v>0</v>
      </c>
    </row>
    <row r="1421" spans="1:16" x14ac:dyDescent="0.25">
      <c r="A1421" s="11" t="s">
        <v>78</v>
      </c>
      <c r="B1421" s="11">
        <v>78</v>
      </c>
      <c r="C1421" s="11" t="s">
        <v>96</v>
      </c>
      <c r="D1421" s="11">
        <v>28</v>
      </c>
      <c r="E1421" t="s">
        <v>42</v>
      </c>
      <c r="F1421" s="11">
        <v>10</v>
      </c>
      <c r="G1421" t="b">
        <v>0</v>
      </c>
      <c r="I1421" t="b">
        <v>0</v>
      </c>
      <c r="J1421" t="b">
        <v>0</v>
      </c>
      <c r="K1421" t="s">
        <v>80</v>
      </c>
      <c r="N1421" t="b">
        <v>1</v>
      </c>
      <c r="P1421" t="b">
        <v>0</v>
      </c>
    </row>
    <row r="1422" spans="1:16" x14ac:dyDescent="0.25">
      <c r="A1422" s="11" t="s">
        <v>78</v>
      </c>
      <c r="B1422" s="11">
        <v>78</v>
      </c>
      <c r="C1422" s="11" t="s">
        <v>96</v>
      </c>
      <c r="D1422" s="11">
        <v>29</v>
      </c>
      <c r="E1422" t="s">
        <v>43</v>
      </c>
      <c r="F1422" s="11">
        <v>10</v>
      </c>
      <c r="G1422" t="b">
        <v>0</v>
      </c>
      <c r="I1422" t="b">
        <v>0</v>
      </c>
      <c r="J1422" t="b">
        <v>0</v>
      </c>
      <c r="K1422" t="s">
        <v>80</v>
      </c>
      <c r="N1422" t="b">
        <v>1</v>
      </c>
      <c r="P1422" t="b">
        <v>0</v>
      </c>
    </row>
    <row r="1423" spans="1:16" x14ac:dyDescent="0.25">
      <c r="A1423" s="11" t="s">
        <v>78</v>
      </c>
      <c r="B1423" s="11">
        <v>78</v>
      </c>
      <c r="C1423" s="11" t="s">
        <v>96</v>
      </c>
      <c r="D1423" s="11">
        <v>30</v>
      </c>
      <c r="E1423" t="s">
        <v>44</v>
      </c>
      <c r="F1423" s="11">
        <v>10</v>
      </c>
      <c r="G1423" t="b">
        <v>0</v>
      </c>
      <c r="I1423" t="b">
        <v>0</v>
      </c>
      <c r="J1423" t="b">
        <v>0</v>
      </c>
      <c r="K1423" t="s">
        <v>80</v>
      </c>
      <c r="N1423" t="b">
        <v>1</v>
      </c>
      <c r="P1423" t="b">
        <v>0</v>
      </c>
    </row>
    <row r="1424" spans="1:16" x14ac:dyDescent="0.25">
      <c r="A1424" s="11" t="s">
        <v>78</v>
      </c>
      <c r="B1424" s="11">
        <v>78</v>
      </c>
      <c r="C1424" s="11" t="s">
        <v>96</v>
      </c>
      <c r="D1424" s="11">
        <v>31</v>
      </c>
      <c r="E1424" t="s">
        <v>42</v>
      </c>
      <c r="F1424" s="11">
        <v>11</v>
      </c>
      <c r="G1424" t="b">
        <v>0</v>
      </c>
      <c r="I1424" t="b">
        <v>0</v>
      </c>
      <c r="J1424" t="b">
        <v>0</v>
      </c>
      <c r="K1424" t="s">
        <v>80</v>
      </c>
      <c r="N1424" t="b">
        <v>1</v>
      </c>
      <c r="P1424" t="b">
        <v>0</v>
      </c>
    </row>
    <row r="1425" spans="1:16" x14ac:dyDescent="0.25">
      <c r="A1425" s="11" t="s">
        <v>78</v>
      </c>
      <c r="B1425" s="11">
        <v>78</v>
      </c>
      <c r="C1425" s="11" t="s">
        <v>96</v>
      </c>
      <c r="D1425" s="11">
        <v>32</v>
      </c>
      <c r="E1425" t="s">
        <v>43</v>
      </c>
      <c r="F1425" s="11">
        <v>11</v>
      </c>
      <c r="G1425" t="b">
        <v>0</v>
      </c>
      <c r="I1425" t="b">
        <v>0</v>
      </c>
      <c r="J1425" t="b">
        <v>0</v>
      </c>
      <c r="K1425" t="s">
        <v>80</v>
      </c>
      <c r="N1425" t="b">
        <v>1</v>
      </c>
      <c r="P1425" t="b">
        <v>0</v>
      </c>
    </row>
    <row r="1426" spans="1:16" x14ac:dyDescent="0.25">
      <c r="A1426" s="11" t="s">
        <v>78</v>
      </c>
      <c r="B1426" s="11">
        <v>78</v>
      </c>
      <c r="C1426" s="11" t="s">
        <v>96</v>
      </c>
      <c r="D1426" s="11">
        <v>33</v>
      </c>
      <c r="E1426" t="s">
        <v>44</v>
      </c>
      <c r="F1426" s="11">
        <v>11</v>
      </c>
      <c r="G1426" t="b">
        <v>0</v>
      </c>
      <c r="I1426" t="b">
        <v>0</v>
      </c>
      <c r="J1426" t="b">
        <v>0</v>
      </c>
      <c r="K1426" t="s">
        <v>80</v>
      </c>
      <c r="N1426" t="b">
        <v>1</v>
      </c>
      <c r="P1426" t="b">
        <v>0</v>
      </c>
    </row>
    <row r="1427" spans="1:16" x14ac:dyDescent="0.25">
      <c r="A1427" s="11" t="s">
        <v>78</v>
      </c>
      <c r="B1427" s="11">
        <v>78</v>
      </c>
      <c r="C1427" s="11" t="s">
        <v>96</v>
      </c>
      <c r="D1427" s="11">
        <v>34</v>
      </c>
      <c r="E1427" t="s">
        <v>42</v>
      </c>
      <c r="F1427" s="11">
        <v>12</v>
      </c>
      <c r="G1427" t="b">
        <v>0</v>
      </c>
      <c r="I1427" t="b">
        <v>0</v>
      </c>
      <c r="J1427" t="b">
        <v>0</v>
      </c>
      <c r="K1427" t="s">
        <v>80</v>
      </c>
      <c r="N1427" t="b">
        <v>1</v>
      </c>
      <c r="P1427" t="b">
        <v>0</v>
      </c>
    </row>
    <row r="1428" spans="1:16" x14ac:dyDescent="0.25">
      <c r="A1428" s="11" t="s">
        <v>78</v>
      </c>
      <c r="B1428" s="11">
        <v>78</v>
      </c>
      <c r="C1428" s="11" t="s">
        <v>96</v>
      </c>
      <c r="D1428" s="11">
        <v>35</v>
      </c>
      <c r="E1428" t="s">
        <v>43</v>
      </c>
      <c r="F1428" s="11">
        <v>12</v>
      </c>
      <c r="G1428" t="b">
        <v>0</v>
      </c>
      <c r="I1428" t="b">
        <v>0</v>
      </c>
      <c r="J1428" t="b">
        <v>0</v>
      </c>
      <c r="K1428" t="s">
        <v>80</v>
      </c>
      <c r="N1428" t="b">
        <v>1</v>
      </c>
      <c r="P1428" t="b">
        <v>0</v>
      </c>
    </row>
    <row r="1429" spans="1:16" x14ac:dyDescent="0.25">
      <c r="A1429" s="11" t="s">
        <v>78</v>
      </c>
      <c r="B1429" s="11">
        <v>78</v>
      </c>
      <c r="C1429" s="11" t="s">
        <v>96</v>
      </c>
      <c r="D1429" s="11">
        <v>36</v>
      </c>
      <c r="E1429" t="s">
        <v>44</v>
      </c>
      <c r="F1429" s="11">
        <v>12</v>
      </c>
      <c r="G1429" t="b">
        <v>0</v>
      </c>
      <c r="I1429" t="b">
        <v>0</v>
      </c>
      <c r="J1429" t="b">
        <v>0</v>
      </c>
      <c r="K1429" t="s">
        <v>80</v>
      </c>
      <c r="N1429" t="b">
        <v>1</v>
      </c>
      <c r="P1429" t="b">
        <v>0</v>
      </c>
    </row>
    <row r="1430" spans="1:16" x14ac:dyDescent="0.25">
      <c r="A1430" s="11" t="s">
        <v>78</v>
      </c>
      <c r="B1430" s="11">
        <v>78</v>
      </c>
      <c r="C1430" s="11" t="s">
        <v>96</v>
      </c>
      <c r="D1430" s="11">
        <v>37</v>
      </c>
      <c r="E1430" t="s">
        <v>42</v>
      </c>
      <c r="F1430" s="11">
        <v>13</v>
      </c>
      <c r="G1430" t="b">
        <v>0</v>
      </c>
      <c r="I1430" t="b">
        <v>0</v>
      </c>
      <c r="J1430" t="b">
        <v>0</v>
      </c>
      <c r="K1430" t="s">
        <v>80</v>
      </c>
      <c r="N1430" t="b">
        <v>1</v>
      </c>
      <c r="P1430" t="b">
        <v>0</v>
      </c>
    </row>
    <row r="1431" spans="1:16" x14ac:dyDescent="0.25">
      <c r="A1431" s="11" t="s">
        <v>78</v>
      </c>
      <c r="B1431" s="11">
        <v>78</v>
      </c>
      <c r="C1431" s="11" t="s">
        <v>96</v>
      </c>
      <c r="D1431" s="11">
        <v>38</v>
      </c>
      <c r="E1431" t="s">
        <v>43</v>
      </c>
      <c r="F1431" s="11">
        <v>13</v>
      </c>
      <c r="G1431" t="b">
        <v>0</v>
      </c>
      <c r="I1431" t="b">
        <v>0</v>
      </c>
      <c r="J1431" t="b">
        <v>0</v>
      </c>
      <c r="K1431" t="s">
        <v>80</v>
      </c>
      <c r="N1431" t="b">
        <v>1</v>
      </c>
      <c r="P1431" t="b">
        <v>0</v>
      </c>
    </row>
    <row r="1432" spans="1:16" x14ac:dyDescent="0.25">
      <c r="A1432" s="11" t="s">
        <v>78</v>
      </c>
      <c r="B1432" s="11">
        <v>78</v>
      </c>
      <c r="C1432" s="11" t="s">
        <v>96</v>
      </c>
      <c r="D1432" s="11">
        <v>39</v>
      </c>
      <c r="E1432" t="s">
        <v>44</v>
      </c>
      <c r="F1432" s="11">
        <v>13</v>
      </c>
      <c r="G1432" t="b">
        <v>0</v>
      </c>
      <c r="I1432" t="b">
        <v>0</v>
      </c>
      <c r="J1432" t="b">
        <v>0</v>
      </c>
      <c r="K1432" t="s">
        <v>80</v>
      </c>
      <c r="N1432" t="b">
        <v>1</v>
      </c>
      <c r="P1432" t="b">
        <v>0</v>
      </c>
    </row>
    <row r="1433" spans="1:16" x14ac:dyDescent="0.25">
      <c r="A1433" s="11" t="s">
        <v>78</v>
      </c>
      <c r="B1433" s="11">
        <v>78</v>
      </c>
      <c r="C1433" s="11" t="s">
        <v>96</v>
      </c>
      <c r="D1433" s="11">
        <v>40</v>
      </c>
      <c r="E1433" t="s">
        <v>42</v>
      </c>
      <c r="F1433" s="11">
        <v>14</v>
      </c>
      <c r="G1433" t="b">
        <v>0</v>
      </c>
      <c r="I1433" t="b">
        <v>0</v>
      </c>
      <c r="J1433" t="b">
        <v>0</v>
      </c>
      <c r="K1433" t="s">
        <v>80</v>
      </c>
      <c r="N1433" t="b">
        <v>1</v>
      </c>
      <c r="P1433" t="b">
        <v>0</v>
      </c>
    </row>
    <row r="1434" spans="1:16" x14ac:dyDescent="0.25">
      <c r="A1434" s="11" t="s">
        <v>78</v>
      </c>
      <c r="B1434" s="11">
        <v>78</v>
      </c>
      <c r="C1434" s="11" t="s">
        <v>96</v>
      </c>
      <c r="D1434" s="11">
        <v>41</v>
      </c>
      <c r="E1434" t="s">
        <v>43</v>
      </c>
      <c r="F1434" s="11">
        <v>14</v>
      </c>
      <c r="G1434" t="b">
        <v>0</v>
      </c>
      <c r="I1434" t="b">
        <v>0</v>
      </c>
      <c r="J1434" t="b">
        <v>0</v>
      </c>
      <c r="K1434" t="s">
        <v>80</v>
      </c>
      <c r="N1434" t="b">
        <v>1</v>
      </c>
      <c r="P1434" t="b">
        <v>0</v>
      </c>
    </row>
    <row r="1435" spans="1:16" x14ac:dyDescent="0.25">
      <c r="A1435" s="11" t="s">
        <v>78</v>
      </c>
      <c r="B1435" s="11">
        <v>78</v>
      </c>
      <c r="C1435" s="11" t="s">
        <v>96</v>
      </c>
      <c r="D1435" s="11">
        <v>42</v>
      </c>
      <c r="E1435" t="s">
        <v>44</v>
      </c>
      <c r="F1435" s="11">
        <v>14</v>
      </c>
      <c r="G1435" t="b">
        <v>0</v>
      </c>
      <c r="I1435" t="b">
        <v>0</v>
      </c>
      <c r="J1435" t="b">
        <v>0</v>
      </c>
      <c r="K1435" t="s">
        <v>80</v>
      </c>
      <c r="N1435" t="b">
        <v>1</v>
      </c>
      <c r="P1435" t="b">
        <v>0</v>
      </c>
    </row>
    <row r="1436" spans="1:16" x14ac:dyDescent="0.25">
      <c r="A1436" s="11" t="s">
        <v>78</v>
      </c>
      <c r="B1436" s="11">
        <v>78</v>
      </c>
      <c r="C1436" s="11" t="s">
        <v>96</v>
      </c>
      <c r="D1436" s="11">
        <v>43</v>
      </c>
      <c r="E1436" t="s">
        <v>42</v>
      </c>
      <c r="F1436" s="11">
        <v>15</v>
      </c>
      <c r="G1436" t="b">
        <v>0</v>
      </c>
      <c r="I1436" t="b">
        <v>0</v>
      </c>
      <c r="J1436" t="b">
        <v>0</v>
      </c>
      <c r="K1436" t="s">
        <v>80</v>
      </c>
      <c r="N1436" t="b">
        <v>1</v>
      </c>
      <c r="P1436" t="b">
        <v>0</v>
      </c>
    </row>
    <row r="1437" spans="1:16" x14ac:dyDescent="0.25">
      <c r="A1437" s="11" t="s">
        <v>78</v>
      </c>
      <c r="B1437" s="11">
        <v>78</v>
      </c>
      <c r="C1437" s="11" t="s">
        <v>96</v>
      </c>
      <c r="D1437" s="11">
        <v>44</v>
      </c>
      <c r="E1437" t="s">
        <v>43</v>
      </c>
      <c r="F1437" s="11">
        <v>15</v>
      </c>
      <c r="G1437" t="b">
        <v>0</v>
      </c>
      <c r="I1437" t="b">
        <v>0</v>
      </c>
      <c r="J1437" t="b">
        <v>0</v>
      </c>
      <c r="K1437" t="s">
        <v>80</v>
      </c>
      <c r="N1437" t="b">
        <v>1</v>
      </c>
      <c r="P1437" t="b">
        <v>0</v>
      </c>
    </row>
    <row r="1438" spans="1:16" x14ac:dyDescent="0.25">
      <c r="A1438" s="11" t="s">
        <v>78</v>
      </c>
      <c r="B1438" s="11">
        <v>78</v>
      </c>
      <c r="C1438" s="11" t="s">
        <v>96</v>
      </c>
      <c r="D1438" s="11">
        <v>45</v>
      </c>
      <c r="E1438" t="s">
        <v>44</v>
      </c>
      <c r="F1438" s="11">
        <v>15</v>
      </c>
      <c r="G1438" t="b">
        <v>0</v>
      </c>
      <c r="I1438" t="b">
        <v>0</v>
      </c>
      <c r="J1438" t="b">
        <v>0</v>
      </c>
      <c r="K1438" t="s">
        <v>80</v>
      </c>
      <c r="N1438" t="b">
        <v>1</v>
      </c>
      <c r="P1438" t="b">
        <v>0</v>
      </c>
    </row>
    <row r="1439" spans="1:16" x14ac:dyDescent="0.25">
      <c r="A1439" s="11" t="s">
        <v>78</v>
      </c>
      <c r="B1439" s="11">
        <v>78</v>
      </c>
      <c r="C1439" s="11" t="s">
        <v>96</v>
      </c>
      <c r="D1439" s="11">
        <v>46</v>
      </c>
      <c r="E1439" t="s">
        <v>42</v>
      </c>
      <c r="F1439" s="11">
        <v>16</v>
      </c>
      <c r="G1439" t="b">
        <v>0</v>
      </c>
      <c r="I1439" t="b">
        <v>0</v>
      </c>
      <c r="J1439" t="b">
        <v>0</v>
      </c>
      <c r="K1439" t="s">
        <v>80</v>
      </c>
      <c r="N1439" t="b">
        <v>1</v>
      </c>
      <c r="P1439" t="b">
        <v>0</v>
      </c>
    </row>
    <row r="1440" spans="1:16" x14ac:dyDescent="0.25">
      <c r="A1440" s="11" t="s">
        <v>78</v>
      </c>
      <c r="B1440" s="11">
        <v>78</v>
      </c>
      <c r="C1440" s="11" t="s">
        <v>96</v>
      </c>
      <c r="D1440" s="11">
        <v>47</v>
      </c>
      <c r="E1440" t="s">
        <v>43</v>
      </c>
      <c r="F1440" s="11">
        <v>16</v>
      </c>
      <c r="G1440" t="b">
        <v>0</v>
      </c>
      <c r="I1440" t="b">
        <v>0</v>
      </c>
      <c r="J1440" t="b">
        <v>0</v>
      </c>
      <c r="K1440" t="s">
        <v>80</v>
      </c>
      <c r="N1440" t="b">
        <v>1</v>
      </c>
      <c r="P1440" t="b">
        <v>0</v>
      </c>
    </row>
    <row r="1441" spans="1:16" x14ac:dyDescent="0.25">
      <c r="A1441" s="11" t="s">
        <v>78</v>
      </c>
      <c r="B1441" s="11">
        <v>78</v>
      </c>
      <c r="C1441" s="11" t="s">
        <v>96</v>
      </c>
      <c r="D1441" s="11">
        <v>48</v>
      </c>
      <c r="E1441" t="s">
        <v>44</v>
      </c>
      <c r="F1441" s="11">
        <v>16</v>
      </c>
      <c r="G1441" t="b">
        <v>0</v>
      </c>
      <c r="I1441" t="b">
        <v>0</v>
      </c>
      <c r="J1441" t="b">
        <v>0</v>
      </c>
      <c r="K1441" t="s">
        <v>80</v>
      </c>
      <c r="N1441" t="b">
        <v>1</v>
      </c>
      <c r="P1441" t="b">
        <v>0</v>
      </c>
    </row>
    <row r="1442" spans="1:16" x14ac:dyDescent="0.25">
      <c r="A1442" s="11" t="s">
        <v>78</v>
      </c>
      <c r="B1442" s="11">
        <v>78</v>
      </c>
      <c r="C1442" s="11" t="s">
        <v>96</v>
      </c>
      <c r="D1442" s="11">
        <v>49</v>
      </c>
      <c r="E1442" t="s">
        <v>42</v>
      </c>
      <c r="F1442" s="11">
        <v>17</v>
      </c>
      <c r="G1442" t="b">
        <v>0</v>
      </c>
      <c r="I1442" t="b">
        <v>0</v>
      </c>
      <c r="J1442" t="b">
        <v>0</v>
      </c>
      <c r="K1442" t="s">
        <v>80</v>
      </c>
      <c r="N1442" t="b">
        <v>1</v>
      </c>
      <c r="P1442" t="b">
        <v>0</v>
      </c>
    </row>
    <row r="1443" spans="1:16" x14ac:dyDescent="0.25">
      <c r="A1443" s="11" t="s">
        <v>78</v>
      </c>
      <c r="B1443" s="11">
        <v>78</v>
      </c>
      <c r="C1443" s="11" t="s">
        <v>96</v>
      </c>
      <c r="D1443" s="11">
        <v>50</v>
      </c>
      <c r="E1443" t="s">
        <v>43</v>
      </c>
      <c r="F1443" s="11">
        <v>17</v>
      </c>
      <c r="G1443" t="b">
        <v>0</v>
      </c>
      <c r="I1443" t="b">
        <v>0</v>
      </c>
      <c r="J1443" t="b">
        <v>0</v>
      </c>
      <c r="K1443" t="s">
        <v>80</v>
      </c>
      <c r="N1443" t="b">
        <v>1</v>
      </c>
      <c r="P1443" t="b">
        <v>0</v>
      </c>
    </row>
    <row r="1444" spans="1:16" x14ac:dyDescent="0.25">
      <c r="A1444" s="11" t="s">
        <v>78</v>
      </c>
      <c r="B1444" s="11">
        <v>78</v>
      </c>
      <c r="C1444" s="11" t="s">
        <v>96</v>
      </c>
      <c r="D1444" s="11">
        <v>51</v>
      </c>
      <c r="E1444" t="s">
        <v>44</v>
      </c>
      <c r="F1444" s="11">
        <v>17</v>
      </c>
      <c r="G1444" t="b">
        <v>0</v>
      </c>
      <c r="I1444" t="b">
        <v>0</v>
      </c>
      <c r="J1444" t="b">
        <v>0</v>
      </c>
      <c r="K1444" t="s">
        <v>80</v>
      </c>
      <c r="N1444" t="b">
        <v>1</v>
      </c>
      <c r="P1444" t="b">
        <v>0</v>
      </c>
    </row>
    <row r="1445" spans="1:16" x14ac:dyDescent="0.25">
      <c r="A1445" s="11" t="s">
        <v>78</v>
      </c>
      <c r="B1445" s="11">
        <v>78</v>
      </c>
      <c r="C1445" s="11" t="s">
        <v>96</v>
      </c>
      <c r="D1445" s="11">
        <v>52</v>
      </c>
      <c r="E1445" t="s">
        <v>42</v>
      </c>
      <c r="F1445" s="11">
        <v>18</v>
      </c>
      <c r="G1445" t="b">
        <v>0</v>
      </c>
      <c r="I1445" t="b">
        <v>0</v>
      </c>
      <c r="J1445" t="b">
        <v>0</v>
      </c>
      <c r="K1445" t="s">
        <v>80</v>
      </c>
      <c r="N1445" t="b">
        <v>1</v>
      </c>
      <c r="P1445" t="b">
        <v>0</v>
      </c>
    </row>
    <row r="1446" spans="1:16" x14ac:dyDescent="0.25">
      <c r="A1446" s="11" t="s">
        <v>78</v>
      </c>
      <c r="B1446" s="11">
        <v>78</v>
      </c>
      <c r="C1446" s="11" t="s">
        <v>96</v>
      </c>
      <c r="D1446" s="11">
        <v>53</v>
      </c>
      <c r="E1446" t="s">
        <v>43</v>
      </c>
      <c r="F1446" s="11">
        <v>18</v>
      </c>
      <c r="G1446" t="b">
        <v>0</v>
      </c>
      <c r="I1446" t="b">
        <v>0</v>
      </c>
      <c r="J1446" t="b">
        <v>0</v>
      </c>
      <c r="K1446" t="s">
        <v>80</v>
      </c>
      <c r="N1446" t="b">
        <v>1</v>
      </c>
      <c r="P1446" t="b">
        <v>0</v>
      </c>
    </row>
    <row r="1447" spans="1:16" x14ac:dyDescent="0.25">
      <c r="A1447" s="11" t="s">
        <v>78</v>
      </c>
      <c r="B1447" s="11">
        <v>78</v>
      </c>
      <c r="C1447" s="11" t="s">
        <v>96</v>
      </c>
      <c r="D1447" s="11">
        <v>54</v>
      </c>
      <c r="E1447" t="s">
        <v>44</v>
      </c>
      <c r="F1447" s="11">
        <v>18</v>
      </c>
      <c r="G1447" t="b">
        <v>0</v>
      </c>
      <c r="I1447" t="b">
        <v>0</v>
      </c>
      <c r="J1447" t="b">
        <v>0</v>
      </c>
      <c r="K1447" t="s">
        <v>80</v>
      </c>
      <c r="N1447" t="b">
        <v>1</v>
      </c>
      <c r="P1447" t="b">
        <v>0</v>
      </c>
    </row>
    <row r="1448" spans="1:16" x14ac:dyDescent="0.25">
      <c r="A1448" s="11" t="s">
        <v>78</v>
      </c>
      <c r="B1448" s="11">
        <v>78</v>
      </c>
      <c r="C1448" s="11" t="s">
        <v>96</v>
      </c>
      <c r="D1448" s="11">
        <v>55</v>
      </c>
      <c r="E1448" t="s">
        <v>42</v>
      </c>
      <c r="F1448" s="11">
        <v>19</v>
      </c>
      <c r="G1448" t="b">
        <v>0</v>
      </c>
      <c r="I1448" t="b">
        <v>0</v>
      </c>
      <c r="J1448" t="b">
        <v>0</v>
      </c>
      <c r="K1448" t="s">
        <v>80</v>
      </c>
      <c r="N1448" t="b">
        <v>1</v>
      </c>
      <c r="P1448" t="b">
        <v>0</v>
      </c>
    </row>
    <row r="1449" spans="1:16" x14ac:dyDescent="0.25">
      <c r="A1449" s="11" t="s">
        <v>78</v>
      </c>
      <c r="B1449" s="11">
        <v>78</v>
      </c>
      <c r="C1449" s="11" t="s">
        <v>96</v>
      </c>
      <c r="D1449" s="11">
        <v>56</v>
      </c>
      <c r="E1449" t="s">
        <v>43</v>
      </c>
      <c r="F1449" s="11">
        <v>19</v>
      </c>
      <c r="G1449" t="b">
        <v>0</v>
      </c>
      <c r="I1449" t="b">
        <v>0</v>
      </c>
      <c r="J1449" t="b">
        <v>0</v>
      </c>
      <c r="K1449" t="s">
        <v>80</v>
      </c>
      <c r="N1449" t="b">
        <v>1</v>
      </c>
      <c r="P1449" t="b">
        <v>0</v>
      </c>
    </row>
    <row r="1450" spans="1:16" x14ac:dyDescent="0.25">
      <c r="A1450" s="11" t="s">
        <v>78</v>
      </c>
      <c r="B1450" s="11">
        <v>78</v>
      </c>
      <c r="C1450" s="11" t="s">
        <v>96</v>
      </c>
      <c r="D1450" s="11">
        <v>57</v>
      </c>
      <c r="E1450" t="s">
        <v>44</v>
      </c>
      <c r="F1450" s="11">
        <v>19</v>
      </c>
      <c r="G1450" t="b">
        <v>0</v>
      </c>
      <c r="I1450" t="b">
        <v>0</v>
      </c>
      <c r="J1450" t="b">
        <v>0</v>
      </c>
      <c r="K1450" t="s">
        <v>80</v>
      </c>
      <c r="N1450" t="b">
        <v>1</v>
      </c>
      <c r="P1450" t="b">
        <v>0</v>
      </c>
    </row>
    <row r="1451" spans="1:16" x14ac:dyDescent="0.25">
      <c r="A1451" s="11" t="s">
        <v>78</v>
      </c>
      <c r="B1451" s="11">
        <v>78</v>
      </c>
      <c r="C1451" s="11" t="s">
        <v>96</v>
      </c>
      <c r="D1451" s="11">
        <v>58</v>
      </c>
      <c r="E1451" t="s">
        <v>42</v>
      </c>
      <c r="F1451" s="11">
        <v>20</v>
      </c>
      <c r="G1451" t="b">
        <v>0</v>
      </c>
      <c r="I1451" t="b">
        <v>0</v>
      </c>
      <c r="J1451" t="b">
        <v>0</v>
      </c>
      <c r="K1451" t="s">
        <v>80</v>
      </c>
      <c r="N1451" t="b">
        <v>1</v>
      </c>
      <c r="P1451" t="b">
        <v>0</v>
      </c>
    </row>
    <row r="1452" spans="1:16" x14ac:dyDescent="0.25">
      <c r="A1452" s="11" t="s">
        <v>78</v>
      </c>
      <c r="B1452" s="11">
        <v>78</v>
      </c>
      <c r="C1452" s="11" t="s">
        <v>96</v>
      </c>
      <c r="D1452" s="11">
        <v>59</v>
      </c>
      <c r="E1452" t="s">
        <v>43</v>
      </c>
      <c r="F1452" s="11">
        <v>20</v>
      </c>
      <c r="G1452" t="b">
        <v>0</v>
      </c>
      <c r="I1452" t="b">
        <v>0</v>
      </c>
      <c r="J1452" t="b">
        <v>0</v>
      </c>
      <c r="K1452" t="s">
        <v>80</v>
      </c>
      <c r="N1452" t="b">
        <v>1</v>
      </c>
      <c r="P1452" t="b">
        <v>0</v>
      </c>
    </row>
    <row r="1453" spans="1:16" x14ac:dyDescent="0.25">
      <c r="A1453" s="11" t="s">
        <v>78</v>
      </c>
      <c r="B1453" s="11">
        <v>78</v>
      </c>
      <c r="C1453" s="11" t="s">
        <v>96</v>
      </c>
      <c r="D1453" s="11">
        <v>60</v>
      </c>
      <c r="E1453" t="s">
        <v>44</v>
      </c>
      <c r="F1453" s="11">
        <v>20</v>
      </c>
      <c r="G1453" t="b">
        <v>0</v>
      </c>
      <c r="I1453" t="b">
        <v>0</v>
      </c>
      <c r="J1453" t="b">
        <v>0</v>
      </c>
      <c r="K1453" t="s">
        <v>80</v>
      </c>
      <c r="N1453" t="b">
        <v>1</v>
      </c>
      <c r="P1453" t="b">
        <v>0</v>
      </c>
    </row>
    <row r="1454" spans="1:16" x14ac:dyDescent="0.25">
      <c r="A1454" s="11" t="s">
        <v>78</v>
      </c>
      <c r="B1454" s="11">
        <v>78</v>
      </c>
      <c r="C1454" s="11" t="s">
        <v>96</v>
      </c>
      <c r="D1454" s="11">
        <v>61</v>
      </c>
      <c r="E1454" t="s">
        <v>42</v>
      </c>
      <c r="F1454" s="11">
        <v>21</v>
      </c>
      <c r="G1454" t="b">
        <v>0</v>
      </c>
      <c r="I1454" t="b">
        <v>0</v>
      </c>
      <c r="J1454" t="b">
        <v>0</v>
      </c>
      <c r="K1454" t="s">
        <v>80</v>
      </c>
      <c r="N1454" t="b">
        <v>1</v>
      </c>
      <c r="P1454" t="b">
        <v>0</v>
      </c>
    </row>
    <row r="1455" spans="1:16" x14ac:dyDescent="0.25">
      <c r="A1455" s="11" t="s">
        <v>78</v>
      </c>
      <c r="B1455" s="11">
        <v>78</v>
      </c>
      <c r="C1455" s="11" t="s">
        <v>96</v>
      </c>
      <c r="D1455" s="11">
        <v>62</v>
      </c>
      <c r="E1455" t="s">
        <v>43</v>
      </c>
      <c r="F1455" s="11">
        <v>21</v>
      </c>
      <c r="G1455" t="b">
        <v>0</v>
      </c>
      <c r="I1455" t="b">
        <v>0</v>
      </c>
      <c r="J1455" t="b">
        <v>0</v>
      </c>
      <c r="K1455" t="s">
        <v>80</v>
      </c>
      <c r="N1455" t="b">
        <v>1</v>
      </c>
      <c r="P1455" t="b">
        <v>0</v>
      </c>
    </row>
    <row r="1456" spans="1:16" x14ac:dyDescent="0.25">
      <c r="A1456" s="11" t="s">
        <v>78</v>
      </c>
      <c r="B1456" s="11">
        <v>78</v>
      </c>
      <c r="C1456" s="11" t="s">
        <v>96</v>
      </c>
      <c r="D1456" s="11">
        <v>63</v>
      </c>
      <c r="E1456" t="s">
        <v>44</v>
      </c>
      <c r="F1456" s="11">
        <v>21</v>
      </c>
      <c r="G1456" t="b">
        <v>0</v>
      </c>
      <c r="I1456" t="b">
        <v>0</v>
      </c>
      <c r="J1456" t="b">
        <v>0</v>
      </c>
      <c r="K1456" t="s">
        <v>80</v>
      </c>
      <c r="N1456" t="b">
        <v>1</v>
      </c>
      <c r="P1456" t="b">
        <v>0</v>
      </c>
    </row>
    <row r="1457" spans="1:16" x14ac:dyDescent="0.25">
      <c r="A1457" s="11" t="s">
        <v>78</v>
      </c>
      <c r="B1457" s="11">
        <v>78</v>
      </c>
      <c r="C1457" s="11" t="s">
        <v>96</v>
      </c>
      <c r="D1457" s="11">
        <v>64</v>
      </c>
      <c r="E1457" t="s">
        <v>42</v>
      </c>
      <c r="F1457" s="11">
        <v>22</v>
      </c>
      <c r="G1457" t="b">
        <v>0</v>
      </c>
      <c r="I1457" t="b">
        <v>0</v>
      </c>
      <c r="J1457" t="b">
        <v>0</v>
      </c>
      <c r="K1457" t="s">
        <v>80</v>
      </c>
      <c r="N1457" t="b">
        <v>1</v>
      </c>
      <c r="P1457" t="b">
        <v>0</v>
      </c>
    </row>
    <row r="1458" spans="1:16" x14ac:dyDescent="0.25">
      <c r="A1458" s="11" t="s">
        <v>78</v>
      </c>
      <c r="B1458" s="11">
        <v>78</v>
      </c>
      <c r="C1458" s="11" t="s">
        <v>96</v>
      </c>
      <c r="D1458" s="11">
        <v>65</v>
      </c>
      <c r="E1458" t="s">
        <v>43</v>
      </c>
      <c r="F1458" s="11">
        <v>22</v>
      </c>
      <c r="G1458" t="b">
        <v>0</v>
      </c>
      <c r="I1458" t="b">
        <v>0</v>
      </c>
      <c r="J1458" t="b">
        <v>0</v>
      </c>
      <c r="K1458" t="s">
        <v>80</v>
      </c>
      <c r="N1458" t="b">
        <v>1</v>
      </c>
      <c r="P1458" t="b">
        <v>0</v>
      </c>
    </row>
    <row r="1459" spans="1:16" x14ac:dyDescent="0.25">
      <c r="A1459" s="11" t="s">
        <v>78</v>
      </c>
      <c r="B1459" s="11">
        <v>78</v>
      </c>
      <c r="C1459" s="11" t="s">
        <v>96</v>
      </c>
      <c r="D1459" s="11">
        <v>66</v>
      </c>
      <c r="E1459" t="s">
        <v>44</v>
      </c>
      <c r="F1459" s="11">
        <v>22</v>
      </c>
      <c r="G1459" t="b">
        <v>0</v>
      </c>
      <c r="I1459" t="b">
        <v>0</v>
      </c>
      <c r="J1459" t="b">
        <v>0</v>
      </c>
      <c r="K1459" t="s">
        <v>80</v>
      </c>
      <c r="N1459" t="b">
        <v>1</v>
      </c>
      <c r="P1459" t="b">
        <v>0</v>
      </c>
    </row>
    <row r="1460" spans="1:16" x14ac:dyDescent="0.25">
      <c r="A1460" s="11" t="s">
        <v>78</v>
      </c>
      <c r="B1460" s="11">
        <v>78</v>
      </c>
      <c r="C1460" s="11" t="s">
        <v>96</v>
      </c>
      <c r="D1460" s="11">
        <v>67</v>
      </c>
      <c r="E1460" t="s">
        <v>42</v>
      </c>
      <c r="F1460" s="11">
        <v>23</v>
      </c>
      <c r="G1460" t="b">
        <v>0</v>
      </c>
      <c r="I1460" t="b">
        <v>0</v>
      </c>
      <c r="J1460" t="b">
        <v>0</v>
      </c>
      <c r="K1460" t="s">
        <v>80</v>
      </c>
      <c r="N1460" t="b">
        <v>1</v>
      </c>
      <c r="P1460" t="b">
        <v>0</v>
      </c>
    </row>
    <row r="1461" spans="1:16" x14ac:dyDescent="0.25">
      <c r="A1461" s="11" t="s">
        <v>78</v>
      </c>
      <c r="B1461" s="11">
        <v>78</v>
      </c>
      <c r="C1461" s="11" t="s">
        <v>96</v>
      </c>
      <c r="D1461" s="11">
        <v>68</v>
      </c>
      <c r="E1461" t="s">
        <v>43</v>
      </c>
      <c r="F1461" s="11">
        <v>23</v>
      </c>
      <c r="G1461" t="b">
        <v>0</v>
      </c>
      <c r="I1461" t="b">
        <v>0</v>
      </c>
      <c r="J1461" t="b">
        <v>0</v>
      </c>
      <c r="K1461" t="s">
        <v>80</v>
      </c>
      <c r="N1461" t="b">
        <v>1</v>
      </c>
      <c r="P1461" t="b">
        <v>0</v>
      </c>
    </row>
    <row r="1462" spans="1:16" x14ac:dyDescent="0.25">
      <c r="A1462" s="11" t="s">
        <v>78</v>
      </c>
      <c r="B1462" s="11">
        <v>78</v>
      </c>
      <c r="C1462" s="11" t="s">
        <v>96</v>
      </c>
      <c r="D1462" s="11">
        <v>69</v>
      </c>
      <c r="E1462" t="s">
        <v>44</v>
      </c>
      <c r="F1462" s="11">
        <v>23</v>
      </c>
      <c r="G1462" t="b">
        <v>0</v>
      </c>
      <c r="I1462" t="b">
        <v>0</v>
      </c>
      <c r="J1462" t="b">
        <v>0</v>
      </c>
      <c r="K1462" t="s">
        <v>80</v>
      </c>
      <c r="N1462" t="b">
        <v>1</v>
      </c>
      <c r="P1462" t="b">
        <v>0</v>
      </c>
    </row>
    <row r="1463" spans="1:16" x14ac:dyDescent="0.25">
      <c r="A1463" s="11" t="s">
        <v>78</v>
      </c>
      <c r="B1463" s="11">
        <v>78</v>
      </c>
      <c r="C1463" s="11" t="s">
        <v>96</v>
      </c>
      <c r="D1463" s="11">
        <v>70</v>
      </c>
      <c r="E1463" t="s">
        <v>42</v>
      </c>
      <c r="F1463" s="11">
        <v>24</v>
      </c>
      <c r="G1463" t="b">
        <v>0</v>
      </c>
      <c r="I1463" t="b">
        <v>0</v>
      </c>
      <c r="J1463" t="b">
        <v>0</v>
      </c>
      <c r="K1463" t="s">
        <v>80</v>
      </c>
      <c r="N1463" t="b">
        <v>1</v>
      </c>
      <c r="P1463" t="b">
        <v>0</v>
      </c>
    </row>
    <row r="1464" spans="1:16" x14ac:dyDescent="0.25">
      <c r="A1464" s="11" t="s">
        <v>78</v>
      </c>
      <c r="B1464" s="11">
        <v>78</v>
      </c>
      <c r="C1464" s="11" t="s">
        <v>96</v>
      </c>
      <c r="D1464" s="11">
        <v>71</v>
      </c>
      <c r="E1464" t="s">
        <v>43</v>
      </c>
      <c r="F1464" s="11">
        <v>24</v>
      </c>
      <c r="G1464" t="b">
        <v>0</v>
      </c>
      <c r="I1464" t="b">
        <v>0</v>
      </c>
      <c r="J1464" t="b">
        <v>0</v>
      </c>
      <c r="K1464" t="s">
        <v>80</v>
      </c>
      <c r="N1464" t="b">
        <v>1</v>
      </c>
      <c r="P1464" t="b">
        <v>0</v>
      </c>
    </row>
    <row r="1465" spans="1:16" x14ac:dyDescent="0.25">
      <c r="A1465" s="11" t="s">
        <v>78</v>
      </c>
      <c r="B1465" s="11">
        <v>78</v>
      </c>
      <c r="C1465" s="11" t="s">
        <v>96</v>
      </c>
      <c r="D1465" s="11">
        <v>72</v>
      </c>
      <c r="E1465" t="s">
        <v>44</v>
      </c>
      <c r="F1465" s="11">
        <v>24</v>
      </c>
      <c r="G1465" t="b">
        <v>0</v>
      </c>
      <c r="I1465" t="b">
        <v>0</v>
      </c>
      <c r="J1465" t="b">
        <v>0</v>
      </c>
      <c r="K1465" t="s">
        <v>80</v>
      </c>
      <c r="N1465" t="b">
        <v>1</v>
      </c>
      <c r="P1465" t="b">
        <v>0</v>
      </c>
    </row>
    <row r="1466" spans="1:16" x14ac:dyDescent="0.25">
      <c r="A1466" s="11" t="s">
        <v>78</v>
      </c>
      <c r="B1466" s="11">
        <v>78</v>
      </c>
      <c r="C1466" s="11" t="s">
        <v>96</v>
      </c>
      <c r="D1466" s="11">
        <v>73</v>
      </c>
      <c r="E1466" t="s">
        <v>42</v>
      </c>
      <c r="F1466" s="11">
        <v>25</v>
      </c>
      <c r="G1466" t="b">
        <v>0</v>
      </c>
      <c r="I1466" t="b">
        <v>0</v>
      </c>
      <c r="J1466" t="b">
        <v>0</v>
      </c>
      <c r="K1466" t="s">
        <v>80</v>
      </c>
      <c r="N1466" t="b">
        <v>1</v>
      </c>
      <c r="P1466" t="b">
        <v>0</v>
      </c>
    </row>
    <row r="1467" spans="1:16" x14ac:dyDescent="0.25">
      <c r="A1467" s="11" t="s">
        <v>78</v>
      </c>
      <c r="B1467" s="11">
        <v>78</v>
      </c>
      <c r="C1467" s="11" t="s">
        <v>96</v>
      </c>
      <c r="D1467" s="11">
        <v>74</v>
      </c>
      <c r="E1467" t="s">
        <v>43</v>
      </c>
      <c r="F1467" s="11">
        <v>25</v>
      </c>
      <c r="G1467" t="b">
        <v>0</v>
      </c>
      <c r="I1467" t="b">
        <v>0</v>
      </c>
      <c r="J1467" t="b">
        <v>0</v>
      </c>
      <c r="K1467" t="s">
        <v>80</v>
      </c>
      <c r="N1467" t="b">
        <v>1</v>
      </c>
      <c r="P1467" t="b">
        <v>0</v>
      </c>
    </row>
    <row r="1468" spans="1:16" x14ac:dyDescent="0.25">
      <c r="A1468" s="11" t="s">
        <v>78</v>
      </c>
      <c r="B1468" s="11">
        <v>78</v>
      </c>
      <c r="C1468" s="11" t="s">
        <v>96</v>
      </c>
      <c r="D1468" s="11">
        <v>75</v>
      </c>
      <c r="E1468" t="s">
        <v>44</v>
      </c>
      <c r="F1468" s="11">
        <v>25</v>
      </c>
      <c r="G1468" t="b">
        <v>0</v>
      </c>
      <c r="I1468" t="b">
        <v>0</v>
      </c>
      <c r="J1468" t="b">
        <v>0</v>
      </c>
      <c r="K1468" t="s">
        <v>80</v>
      </c>
      <c r="N1468" t="b">
        <v>1</v>
      </c>
      <c r="P1468" t="b">
        <v>0</v>
      </c>
    </row>
    <row r="1469" spans="1:16" x14ac:dyDescent="0.25">
      <c r="A1469" s="11" t="s">
        <v>78</v>
      </c>
      <c r="B1469" s="11">
        <v>78</v>
      </c>
      <c r="C1469" s="11" t="s">
        <v>96</v>
      </c>
      <c r="D1469" s="11">
        <v>76</v>
      </c>
      <c r="E1469" t="s">
        <v>42</v>
      </c>
      <c r="F1469" s="11">
        <v>26</v>
      </c>
      <c r="G1469" t="b">
        <v>0</v>
      </c>
      <c r="I1469" t="b">
        <v>0</v>
      </c>
      <c r="J1469" t="b">
        <v>0</v>
      </c>
      <c r="K1469" t="s">
        <v>80</v>
      </c>
      <c r="N1469" t="b">
        <v>1</v>
      </c>
      <c r="P1469" t="b">
        <v>0</v>
      </c>
    </row>
    <row r="1470" spans="1:16" x14ac:dyDescent="0.25">
      <c r="A1470" s="11" t="s">
        <v>78</v>
      </c>
      <c r="B1470" s="11">
        <v>78</v>
      </c>
      <c r="C1470" s="11" t="s">
        <v>96</v>
      </c>
      <c r="D1470" s="11">
        <v>77</v>
      </c>
      <c r="E1470" t="s">
        <v>43</v>
      </c>
      <c r="F1470" s="11">
        <v>26</v>
      </c>
      <c r="G1470" t="b">
        <v>0</v>
      </c>
      <c r="I1470" t="b">
        <v>0</v>
      </c>
      <c r="J1470" t="b">
        <v>0</v>
      </c>
      <c r="K1470" t="s">
        <v>80</v>
      </c>
      <c r="N1470" t="b">
        <v>1</v>
      </c>
      <c r="P1470" t="b">
        <v>0</v>
      </c>
    </row>
    <row r="1471" spans="1:16" x14ac:dyDescent="0.25">
      <c r="A1471" s="11" t="s">
        <v>78</v>
      </c>
      <c r="B1471" s="11">
        <v>78</v>
      </c>
      <c r="C1471" s="11" t="s">
        <v>96</v>
      </c>
      <c r="D1471" s="11">
        <v>78</v>
      </c>
      <c r="E1471" t="s">
        <v>44</v>
      </c>
      <c r="F1471" s="11">
        <v>26</v>
      </c>
      <c r="G1471" t="b">
        <v>0</v>
      </c>
      <c r="I1471" t="b">
        <v>0</v>
      </c>
      <c r="J1471" t="b">
        <v>0</v>
      </c>
      <c r="K1471" t="s">
        <v>80</v>
      </c>
      <c r="N1471" t="b">
        <v>1</v>
      </c>
      <c r="P1471" t="b">
        <v>0</v>
      </c>
    </row>
    <row r="1472" spans="1:16" x14ac:dyDescent="0.25">
      <c r="A1472" s="11" t="s">
        <v>78</v>
      </c>
      <c r="B1472" s="11">
        <v>78</v>
      </c>
      <c r="C1472" s="11" t="s">
        <v>96</v>
      </c>
      <c r="D1472" s="11">
        <v>79</v>
      </c>
      <c r="E1472" t="s">
        <v>42</v>
      </c>
      <c r="F1472" s="11">
        <v>27</v>
      </c>
      <c r="G1472" t="b">
        <v>0</v>
      </c>
      <c r="I1472" t="b">
        <v>0</v>
      </c>
      <c r="J1472" t="b">
        <v>0</v>
      </c>
      <c r="K1472" t="s">
        <v>80</v>
      </c>
      <c r="N1472" t="b">
        <v>1</v>
      </c>
      <c r="P1472" t="b">
        <v>0</v>
      </c>
    </row>
    <row r="1473" spans="1:16" x14ac:dyDescent="0.25">
      <c r="A1473" s="11" t="s">
        <v>78</v>
      </c>
      <c r="B1473" s="11">
        <v>78</v>
      </c>
      <c r="C1473" s="11" t="s">
        <v>96</v>
      </c>
      <c r="D1473" s="11">
        <v>80</v>
      </c>
      <c r="E1473" t="s">
        <v>43</v>
      </c>
      <c r="F1473" s="11">
        <v>27</v>
      </c>
      <c r="G1473" t="b">
        <v>0</v>
      </c>
      <c r="I1473" t="b">
        <v>0</v>
      </c>
      <c r="J1473" t="b">
        <v>0</v>
      </c>
      <c r="K1473" t="s">
        <v>80</v>
      </c>
      <c r="N1473" t="b">
        <v>1</v>
      </c>
      <c r="P1473" t="b">
        <v>0</v>
      </c>
    </row>
    <row r="1474" spans="1:16" x14ac:dyDescent="0.25">
      <c r="A1474" s="11" t="s">
        <v>78</v>
      </c>
      <c r="B1474" s="11">
        <v>78</v>
      </c>
      <c r="C1474" s="11" t="s">
        <v>96</v>
      </c>
      <c r="D1474" s="11">
        <v>81</v>
      </c>
      <c r="E1474" t="s">
        <v>44</v>
      </c>
      <c r="F1474" s="11">
        <v>27</v>
      </c>
      <c r="G1474" t="b">
        <v>0</v>
      </c>
      <c r="I1474" t="b">
        <v>0</v>
      </c>
      <c r="J1474" t="b">
        <v>0</v>
      </c>
      <c r="K1474" t="s">
        <v>80</v>
      </c>
      <c r="N1474" t="b">
        <v>1</v>
      </c>
      <c r="P1474" t="b">
        <v>0</v>
      </c>
    </row>
    <row r="1475" spans="1:16" x14ac:dyDescent="0.25">
      <c r="A1475" s="11" t="s">
        <v>78</v>
      </c>
      <c r="B1475" s="11">
        <v>78</v>
      </c>
      <c r="C1475" s="11" t="s">
        <v>96</v>
      </c>
      <c r="D1475" s="11">
        <v>82</v>
      </c>
      <c r="E1475" t="s">
        <v>42</v>
      </c>
      <c r="F1475" s="11">
        <v>28</v>
      </c>
      <c r="G1475" t="b">
        <v>0</v>
      </c>
      <c r="I1475" t="b">
        <v>0</v>
      </c>
      <c r="J1475" t="b">
        <v>0</v>
      </c>
      <c r="K1475" t="s">
        <v>80</v>
      </c>
      <c r="N1475" t="b">
        <v>1</v>
      </c>
      <c r="P1475" t="b">
        <v>0</v>
      </c>
    </row>
    <row r="1476" spans="1:16" x14ac:dyDescent="0.25">
      <c r="A1476" s="11" t="s">
        <v>78</v>
      </c>
      <c r="B1476" s="11">
        <v>78</v>
      </c>
      <c r="C1476" s="11" t="s">
        <v>96</v>
      </c>
      <c r="D1476" s="11">
        <v>83</v>
      </c>
      <c r="E1476" t="s">
        <v>43</v>
      </c>
      <c r="F1476" s="11">
        <v>28</v>
      </c>
      <c r="G1476" t="b">
        <v>0</v>
      </c>
      <c r="I1476" t="b">
        <v>0</v>
      </c>
      <c r="J1476" t="b">
        <v>0</v>
      </c>
      <c r="K1476" t="s">
        <v>80</v>
      </c>
      <c r="N1476" t="b">
        <v>1</v>
      </c>
      <c r="P1476" t="b">
        <v>0</v>
      </c>
    </row>
    <row r="1477" spans="1:16" x14ac:dyDescent="0.25">
      <c r="A1477" s="11" t="s">
        <v>78</v>
      </c>
      <c r="B1477" s="11">
        <v>78</v>
      </c>
      <c r="C1477" s="11" t="s">
        <v>96</v>
      </c>
      <c r="D1477" s="11">
        <v>84</v>
      </c>
      <c r="E1477" t="s">
        <v>44</v>
      </c>
      <c r="F1477" s="11">
        <v>28</v>
      </c>
      <c r="G1477" t="b">
        <v>0</v>
      </c>
      <c r="I1477" t="b">
        <v>0</v>
      </c>
      <c r="J1477" t="b">
        <v>0</v>
      </c>
      <c r="K1477" t="s">
        <v>80</v>
      </c>
      <c r="N1477" t="b">
        <v>1</v>
      </c>
      <c r="P1477" t="b">
        <v>0</v>
      </c>
    </row>
    <row r="1478" spans="1:16" x14ac:dyDescent="0.25">
      <c r="A1478" s="11" t="s">
        <v>78</v>
      </c>
      <c r="B1478" s="11">
        <v>78</v>
      </c>
      <c r="C1478" s="11" t="s">
        <v>96</v>
      </c>
      <c r="D1478" s="11">
        <v>85</v>
      </c>
      <c r="E1478" t="s">
        <v>42</v>
      </c>
      <c r="F1478" s="11">
        <v>29</v>
      </c>
      <c r="G1478" t="b">
        <v>0</v>
      </c>
      <c r="I1478" t="b">
        <v>0</v>
      </c>
      <c r="J1478" t="b">
        <v>0</v>
      </c>
      <c r="K1478" t="s">
        <v>80</v>
      </c>
      <c r="N1478" t="b">
        <v>1</v>
      </c>
      <c r="P1478" t="b">
        <v>0</v>
      </c>
    </row>
    <row r="1479" spans="1:16" x14ac:dyDescent="0.25">
      <c r="A1479" s="11" t="s">
        <v>78</v>
      </c>
      <c r="B1479" s="11">
        <v>78</v>
      </c>
      <c r="C1479" s="11" t="s">
        <v>96</v>
      </c>
      <c r="D1479" s="11">
        <v>86</v>
      </c>
      <c r="E1479" t="s">
        <v>43</v>
      </c>
      <c r="F1479" s="11">
        <v>29</v>
      </c>
      <c r="G1479" t="b">
        <v>0</v>
      </c>
      <c r="I1479" t="b">
        <v>0</v>
      </c>
      <c r="J1479" t="b">
        <v>0</v>
      </c>
      <c r="K1479" t="s">
        <v>80</v>
      </c>
      <c r="N1479" t="b">
        <v>1</v>
      </c>
      <c r="P1479" t="b">
        <v>0</v>
      </c>
    </row>
    <row r="1480" spans="1:16" x14ac:dyDescent="0.25">
      <c r="A1480" s="11" t="s">
        <v>78</v>
      </c>
      <c r="B1480" s="11">
        <v>78</v>
      </c>
      <c r="C1480" s="11" t="s">
        <v>96</v>
      </c>
      <c r="D1480" s="11">
        <v>87</v>
      </c>
      <c r="E1480" t="s">
        <v>44</v>
      </c>
      <c r="F1480" s="11">
        <v>29</v>
      </c>
      <c r="G1480" t="b">
        <v>0</v>
      </c>
      <c r="I1480" t="b">
        <v>0</v>
      </c>
      <c r="J1480" t="b">
        <v>0</v>
      </c>
      <c r="K1480" t="s">
        <v>80</v>
      </c>
      <c r="N1480" t="b">
        <v>1</v>
      </c>
      <c r="P1480" t="b">
        <v>0</v>
      </c>
    </row>
    <row r="1481" spans="1:16" x14ac:dyDescent="0.25">
      <c r="A1481" s="11" t="s">
        <v>78</v>
      </c>
      <c r="B1481" s="11">
        <v>96</v>
      </c>
      <c r="C1481" s="11" t="s">
        <v>97</v>
      </c>
      <c r="D1481" s="11">
        <v>1</v>
      </c>
      <c r="E1481" t="s">
        <v>42</v>
      </c>
      <c r="F1481" s="11">
        <v>1</v>
      </c>
      <c r="G1481" t="b">
        <v>0</v>
      </c>
      <c r="I1481" t="b">
        <v>0</v>
      </c>
      <c r="J1481" t="b">
        <v>0</v>
      </c>
      <c r="K1481" t="s">
        <v>80</v>
      </c>
      <c r="N1481" t="b">
        <v>1</v>
      </c>
      <c r="P1481" t="b">
        <v>0</v>
      </c>
    </row>
    <row r="1482" spans="1:16" x14ac:dyDescent="0.25">
      <c r="A1482" s="11" t="s">
        <v>78</v>
      </c>
      <c r="B1482" s="11">
        <v>96</v>
      </c>
      <c r="C1482" s="11" t="s">
        <v>97</v>
      </c>
      <c r="D1482" s="11">
        <v>2</v>
      </c>
      <c r="E1482" t="s">
        <v>43</v>
      </c>
      <c r="F1482" s="11">
        <v>1</v>
      </c>
      <c r="G1482" t="b">
        <v>0</v>
      </c>
      <c r="I1482" t="b">
        <v>0</v>
      </c>
      <c r="J1482" t="b">
        <v>0</v>
      </c>
      <c r="K1482" t="s">
        <v>80</v>
      </c>
      <c r="N1482" t="b">
        <v>1</v>
      </c>
      <c r="P1482" t="b">
        <v>0</v>
      </c>
    </row>
    <row r="1483" spans="1:16" x14ac:dyDescent="0.25">
      <c r="A1483" s="11" t="s">
        <v>78</v>
      </c>
      <c r="B1483" s="11">
        <v>96</v>
      </c>
      <c r="C1483" s="11" t="s">
        <v>97</v>
      </c>
      <c r="D1483" s="11">
        <v>3</v>
      </c>
      <c r="E1483" t="s">
        <v>44</v>
      </c>
      <c r="F1483" s="11">
        <v>1</v>
      </c>
      <c r="G1483" t="b">
        <v>0</v>
      </c>
      <c r="I1483" t="b">
        <v>0</v>
      </c>
      <c r="J1483" t="b">
        <v>0</v>
      </c>
      <c r="K1483" t="s">
        <v>80</v>
      </c>
      <c r="N1483" t="b">
        <v>1</v>
      </c>
      <c r="P1483" t="b">
        <v>0</v>
      </c>
    </row>
    <row r="1484" spans="1:16" x14ac:dyDescent="0.25">
      <c r="A1484" s="11" t="s">
        <v>78</v>
      </c>
      <c r="B1484" s="11">
        <v>96</v>
      </c>
      <c r="C1484" s="11" t="s">
        <v>97</v>
      </c>
      <c r="D1484" s="11">
        <v>4</v>
      </c>
      <c r="E1484" t="s">
        <v>42</v>
      </c>
      <c r="F1484" s="11">
        <v>2</v>
      </c>
      <c r="G1484" t="b">
        <v>0</v>
      </c>
      <c r="I1484" t="b">
        <v>0</v>
      </c>
      <c r="J1484" t="b">
        <v>0</v>
      </c>
      <c r="K1484" t="s">
        <v>80</v>
      </c>
      <c r="N1484" t="b">
        <v>1</v>
      </c>
      <c r="P1484" t="b">
        <v>0</v>
      </c>
    </row>
    <row r="1485" spans="1:16" x14ac:dyDescent="0.25">
      <c r="A1485" s="11" t="s">
        <v>78</v>
      </c>
      <c r="B1485" s="11">
        <v>96</v>
      </c>
      <c r="C1485" s="11" t="s">
        <v>97</v>
      </c>
      <c r="D1485" s="11">
        <v>5</v>
      </c>
      <c r="E1485" t="s">
        <v>43</v>
      </c>
      <c r="F1485" s="11">
        <v>2</v>
      </c>
      <c r="G1485" t="b">
        <v>0</v>
      </c>
      <c r="I1485" t="b">
        <v>0</v>
      </c>
      <c r="J1485" t="b">
        <v>0</v>
      </c>
      <c r="K1485" t="s">
        <v>80</v>
      </c>
      <c r="N1485" t="b">
        <v>1</v>
      </c>
      <c r="P1485" t="b">
        <v>0</v>
      </c>
    </row>
    <row r="1486" spans="1:16" x14ac:dyDescent="0.25">
      <c r="A1486" s="11" t="s">
        <v>78</v>
      </c>
      <c r="B1486" s="11">
        <v>96</v>
      </c>
      <c r="C1486" s="11" t="s">
        <v>97</v>
      </c>
      <c r="D1486" s="11">
        <v>6</v>
      </c>
      <c r="E1486" t="s">
        <v>44</v>
      </c>
      <c r="F1486" s="11">
        <v>2</v>
      </c>
      <c r="G1486" t="b">
        <v>0</v>
      </c>
      <c r="I1486" t="b">
        <v>0</v>
      </c>
      <c r="J1486" t="b">
        <v>0</v>
      </c>
      <c r="K1486" t="s">
        <v>80</v>
      </c>
      <c r="N1486" t="b">
        <v>1</v>
      </c>
      <c r="P1486" t="b">
        <v>0</v>
      </c>
    </row>
    <row r="1487" spans="1:16" x14ac:dyDescent="0.25">
      <c r="A1487" s="11" t="s">
        <v>78</v>
      </c>
      <c r="B1487" s="11">
        <v>96</v>
      </c>
      <c r="C1487" s="11" t="s">
        <v>97</v>
      </c>
      <c r="D1487" s="11">
        <v>7</v>
      </c>
      <c r="E1487" t="s">
        <v>42</v>
      </c>
      <c r="F1487" s="11">
        <v>3</v>
      </c>
      <c r="G1487" t="b">
        <v>0</v>
      </c>
      <c r="I1487" t="b">
        <v>0</v>
      </c>
      <c r="J1487" t="b">
        <v>0</v>
      </c>
      <c r="K1487" t="s">
        <v>80</v>
      </c>
      <c r="N1487" t="b">
        <v>1</v>
      </c>
      <c r="P1487" t="b">
        <v>0</v>
      </c>
    </row>
    <row r="1488" spans="1:16" x14ac:dyDescent="0.25">
      <c r="A1488" s="11" t="s">
        <v>78</v>
      </c>
      <c r="B1488" s="11">
        <v>96</v>
      </c>
      <c r="C1488" s="11" t="s">
        <v>97</v>
      </c>
      <c r="D1488" s="11">
        <v>8</v>
      </c>
      <c r="E1488" t="s">
        <v>43</v>
      </c>
      <c r="F1488" s="11">
        <v>3</v>
      </c>
      <c r="G1488" t="b">
        <v>0</v>
      </c>
      <c r="I1488" t="b">
        <v>0</v>
      </c>
      <c r="J1488" t="b">
        <v>0</v>
      </c>
      <c r="K1488" t="s">
        <v>80</v>
      </c>
      <c r="N1488" t="b">
        <v>1</v>
      </c>
      <c r="P1488" t="b">
        <v>0</v>
      </c>
    </row>
    <row r="1489" spans="1:16" x14ac:dyDescent="0.25">
      <c r="A1489" s="11" t="s">
        <v>78</v>
      </c>
      <c r="B1489" s="11">
        <v>96</v>
      </c>
      <c r="C1489" s="11" t="s">
        <v>97</v>
      </c>
      <c r="D1489" s="11">
        <v>9</v>
      </c>
      <c r="E1489" t="s">
        <v>44</v>
      </c>
      <c r="F1489" s="11">
        <v>3</v>
      </c>
      <c r="G1489" t="b">
        <v>0</v>
      </c>
      <c r="I1489" t="b">
        <v>0</v>
      </c>
      <c r="J1489" t="b">
        <v>0</v>
      </c>
      <c r="K1489" t="s">
        <v>80</v>
      </c>
      <c r="N1489" t="b">
        <v>1</v>
      </c>
      <c r="P1489" t="b">
        <v>0</v>
      </c>
    </row>
    <row r="1490" spans="1:16" x14ac:dyDescent="0.25">
      <c r="A1490" s="11" t="s">
        <v>78</v>
      </c>
      <c r="B1490" s="11">
        <v>96</v>
      </c>
      <c r="C1490" s="11" t="s">
        <v>97</v>
      </c>
      <c r="D1490" s="11">
        <v>10</v>
      </c>
      <c r="E1490" t="s">
        <v>42</v>
      </c>
      <c r="F1490" s="11">
        <v>4</v>
      </c>
      <c r="G1490" t="b">
        <v>0</v>
      </c>
      <c r="I1490" t="b">
        <v>0</v>
      </c>
      <c r="J1490" t="b">
        <v>0</v>
      </c>
      <c r="K1490" t="s">
        <v>80</v>
      </c>
      <c r="N1490" t="b">
        <v>1</v>
      </c>
      <c r="P1490" t="b">
        <v>0</v>
      </c>
    </row>
    <row r="1491" spans="1:16" x14ac:dyDescent="0.25">
      <c r="A1491" s="11" t="s">
        <v>78</v>
      </c>
      <c r="B1491" s="11">
        <v>96</v>
      </c>
      <c r="C1491" s="11" t="s">
        <v>97</v>
      </c>
      <c r="D1491" s="11">
        <v>11</v>
      </c>
      <c r="E1491" t="s">
        <v>43</v>
      </c>
      <c r="F1491" s="11">
        <v>4</v>
      </c>
      <c r="G1491" t="b">
        <v>0</v>
      </c>
      <c r="I1491" t="b">
        <v>0</v>
      </c>
      <c r="J1491" t="b">
        <v>0</v>
      </c>
      <c r="K1491" t="s">
        <v>80</v>
      </c>
      <c r="N1491" t="b">
        <v>1</v>
      </c>
      <c r="P1491" t="b">
        <v>0</v>
      </c>
    </row>
    <row r="1492" spans="1:16" x14ac:dyDescent="0.25">
      <c r="A1492" s="11" t="s">
        <v>78</v>
      </c>
      <c r="B1492" s="11">
        <v>96</v>
      </c>
      <c r="C1492" s="11" t="s">
        <v>97</v>
      </c>
      <c r="D1492" s="11">
        <v>12</v>
      </c>
      <c r="E1492" t="s">
        <v>44</v>
      </c>
      <c r="F1492" s="11">
        <v>4</v>
      </c>
      <c r="G1492" t="b">
        <v>0</v>
      </c>
      <c r="I1492" t="b">
        <v>0</v>
      </c>
      <c r="J1492" t="b">
        <v>0</v>
      </c>
      <c r="K1492" t="s">
        <v>80</v>
      </c>
      <c r="N1492" t="b">
        <v>1</v>
      </c>
      <c r="P1492" t="b">
        <v>0</v>
      </c>
    </row>
    <row r="1493" spans="1:16" x14ac:dyDescent="0.25">
      <c r="A1493" s="11" t="s">
        <v>78</v>
      </c>
      <c r="B1493" s="11">
        <v>96</v>
      </c>
      <c r="C1493" s="11" t="s">
        <v>97</v>
      </c>
      <c r="D1493" s="11">
        <v>13</v>
      </c>
      <c r="E1493" t="s">
        <v>42</v>
      </c>
      <c r="F1493" s="11">
        <v>5</v>
      </c>
      <c r="G1493" t="b">
        <v>0</v>
      </c>
      <c r="I1493" t="b">
        <v>0</v>
      </c>
      <c r="J1493" t="b">
        <v>0</v>
      </c>
      <c r="K1493" t="s">
        <v>80</v>
      </c>
      <c r="N1493" t="b">
        <v>1</v>
      </c>
      <c r="P1493" t="b">
        <v>0</v>
      </c>
    </row>
    <row r="1494" spans="1:16" x14ac:dyDescent="0.25">
      <c r="A1494" s="11" t="s">
        <v>78</v>
      </c>
      <c r="B1494" s="11">
        <v>96</v>
      </c>
      <c r="C1494" s="11" t="s">
        <v>97</v>
      </c>
      <c r="D1494" s="11">
        <v>14</v>
      </c>
      <c r="E1494" t="s">
        <v>43</v>
      </c>
      <c r="F1494" s="11">
        <v>5</v>
      </c>
      <c r="G1494" t="b">
        <v>0</v>
      </c>
      <c r="I1494" t="b">
        <v>0</v>
      </c>
      <c r="J1494" t="b">
        <v>0</v>
      </c>
      <c r="K1494" t="s">
        <v>80</v>
      </c>
      <c r="N1494" t="b">
        <v>1</v>
      </c>
      <c r="P1494" t="b">
        <v>0</v>
      </c>
    </row>
    <row r="1495" spans="1:16" x14ac:dyDescent="0.25">
      <c r="A1495" s="11" t="s">
        <v>78</v>
      </c>
      <c r="B1495" s="11">
        <v>96</v>
      </c>
      <c r="C1495" s="11" t="s">
        <v>97</v>
      </c>
      <c r="D1495" s="11">
        <v>15</v>
      </c>
      <c r="E1495" t="s">
        <v>44</v>
      </c>
      <c r="F1495" s="11">
        <v>5</v>
      </c>
      <c r="G1495" t="b">
        <v>0</v>
      </c>
      <c r="I1495" t="b">
        <v>0</v>
      </c>
      <c r="J1495" t="b">
        <v>0</v>
      </c>
      <c r="K1495" t="s">
        <v>80</v>
      </c>
      <c r="N1495" t="b">
        <v>1</v>
      </c>
      <c r="P1495" t="b">
        <v>0</v>
      </c>
    </row>
    <row r="1496" spans="1:16" x14ac:dyDescent="0.25">
      <c r="A1496" s="11" t="s">
        <v>78</v>
      </c>
      <c r="B1496" s="11">
        <v>96</v>
      </c>
      <c r="C1496" s="11" t="s">
        <v>97</v>
      </c>
      <c r="D1496" s="11">
        <v>16</v>
      </c>
      <c r="E1496" t="s">
        <v>42</v>
      </c>
      <c r="F1496" s="11">
        <v>6</v>
      </c>
      <c r="G1496" t="b">
        <v>0</v>
      </c>
      <c r="I1496" t="b">
        <v>0</v>
      </c>
      <c r="J1496" t="b">
        <v>0</v>
      </c>
      <c r="K1496" t="s">
        <v>80</v>
      </c>
      <c r="N1496" t="b">
        <v>1</v>
      </c>
      <c r="P1496" t="b">
        <v>0</v>
      </c>
    </row>
    <row r="1497" spans="1:16" x14ac:dyDescent="0.25">
      <c r="A1497" s="11" t="s">
        <v>78</v>
      </c>
      <c r="B1497" s="11">
        <v>96</v>
      </c>
      <c r="C1497" s="11" t="s">
        <v>97</v>
      </c>
      <c r="D1497" s="11">
        <v>17</v>
      </c>
      <c r="E1497" t="s">
        <v>43</v>
      </c>
      <c r="F1497" s="11">
        <v>6</v>
      </c>
      <c r="G1497" t="b">
        <v>0</v>
      </c>
      <c r="I1497" t="b">
        <v>0</v>
      </c>
      <c r="J1497" t="b">
        <v>0</v>
      </c>
      <c r="K1497" t="s">
        <v>80</v>
      </c>
      <c r="N1497" t="b">
        <v>1</v>
      </c>
      <c r="P1497" t="b">
        <v>0</v>
      </c>
    </row>
    <row r="1498" spans="1:16" x14ac:dyDescent="0.25">
      <c r="A1498" s="11" t="s">
        <v>78</v>
      </c>
      <c r="B1498" s="11">
        <v>96</v>
      </c>
      <c r="C1498" s="11" t="s">
        <v>97</v>
      </c>
      <c r="D1498" s="11">
        <v>18</v>
      </c>
      <c r="E1498" t="s">
        <v>44</v>
      </c>
      <c r="F1498" s="11">
        <v>6</v>
      </c>
      <c r="G1498" t="b">
        <v>0</v>
      </c>
      <c r="I1498" t="b">
        <v>0</v>
      </c>
      <c r="J1498" t="b">
        <v>0</v>
      </c>
      <c r="K1498" t="s">
        <v>80</v>
      </c>
      <c r="N1498" t="b">
        <v>1</v>
      </c>
      <c r="P1498" t="b">
        <v>0</v>
      </c>
    </row>
    <row r="1499" spans="1:16" x14ac:dyDescent="0.25">
      <c r="A1499" s="11" t="s">
        <v>78</v>
      </c>
      <c r="B1499" s="11">
        <v>96</v>
      </c>
      <c r="C1499" s="11" t="s">
        <v>97</v>
      </c>
      <c r="D1499" s="11">
        <v>19</v>
      </c>
      <c r="E1499" t="s">
        <v>42</v>
      </c>
      <c r="F1499" s="11">
        <v>7</v>
      </c>
      <c r="G1499" t="b">
        <v>0</v>
      </c>
      <c r="I1499" t="b">
        <v>0</v>
      </c>
      <c r="J1499" t="b">
        <v>0</v>
      </c>
      <c r="K1499" t="s">
        <v>80</v>
      </c>
      <c r="N1499" t="b">
        <v>1</v>
      </c>
      <c r="P1499" t="b">
        <v>0</v>
      </c>
    </row>
    <row r="1500" spans="1:16" x14ac:dyDescent="0.25">
      <c r="A1500" s="11" t="s">
        <v>78</v>
      </c>
      <c r="B1500" s="11">
        <v>96</v>
      </c>
      <c r="C1500" s="11" t="s">
        <v>97</v>
      </c>
      <c r="D1500" s="11">
        <v>20</v>
      </c>
      <c r="E1500" t="s">
        <v>43</v>
      </c>
      <c r="F1500" s="11">
        <v>7</v>
      </c>
      <c r="G1500" t="b">
        <v>0</v>
      </c>
      <c r="I1500" t="b">
        <v>0</v>
      </c>
      <c r="J1500" t="b">
        <v>0</v>
      </c>
      <c r="K1500" t="s">
        <v>80</v>
      </c>
      <c r="N1500" t="b">
        <v>1</v>
      </c>
      <c r="P1500" t="b">
        <v>0</v>
      </c>
    </row>
    <row r="1501" spans="1:16" x14ac:dyDescent="0.25">
      <c r="A1501" s="11" t="s">
        <v>78</v>
      </c>
      <c r="B1501" s="11">
        <v>96</v>
      </c>
      <c r="C1501" s="11" t="s">
        <v>97</v>
      </c>
      <c r="D1501" s="11">
        <v>21</v>
      </c>
      <c r="E1501" t="s">
        <v>44</v>
      </c>
      <c r="F1501" s="11">
        <v>7</v>
      </c>
      <c r="G1501" t="b">
        <v>0</v>
      </c>
      <c r="I1501" t="b">
        <v>0</v>
      </c>
      <c r="J1501" t="b">
        <v>0</v>
      </c>
      <c r="K1501" t="s">
        <v>80</v>
      </c>
      <c r="N1501" t="b">
        <v>1</v>
      </c>
      <c r="P1501" t="b">
        <v>0</v>
      </c>
    </row>
    <row r="1502" spans="1:16" x14ac:dyDescent="0.25">
      <c r="A1502" s="11" t="s">
        <v>78</v>
      </c>
      <c r="B1502" s="11">
        <v>96</v>
      </c>
      <c r="C1502" s="11" t="s">
        <v>97</v>
      </c>
      <c r="D1502" s="11">
        <v>22</v>
      </c>
      <c r="E1502" t="s">
        <v>42</v>
      </c>
      <c r="F1502" s="11">
        <v>8</v>
      </c>
      <c r="G1502" t="b">
        <v>0</v>
      </c>
      <c r="I1502" t="b">
        <v>0</v>
      </c>
      <c r="J1502" t="b">
        <v>0</v>
      </c>
      <c r="K1502" t="s">
        <v>80</v>
      </c>
      <c r="N1502" t="b">
        <v>1</v>
      </c>
      <c r="P1502" t="b">
        <v>0</v>
      </c>
    </row>
    <row r="1503" spans="1:16" x14ac:dyDescent="0.25">
      <c r="A1503" s="11" t="s">
        <v>78</v>
      </c>
      <c r="B1503" s="11">
        <v>96</v>
      </c>
      <c r="C1503" s="11" t="s">
        <v>97</v>
      </c>
      <c r="D1503" s="11">
        <v>23</v>
      </c>
      <c r="E1503" t="s">
        <v>43</v>
      </c>
      <c r="F1503" s="11">
        <v>8</v>
      </c>
      <c r="G1503" t="b">
        <v>0</v>
      </c>
      <c r="I1503" t="b">
        <v>0</v>
      </c>
      <c r="J1503" t="b">
        <v>0</v>
      </c>
      <c r="K1503" t="s">
        <v>80</v>
      </c>
      <c r="N1503" t="b">
        <v>1</v>
      </c>
      <c r="P1503" t="b">
        <v>0</v>
      </c>
    </row>
    <row r="1504" spans="1:16" x14ac:dyDescent="0.25">
      <c r="A1504" s="11" t="s">
        <v>78</v>
      </c>
      <c r="B1504" s="11">
        <v>96</v>
      </c>
      <c r="C1504" s="11" t="s">
        <v>97</v>
      </c>
      <c r="D1504" s="11">
        <v>24</v>
      </c>
      <c r="E1504" t="s">
        <v>44</v>
      </c>
      <c r="F1504" s="11">
        <v>8</v>
      </c>
      <c r="G1504" t="b">
        <v>0</v>
      </c>
      <c r="I1504" t="b">
        <v>0</v>
      </c>
      <c r="J1504" t="b">
        <v>0</v>
      </c>
      <c r="K1504" t="s">
        <v>80</v>
      </c>
      <c r="N1504" t="b">
        <v>1</v>
      </c>
      <c r="P1504" t="b">
        <v>0</v>
      </c>
    </row>
    <row r="1505" spans="1:16" x14ac:dyDescent="0.25">
      <c r="A1505" s="11" t="s">
        <v>78</v>
      </c>
      <c r="B1505" s="11">
        <v>96</v>
      </c>
      <c r="C1505" s="11" t="s">
        <v>97</v>
      </c>
      <c r="D1505" s="11">
        <v>25</v>
      </c>
      <c r="E1505" t="s">
        <v>42</v>
      </c>
      <c r="F1505" s="11">
        <v>9</v>
      </c>
      <c r="G1505" t="b">
        <v>0</v>
      </c>
      <c r="I1505" t="b">
        <v>0</v>
      </c>
      <c r="J1505" t="b">
        <v>0</v>
      </c>
      <c r="K1505" t="s">
        <v>80</v>
      </c>
      <c r="N1505" t="b">
        <v>1</v>
      </c>
      <c r="P1505" t="b">
        <v>0</v>
      </c>
    </row>
    <row r="1506" spans="1:16" x14ac:dyDescent="0.25">
      <c r="A1506" s="11" t="s">
        <v>78</v>
      </c>
      <c r="B1506" s="11">
        <v>96</v>
      </c>
      <c r="C1506" s="11" t="s">
        <v>97</v>
      </c>
      <c r="D1506" s="11">
        <v>26</v>
      </c>
      <c r="E1506" t="s">
        <v>43</v>
      </c>
      <c r="F1506" s="11">
        <v>9</v>
      </c>
      <c r="G1506" t="b">
        <v>0</v>
      </c>
      <c r="I1506" t="b">
        <v>0</v>
      </c>
      <c r="J1506" t="b">
        <v>0</v>
      </c>
      <c r="K1506" t="s">
        <v>80</v>
      </c>
      <c r="N1506" t="b">
        <v>1</v>
      </c>
      <c r="P1506" t="b">
        <v>0</v>
      </c>
    </row>
    <row r="1507" spans="1:16" x14ac:dyDescent="0.25">
      <c r="A1507" s="11" t="s">
        <v>78</v>
      </c>
      <c r="B1507" s="11">
        <v>96</v>
      </c>
      <c r="C1507" s="11" t="s">
        <v>97</v>
      </c>
      <c r="D1507" s="11">
        <v>27</v>
      </c>
      <c r="E1507" t="s">
        <v>44</v>
      </c>
      <c r="F1507" s="11">
        <v>9</v>
      </c>
      <c r="G1507" t="b">
        <v>0</v>
      </c>
      <c r="I1507" t="b">
        <v>0</v>
      </c>
      <c r="J1507" t="b">
        <v>0</v>
      </c>
      <c r="K1507" t="s">
        <v>80</v>
      </c>
      <c r="N1507" t="b">
        <v>1</v>
      </c>
      <c r="P1507" t="b">
        <v>0</v>
      </c>
    </row>
    <row r="1508" spans="1:16" x14ac:dyDescent="0.25">
      <c r="A1508" s="11" t="s">
        <v>78</v>
      </c>
      <c r="B1508" s="11">
        <v>96</v>
      </c>
      <c r="C1508" s="11" t="s">
        <v>97</v>
      </c>
      <c r="D1508" s="11">
        <v>28</v>
      </c>
      <c r="E1508" t="s">
        <v>42</v>
      </c>
      <c r="F1508" s="11">
        <v>10</v>
      </c>
      <c r="G1508" t="b">
        <v>0</v>
      </c>
      <c r="I1508" t="b">
        <v>0</v>
      </c>
      <c r="J1508" t="b">
        <v>0</v>
      </c>
      <c r="K1508" t="s">
        <v>80</v>
      </c>
      <c r="N1508" t="b">
        <v>1</v>
      </c>
      <c r="P1508" t="b">
        <v>0</v>
      </c>
    </row>
    <row r="1509" spans="1:16" x14ac:dyDescent="0.25">
      <c r="A1509" s="11" t="s">
        <v>78</v>
      </c>
      <c r="B1509" s="11">
        <v>96</v>
      </c>
      <c r="C1509" s="11" t="s">
        <v>97</v>
      </c>
      <c r="D1509" s="11">
        <v>29</v>
      </c>
      <c r="E1509" t="s">
        <v>43</v>
      </c>
      <c r="F1509" s="11">
        <v>10</v>
      </c>
      <c r="G1509" t="b">
        <v>0</v>
      </c>
      <c r="I1509" t="b">
        <v>0</v>
      </c>
      <c r="J1509" t="b">
        <v>0</v>
      </c>
      <c r="K1509" t="s">
        <v>80</v>
      </c>
      <c r="N1509" t="b">
        <v>1</v>
      </c>
      <c r="P1509" t="b">
        <v>0</v>
      </c>
    </row>
    <row r="1510" spans="1:16" x14ac:dyDescent="0.25">
      <c r="A1510" s="11" t="s">
        <v>78</v>
      </c>
      <c r="B1510" s="11">
        <v>96</v>
      </c>
      <c r="C1510" s="11" t="s">
        <v>97</v>
      </c>
      <c r="D1510" s="11">
        <v>30</v>
      </c>
      <c r="E1510" t="s">
        <v>44</v>
      </c>
      <c r="F1510" s="11">
        <v>10</v>
      </c>
      <c r="G1510" t="b">
        <v>0</v>
      </c>
      <c r="I1510" t="b">
        <v>0</v>
      </c>
      <c r="J1510" t="b">
        <v>0</v>
      </c>
      <c r="K1510" t="s">
        <v>80</v>
      </c>
      <c r="N1510" t="b">
        <v>1</v>
      </c>
      <c r="P1510" t="b">
        <v>0</v>
      </c>
    </row>
    <row r="1511" spans="1:16" x14ac:dyDescent="0.25">
      <c r="A1511" s="11" t="s">
        <v>78</v>
      </c>
      <c r="B1511" s="11">
        <v>96</v>
      </c>
      <c r="C1511" s="11" t="s">
        <v>97</v>
      </c>
      <c r="D1511" s="11">
        <v>31</v>
      </c>
      <c r="E1511" t="s">
        <v>42</v>
      </c>
      <c r="F1511" s="11">
        <v>11</v>
      </c>
      <c r="G1511" t="b">
        <v>0</v>
      </c>
      <c r="I1511" t="b">
        <v>0</v>
      </c>
      <c r="J1511" t="b">
        <v>0</v>
      </c>
      <c r="K1511" t="s">
        <v>80</v>
      </c>
      <c r="N1511" t="b">
        <v>1</v>
      </c>
      <c r="P1511" t="b">
        <v>0</v>
      </c>
    </row>
    <row r="1512" spans="1:16" x14ac:dyDescent="0.25">
      <c r="A1512" s="11" t="s">
        <v>78</v>
      </c>
      <c r="B1512" s="11">
        <v>96</v>
      </c>
      <c r="C1512" s="11" t="s">
        <v>97</v>
      </c>
      <c r="D1512" s="11">
        <v>32</v>
      </c>
      <c r="E1512" t="s">
        <v>43</v>
      </c>
      <c r="F1512" s="11">
        <v>11</v>
      </c>
      <c r="G1512" t="b">
        <v>0</v>
      </c>
      <c r="I1512" t="b">
        <v>0</v>
      </c>
      <c r="J1512" t="b">
        <v>0</v>
      </c>
      <c r="K1512" t="s">
        <v>80</v>
      </c>
      <c r="N1512" t="b">
        <v>1</v>
      </c>
      <c r="P1512" t="b">
        <v>0</v>
      </c>
    </row>
    <row r="1513" spans="1:16" x14ac:dyDescent="0.25">
      <c r="A1513" s="11" t="s">
        <v>78</v>
      </c>
      <c r="B1513" s="11">
        <v>96</v>
      </c>
      <c r="C1513" s="11" t="s">
        <v>97</v>
      </c>
      <c r="D1513" s="11">
        <v>33</v>
      </c>
      <c r="E1513" t="s">
        <v>44</v>
      </c>
      <c r="F1513" s="11">
        <v>11</v>
      </c>
      <c r="G1513" t="b">
        <v>0</v>
      </c>
      <c r="I1513" t="b">
        <v>0</v>
      </c>
      <c r="J1513" t="b">
        <v>0</v>
      </c>
      <c r="K1513" t="s">
        <v>80</v>
      </c>
      <c r="N1513" t="b">
        <v>1</v>
      </c>
      <c r="P1513" t="b">
        <v>0</v>
      </c>
    </row>
    <row r="1514" spans="1:16" x14ac:dyDescent="0.25">
      <c r="A1514" s="11" t="s">
        <v>78</v>
      </c>
      <c r="B1514" s="11">
        <v>96</v>
      </c>
      <c r="C1514" s="11" t="s">
        <v>97</v>
      </c>
      <c r="D1514" s="11">
        <v>34</v>
      </c>
      <c r="E1514" t="s">
        <v>42</v>
      </c>
      <c r="F1514" s="11">
        <v>12</v>
      </c>
      <c r="G1514" t="b">
        <v>0</v>
      </c>
      <c r="I1514" t="b">
        <v>0</v>
      </c>
      <c r="J1514" t="b">
        <v>0</v>
      </c>
      <c r="K1514" t="s">
        <v>80</v>
      </c>
      <c r="N1514" t="b">
        <v>1</v>
      </c>
      <c r="P1514" t="b">
        <v>0</v>
      </c>
    </row>
    <row r="1515" spans="1:16" x14ac:dyDescent="0.25">
      <c r="A1515" s="11" t="s">
        <v>78</v>
      </c>
      <c r="B1515" s="11">
        <v>96</v>
      </c>
      <c r="C1515" s="11" t="s">
        <v>97</v>
      </c>
      <c r="D1515" s="11">
        <v>35</v>
      </c>
      <c r="E1515" t="s">
        <v>43</v>
      </c>
      <c r="F1515" s="11">
        <v>12</v>
      </c>
      <c r="G1515" t="b">
        <v>0</v>
      </c>
      <c r="I1515" t="b">
        <v>0</v>
      </c>
      <c r="J1515" t="b">
        <v>0</v>
      </c>
      <c r="K1515" t="s">
        <v>80</v>
      </c>
      <c r="N1515" t="b">
        <v>1</v>
      </c>
      <c r="P1515" t="b">
        <v>0</v>
      </c>
    </row>
    <row r="1516" spans="1:16" x14ac:dyDescent="0.25">
      <c r="A1516" s="11" t="s">
        <v>78</v>
      </c>
      <c r="B1516" s="11">
        <v>96</v>
      </c>
      <c r="C1516" s="11" t="s">
        <v>97</v>
      </c>
      <c r="D1516" s="11">
        <v>36</v>
      </c>
      <c r="E1516" t="s">
        <v>44</v>
      </c>
      <c r="F1516" s="11">
        <v>12</v>
      </c>
      <c r="G1516" t="b">
        <v>0</v>
      </c>
      <c r="I1516" t="b">
        <v>0</v>
      </c>
      <c r="J1516" t="b">
        <v>0</v>
      </c>
      <c r="K1516" t="s">
        <v>80</v>
      </c>
      <c r="N1516" t="b">
        <v>1</v>
      </c>
      <c r="P1516" t="b">
        <v>0</v>
      </c>
    </row>
    <row r="1517" spans="1:16" x14ac:dyDescent="0.25">
      <c r="A1517" s="11" t="s">
        <v>78</v>
      </c>
      <c r="B1517" s="11">
        <v>96</v>
      </c>
      <c r="C1517" s="11" t="s">
        <v>97</v>
      </c>
      <c r="D1517" s="11">
        <v>37</v>
      </c>
      <c r="E1517" t="s">
        <v>42</v>
      </c>
      <c r="F1517" s="11">
        <v>13</v>
      </c>
      <c r="G1517" t="b">
        <v>0</v>
      </c>
      <c r="I1517" t="b">
        <v>0</v>
      </c>
      <c r="J1517" t="b">
        <v>0</v>
      </c>
      <c r="K1517" t="s">
        <v>80</v>
      </c>
      <c r="N1517" t="b">
        <v>1</v>
      </c>
      <c r="P1517" t="b">
        <v>0</v>
      </c>
    </row>
    <row r="1518" spans="1:16" x14ac:dyDescent="0.25">
      <c r="A1518" s="11" t="s">
        <v>78</v>
      </c>
      <c r="B1518" s="11">
        <v>96</v>
      </c>
      <c r="C1518" s="11" t="s">
        <v>97</v>
      </c>
      <c r="D1518" s="11">
        <v>38</v>
      </c>
      <c r="E1518" t="s">
        <v>43</v>
      </c>
      <c r="F1518" s="11">
        <v>13</v>
      </c>
      <c r="G1518" t="b">
        <v>0</v>
      </c>
      <c r="I1518" t="b">
        <v>0</v>
      </c>
      <c r="J1518" t="b">
        <v>0</v>
      </c>
      <c r="K1518" t="s">
        <v>80</v>
      </c>
      <c r="N1518" t="b">
        <v>1</v>
      </c>
      <c r="P1518" t="b">
        <v>0</v>
      </c>
    </row>
    <row r="1519" spans="1:16" x14ac:dyDescent="0.25">
      <c r="A1519" s="11" t="s">
        <v>78</v>
      </c>
      <c r="B1519" s="11">
        <v>96</v>
      </c>
      <c r="C1519" s="11" t="s">
        <v>97</v>
      </c>
      <c r="D1519" s="11">
        <v>39</v>
      </c>
      <c r="E1519" t="s">
        <v>44</v>
      </c>
      <c r="F1519" s="11">
        <v>13</v>
      </c>
      <c r="G1519" t="b">
        <v>0</v>
      </c>
      <c r="I1519" t="b">
        <v>0</v>
      </c>
      <c r="J1519" t="b">
        <v>0</v>
      </c>
      <c r="K1519" t="s">
        <v>80</v>
      </c>
      <c r="N1519" t="b">
        <v>1</v>
      </c>
      <c r="P1519" t="b">
        <v>0</v>
      </c>
    </row>
    <row r="1520" spans="1:16" x14ac:dyDescent="0.25">
      <c r="A1520" s="11" t="s">
        <v>78</v>
      </c>
      <c r="B1520" s="11">
        <v>96</v>
      </c>
      <c r="C1520" s="11" t="s">
        <v>97</v>
      </c>
      <c r="D1520" s="11">
        <v>40</v>
      </c>
      <c r="E1520" t="s">
        <v>42</v>
      </c>
      <c r="F1520" s="11">
        <v>14</v>
      </c>
      <c r="G1520" t="b">
        <v>0</v>
      </c>
      <c r="I1520" t="b">
        <v>0</v>
      </c>
      <c r="J1520" t="b">
        <v>0</v>
      </c>
      <c r="K1520" t="s">
        <v>80</v>
      </c>
      <c r="N1520" t="b">
        <v>1</v>
      </c>
      <c r="P1520" t="b">
        <v>0</v>
      </c>
    </row>
    <row r="1521" spans="1:16" x14ac:dyDescent="0.25">
      <c r="A1521" s="11" t="s">
        <v>78</v>
      </c>
      <c r="B1521" s="11">
        <v>96</v>
      </c>
      <c r="C1521" s="11" t="s">
        <v>97</v>
      </c>
      <c r="D1521" s="11">
        <v>41</v>
      </c>
      <c r="E1521" t="s">
        <v>43</v>
      </c>
      <c r="F1521" s="11">
        <v>14</v>
      </c>
      <c r="G1521" t="b">
        <v>0</v>
      </c>
      <c r="I1521" t="b">
        <v>0</v>
      </c>
      <c r="J1521" t="b">
        <v>0</v>
      </c>
      <c r="K1521" t="s">
        <v>80</v>
      </c>
      <c r="N1521" t="b">
        <v>1</v>
      </c>
      <c r="P1521" t="b">
        <v>0</v>
      </c>
    </row>
    <row r="1522" spans="1:16" x14ac:dyDescent="0.25">
      <c r="A1522" s="11" t="s">
        <v>78</v>
      </c>
      <c r="B1522" s="11">
        <v>96</v>
      </c>
      <c r="C1522" s="11" t="s">
        <v>97</v>
      </c>
      <c r="D1522" s="11">
        <v>42</v>
      </c>
      <c r="E1522" t="s">
        <v>44</v>
      </c>
      <c r="F1522" s="11">
        <v>14</v>
      </c>
      <c r="G1522" t="b">
        <v>0</v>
      </c>
      <c r="I1522" t="b">
        <v>0</v>
      </c>
      <c r="J1522" t="b">
        <v>0</v>
      </c>
      <c r="K1522" t="s">
        <v>80</v>
      </c>
      <c r="N1522" t="b">
        <v>1</v>
      </c>
      <c r="P1522" t="b">
        <v>0</v>
      </c>
    </row>
    <row r="1523" spans="1:16" x14ac:dyDescent="0.25">
      <c r="A1523" s="11" t="s">
        <v>78</v>
      </c>
      <c r="B1523" s="11">
        <v>96</v>
      </c>
      <c r="C1523" s="11" t="s">
        <v>97</v>
      </c>
      <c r="D1523" s="11">
        <v>43</v>
      </c>
      <c r="E1523" t="s">
        <v>42</v>
      </c>
      <c r="F1523" s="11">
        <v>15</v>
      </c>
      <c r="G1523" t="b">
        <v>0</v>
      </c>
      <c r="I1523" t="b">
        <v>0</v>
      </c>
      <c r="J1523" t="b">
        <v>0</v>
      </c>
      <c r="K1523" t="s">
        <v>80</v>
      </c>
      <c r="N1523" t="b">
        <v>1</v>
      </c>
      <c r="P1523" t="b">
        <v>0</v>
      </c>
    </row>
    <row r="1524" spans="1:16" x14ac:dyDescent="0.25">
      <c r="A1524" s="11" t="s">
        <v>78</v>
      </c>
      <c r="B1524" s="11">
        <v>96</v>
      </c>
      <c r="C1524" s="11" t="s">
        <v>97</v>
      </c>
      <c r="D1524" s="11">
        <v>44</v>
      </c>
      <c r="E1524" t="s">
        <v>43</v>
      </c>
      <c r="F1524" s="11">
        <v>15</v>
      </c>
      <c r="G1524" t="b">
        <v>0</v>
      </c>
      <c r="I1524" t="b">
        <v>0</v>
      </c>
      <c r="J1524" t="b">
        <v>0</v>
      </c>
      <c r="K1524" t="s">
        <v>80</v>
      </c>
      <c r="N1524" t="b">
        <v>1</v>
      </c>
      <c r="P1524" t="b">
        <v>0</v>
      </c>
    </row>
    <row r="1525" spans="1:16" x14ac:dyDescent="0.25">
      <c r="A1525" s="11" t="s">
        <v>78</v>
      </c>
      <c r="B1525" s="11">
        <v>96</v>
      </c>
      <c r="C1525" s="11" t="s">
        <v>97</v>
      </c>
      <c r="D1525" s="11">
        <v>45</v>
      </c>
      <c r="E1525" t="s">
        <v>44</v>
      </c>
      <c r="F1525" s="11">
        <v>15</v>
      </c>
      <c r="G1525" t="b">
        <v>0</v>
      </c>
      <c r="I1525" t="b">
        <v>0</v>
      </c>
      <c r="J1525" t="b">
        <v>0</v>
      </c>
      <c r="K1525" t="s">
        <v>80</v>
      </c>
      <c r="N1525" t="b">
        <v>1</v>
      </c>
      <c r="P1525" t="b">
        <v>0</v>
      </c>
    </row>
    <row r="1526" spans="1:16" x14ac:dyDescent="0.25">
      <c r="A1526" s="11" t="s">
        <v>78</v>
      </c>
      <c r="B1526" s="11">
        <v>96</v>
      </c>
      <c r="C1526" s="11" t="s">
        <v>97</v>
      </c>
      <c r="D1526" s="11">
        <v>46</v>
      </c>
      <c r="E1526" t="s">
        <v>42</v>
      </c>
      <c r="F1526" s="11">
        <v>16</v>
      </c>
      <c r="G1526" t="b">
        <v>0</v>
      </c>
      <c r="I1526" t="b">
        <v>0</v>
      </c>
      <c r="J1526" t="b">
        <v>0</v>
      </c>
      <c r="K1526" t="s">
        <v>80</v>
      </c>
      <c r="N1526" t="b">
        <v>1</v>
      </c>
      <c r="P1526" t="b">
        <v>0</v>
      </c>
    </row>
    <row r="1527" spans="1:16" x14ac:dyDescent="0.25">
      <c r="A1527" s="11" t="s">
        <v>78</v>
      </c>
      <c r="B1527" s="11">
        <v>96</v>
      </c>
      <c r="C1527" s="11" t="s">
        <v>97</v>
      </c>
      <c r="D1527" s="11">
        <v>47</v>
      </c>
      <c r="E1527" t="s">
        <v>43</v>
      </c>
      <c r="F1527" s="11">
        <v>16</v>
      </c>
      <c r="G1527" t="b">
        <v>0</v>
      </c>
      <c r="I1527" t="b">
        <v>0</v>
      </c>
      <c r="J1527" t="b">
        <v>0</v>
      </c>
      <c r="K1527" t="s">
        <v>80</v>
      </c>
      <c r="N1527" t="b">
        <v>1</v>
      </c>
      <c r="P1527" t="b">
        <v>0</v>
      </c>
    </row>
    <row r="1528" spans="1:16" x14ac:dyDescent="0.25">
      <c r="A1528" s="11" t="s">
        <v>78</v>
      </c>
      <c r="B1528" s="11">
        <v>96</v>
      </c>
      <c r="C1528" s="11" t="s">
        <v>97</v>
      </c>
      <c r="D1528" s="11">
        <v>48</v>
      </c>
      <c r="E1528" t="s">
        <v>44</v>
      </c>
      <c r="F1528" s="11">
        <v>16</v>
      </c>
      <c r="G1528" t="b">
        <v>0</v>
      </c>
      <c r="I1528" t="b">
        <v>0</v>
      </c>
      <c r="J1528" t="b">
        <v>0</v>
      </c>
      <c r="K1528" t="s">
        <v>80</v>
      </c>
      <c r="N1528" t="b">
        <v>1</v>
      </c>
      <c r="P1528" t="b">
        <v>0</v>
      </c>
    </row>
    <row r="1529" spans="1:16" x14ac:dyDescent="0.25">
      <c r="A1529" s="11" t="s">
        <v>78</v>
      </c>
      <c r="B1529" s="11">
        <v>96</v>
      </c>
      <c r="C1529" s="11" t="s">
        <v>97</v>
      </c>
      <c r="D1529" s="11">
        <v>49</v>
      </c>
      <c r="E1529" t="s">
        <v>42</v>
      </c>
      <c r="F1529" s="11">
        <v>17</v>
      </c>
      <c r="G1529" t="b">
        <v>0</v>
      </c>
      <c r="I1529" t="b">
        <v>0</v>
      </c>
      <c r="J1529" t="b">
        <v>0</v>
      </c>
      <c r="K1529" t="s">
        <v>80</v>
      </c>
      <c r="N1529" t="b">
        <v>1</v>
      </c>
      <c r="P1529" t="b">
        <v>0</v>
      </c>
    </row>
    <row r="1530" spans="1:16" x14ac:dyDescent="0.25">
      <c r="A1530" s="11" t="s">
        <v>78</v>
      </c>
      <c r="B1530" s="11">
        <v>96</v>
      </c>
      <c r="C1530" s="11" t="s">
        <v>97</v>
      </c>
      <c r="D1530" s="11">
        <v>50</v>
      </c>
      <c r="E1530" t="s">
        <v>43</v>
      </c>
      <c r="F1530" s="11">
        <v>17</v>
      </c>
      <c r="G1530" t="b">
        <v>0</v>
      </c>
      <c r="I1530" t="b">
        <v>0</v>
      </c>
      <c r="J1530" t="b">
        <v>0</v>
      </c>
      <c r="K1530" t="s">
        <v>80</v>
      </c>
      <c r="N1530" t="b">
        <v>1</v>
      </c>
      <c r="P1530" t="b">
        <v>0</v>
      </c>
    </row>
    <row r="1531" spans="1:16" x14ac:dyDescent="0.25">
      <c r="A1531" s="11" t="s">
        <v>78</v>
      </c>
      <c r="B1531" s="11">
        <v>96</v>
      </c>
      <c r="C1531" s="11" t="s">
        <v>97</v>
      </c>
      <c r="D1531" s="11">
        <v>51</v>
      </c>
      <c r="E1531" t="s">
        <v>44</v>
      </c>
      <c r="F1531" s="11">
        <v>17</v>
      </c>
      <c r="G1531" t="b">
        <v>0</v>
      </c>
      <c r="I1531" t="b">
        <v>0</v>
      </c>
      <c r="J1531" t="b">
        <v>0</v>
      </c>
      <c r="K1531" t="s">
        <v>80</v>
      </c>
      <c r="N1531" t="b">
        <v>1</v>
      </c>
      <c r="P1531" t="b">
        <v>0</v>
      </c>
    </row>
    <row r="1532" spans="1:16" x14ac:dyDescent="0.25">
      <c r="A1532" s="11" t="s">
        <v>78</v>
      </c>
      <c r="B1532" s="11">
        <v>96</v>
      </c>
      <c r="C1532" s="11" t="s">
        <v>97</v>
      </c>
      <c r="D1532" s="11">
        <v>52</v>
      </c>
      <c r="E1532" t="s">
        <v>42</v>
      </c>
      <c r="F1532" s="11">
        <v>18</v>
      </c>
      <c r="G1532" t="b">
        <v>0</v>
      </c>
      <c r="I1532" t="b">
        <v>0</v>
      </c>
      <c r="J1532" t="b">
        <v>0</v>
      </c>
      <c r="K1532" t="s">
        <v>80</v>
      </c>
      <c r="N1532" t="b">
        <v>1</v>
      </c>
      <c r="P1532" t="b">
        <v>0</v>
      </c>
    </row>
    <row r="1533" spans="1:16" x14ac:dyDescent="0.25">
      <c r="A1533" s="11" t="s">
        <v>78</v>
      </c>
      <c r="B1533" s="11">
        <v>96</v>
      </c>
      <c r="C1533" s="11" t="s">
        <v>97</v>
      </c>
      <c r="D1533" s="11">
        <v>53</v>
      </c>
      <c r="E1533" t="s">
        <v>43</v>
      </c>
      <c r="F1533" s="11">
        <v>18</v>
      </c>
      <c r="G1533" t="b">
        <v>0</v>
      </c>
      <c r="I1533" t="b">
        <v>0</v>
      </c>
      <c r="J1533" t="b">
        <v>0</v>
      </c>
      <c r="K1533" t="s">
        <v>80</v>
      </c>
      <c r="N1533" t="b">
        <v>1</v>
      </c>
      <c r="P1533" t="b">
        <v>0</v>
      </c>
    </row>
    <row r="1534" spans="1:16" x14ac:dyDescent="0.25">
      <c r="A1534" s="11" t="s">
        <v>78</v>
      </c>
      <c r="B1534" s="11">
        <v>96</v>
      </c>
      <c r="C1534" s="11" t="s">
        <v>97</v>
      </c>
      <c r="D1534" s="11">
        <v>54</v>
      </c>
      <c r="E1534" t="s">
        <v>44</v>
      </c>
      <c r="F1534" s="11">
        <v>18</v>
      </c>
      <c r="G1534" t="b">
        <v>0</v>
      </c>
      <c r="I1534" t="b">
        <v>0</v>
      </c>
      <c r="J1534" t="b">
        <v>0</v>
      </c>
      <c r="K1534" t="s">
        <v>80</v>
      </c>
      <c r="N1534" t="b">
        <v>1</v>
      </c>
      <c r="P1534" t="b">
        <v>0</v>
      </c>
    </row>
    <row r="1535" spans="1:16" x14ac:dyDescent="0.25">
      <c r="A1535" s="11" t="s">
        <v>78</v>
      </c>
      <c r="B1535" s="11">
        <v>96</v>
      </c>
      <c r="C1535" s="11" t="s">
        <v>97</v>
      </c>
      <c r="D1535" s="11">
        <v>55</v>
      </c>
      <c r="E1535" t="s">
        <v>42</v>
      </c>
      <c r="F1535" s="11">
        <v>19</v>
      </c>
      <c r="G1535" t="b">
        <v>0</v>
      </c>
      <c r="I1535" t="b">
        <v>0</v>
      </c>
      <c r="J1535" t="b">
        <v>0</v>
      </c>
      <c r="K1535" t="s">
        <v>80</v>
      </c>
      <c r="N1535" t="b">
        <v>1</v>
      </c>
      <c r="P1535" t="b">
        <v>0</v>
      </c>
    </row>
    <row r="1536" spans="1:16" x14ac:dyDescent="0.25">
      <c r="A1536" s="11" t="s">
        <v>78</v>
      </c>
      <c r="B1536" s="11">
        <v>96</v>
      </c>
      <c r="C1536" s="11" t="s">
        <v>97</v>
      </c>
      <c r="D1536" s="11">
        <v>56</v>
      </c>
      <c r="E1536" t="s">
        <v>43</v>
      </c>
      <c r="F1536" s="11">
        <v>19</v>
      </c>
      <c r="G1536" t="b">
        <v>0</v>
      </c>
      <c r="I1536" t="b">
        <v>0</v>
      </c>
      <c r="J1536" t="b">
        <v>0</v>
      </c>
      <c r="K1536" t="s">
        <v>80</v>
      </c>
      <c r="N1536" t="b">
        <v>1</v>
      </c>
      <c r="P1536" t="b">
        <v>0</v>
      </c>
    </row>
    <row r="1537" spans="1:16" x14ac:dyDescent="0.25">
      <c r="A1537" s="11" t="s">
        <v>78</v>
      </c>
      <c r="B1537" s="11">
        <v>96</v>
      </c>
      <c r="C1537" s="11" t="s">
        <v>97</v>
      </c>
      <c r="D1537" s="11">
        <v>57</v>
      </c>
      <c r="E1537" t="s">
        <v>44</v>
      </c>
      <c r="F1537" s="11">
        <v>19</v>
      </c>
      <c r="G1537" t="b">
        <v>0</v>
      </c>
      <c r="I1537" t="b">
        <v>0</v>
      </c>
      <c r="J1537" t="b">
        <v>0</v>
      </c>
      <c r="K1537" t="s">
        <v>80</v>
      </c>
      <c r="N1537" t="b">
        <v>1</v>
      </c>
      <c r="P1537" t="b">
        <v>0</v>
      </c>
    </row>
    <row r="1538" spans="1:16" x14ac:dyDescent="0.25">
      <c r="A1538" s="11" t="s">
        <v>78</v>
      </c>
      <c r="B1538" s="11">
        <v>96</v>
      </c>
      <c r="C1538" s="11" t="s">
        <v>97</v>
      </c>
      <c r="D1538" s="11">
        <v>58</v>
      </c>
      <c r="E1538" t="s">
        <v>42</v>
      </c>
      <c r="F1538" s="11">
        <v>20</v>
      </c>
      <c r="G1538" t="b">
        <v>0</v>
      </c>
      <c r="I1538" t="b">
        <v>0</v>
      </c>
      <c r="J1538" t="b">
        <v>0</v>
      </c>
      <c r="K1538" t="s">
        <v>80</v>
      </c>
      <c r="N1538" t="b">
        <v>1</v>
      </c>
      <c r="P1538" t="b">
        <v>0</v>
      </c>
    </row>
    <row r="1539" spans="1:16" x14ac:dyDescent="0.25">
      <c r="A1539" s="11" t="s">
        <v>78</v>
      </c>
      <c r="B1539" s="11">
        <v>96</v>
      </c>
      <c r="C1539" s="11" t="s">
        <v>97</v>
      </c>
      <c r="D1539" s="11">
        <v>59</v>
      </c>
      <c r="E1539" t="s">
        <v>43</v>
      </c>
      <c r="F1539" s="11">
        <v>20</v>
      </c>
      <c r="G1539" t="b">
        <v>0</v>
      </c>
      <c r="I1539" t="b">
        <v>0</v>
      </c>
      <c r="J1539" t="b">
        <v>0</v>
      </c>
      <c r="K1539" t="s">
        <v>80</v>
      </c>
      <c r="N1539" t="b">
        <v>1</v>
      </c>
      <c r="P1539" t="b">
        <v>0</v>
      </c>
    </row>
    <row r="1540" spans="1:16" x14ac:dyDescent="0.25">
      <c r="A1540" s="11" t="s">
        <v>78</v>
      </c>
      <c r="B1540" s="11">
        <v>96</v>
      </c>
      <c r="C1540" s="11" t="s">
        <v>97</v>
      </c>
      <c r="D1540" s="11">
        <v>60</v>
      </c>
      <c r="E1540" t="s">
        <v>44</v>
      </c>
      <c r="F1540" s="11">
        <v>20</v>
      </c>
      <c r="G1540" t="b">
        <v>0</v>
      </c>
      <c r="I1540" t="b">
        <v>0</v>
      </c>
      <c r="J1540" t="b">
        <v>0</v>
      </c>
      <c r="K1540" t="s">
        <v>80</v>
      </c>
      <c r="N1540" t="b">
        <v>1</v>
      </c>
      <c r="P1540" t="b">
        <v>0</v>
      </c>
    </row>
    <row r="1541" spans="1:16" x14ac:dyDescent="0.25">
      <c r="A1541" s="11" t="s">
        <v>78</v>
      </c>
      <c r="B1541" s="11">
        <v>96</v>
      </c>
      <c r="C1541" s="11" t="s">
        <v>97</v>
      </c>
      <c r="D1541" s="11">
        <v>61</v>
      </c>
      <c r="E1541" t="s">
        <v>42</v>
      </c>
      <c r="F1541" s="11">
        <v>21</v>
      </c>
      <c r="G1541" t="b">
        <v>0</v>
      </c>
      <c r="I1541" t="b">
        <v>0</v>
      </c>
      <c r="J1541" t="b">
        <v>0</v>
      </c>
      <c r="K1541" t="s">
        <v>80</v>
      </c>
      <c r="N1541" t="b">
        <v>1</v>
      </c>
      <c r="P1541" t="b">
        <v>0</v>
      </c>
    </row>
    <row r="1542" spans="1:16" x14ac:dyDescent="0.25">
      <c r="A1542" s="11" t="s">
        <v>78</v>
      </c>
      <c r="B1542" s="11">
        <v>96</v>
      </c>
      <c r="C1542" s="11" t="s">
        <v>97</v>
      </c>
      <c r="D1542" s="11">
        <v>62</v>
      </c>
      <c r="E1542" t="s">
        <v>43</v>
      </c>
      <c r="F1542" s="11">
        <v>21</v>
      </c>
      <c r="G1542" t="b">
        <v>0</v>
      </c>
      <c r="I1542" t="b">
        <v>0</v>
      </c>
      <c r="J1542" t="b">
        <v>0</v>
      </c>
      <c r="K1542" t="s">
        <v>80</v>
      </c>
      <c r="N1542" t="b">
        <v>1</v>
      </c>
      <c r="P1542" t="b">
        <v>0</v>
      </c>
    </row>
    <row r="1543" spans="1:16" x14ac:dyDescent="0.25">
      <c r="A1543" s="11" t="s">
        <v>78</v>
      </c>
      <c r="B1543" s="11">
        <v>96</v>
      </c>
      <c r="C1543" s="11" t="s">
        <v>97</v>
      </c>
      <c r="D1543" s="11">
        <v>63</v>
      </c>
      <c r="E1543" t="s">
        <v>44</v>
      </c>
      <c r="F1543" s="11">
        <v>21</v>
      </c>
      <c r="G1543" t="b">
        <v>0</v>
      </c>
      <c r="I1543" t="b">
        <v>0</v>
      </c>
      <c r="J1543" t="b">
        <v>0</v>
      </c>
      <c r="K1543" t="s">
        <v>80</v>
      </c>
      <c r="N1543" t="b">
        <v>1</v>
      </c>
      <c r="P1543" t="b">
        <v>0</v>
      </c>
    </row>
    <row r="1544" spans="1:16" x14ac:dyDescent="0.25">
      <c r="A1544" s="11" t="s">
        <v>78</v>
      </c>
      <c r="B1544" s="11">
        <v>96</v>
      </c>
      <c r="C1544" s="11" t="s">
        <v>97</v>
      </c>
      <c r="D1544" s="11">
        <v>64</v>
      </c>
      <c r="E1544" t="s">
        <v>42</v>
      </c>
      <c r="F1544" s="11">
        <v>22</v>
      </c>
      <c r="G1544" t="b">
        <v>0</v>
      </c>
      <c r="I1544" t="b">
        <v>0</v>
      </c>
      <c r="J1544" t="b">
        <v>0</v>
      </c>
      <c r="K1544" t="s">
        <v>80</v>
      </c>
      <c r="N1544" t="b">
        <v>1</v>
      </c>
      <c r="P1544" t="b">
        <v>0</v>
      </c>
    </row>
    <row r="1545" spans="1:16" x14ac:dyDescent="0.25">
      <c r="A1545" s="11" t="s">
        <v>78</v>
      </c>
      <c r="B1545" s="11">
        <v>96</v>
      </c>
      <c r="C1545" s="11" t="s">
        <v>97</v>
      </c>
      <c r="D1545" s="11">
        <v>65</v>
      </c>
      <c r="E1545" t="s">
        <v>43</v>
      </c>
      <c r="F1545" s="11">
        <v>22</v>
      </c>
      <c r="G1545" t="b">
        <v>0</v>
      </c>
      <c r="I1545" t="b">
        <v>0</v>
      </c>
      <c r="J1545" t="b">
        <v>0</v>
      </c>
      <c r="K1545" t="s">
        <v>80</v>
      </c>
      <c r="N1545" t="b">
        <v>1</v>
      </c>
      <c r="P1545" t="b">
        <v>0</v>
      </c>
    </row>
    <row r="1546" spans="1:16" x14ac:dyDescent="0.25">
      <c r="A1546" s="11" t="s">
        <v>78</v>
      </c>
      <c r="B1546" s="11">
        <v>96</v>
      </c>
      <c r="C1546" s="11" t="s">
        <v>97</v>
      </c>
      <c r="D1546" s="11">
        <v>66</v>
      </c>
      <c r="E1546" t="s">
        <v>44</v>
      </c>
      <c r="F1546" s="11">
        <v>22</v>
      </c>
      <c r="G1546" t="b">
        <v>0</v>
      </c>
      <c r="I1546" t="b">
        <v>0</v>
      </c>
      <c r="J1546" t="b">
        <v>0</v>
      </c>
      <c r="K1546" t="s">
        <v>80</v>
      </c>
      <c r="N1546" t="b">
        <v>1</v>
      </c>
      <c r="P1546" t="b">
        <v>0</v>
      </c>
    </row>
    <row r="1547" spans="1:16" x14ac:dyDescent="0.25">
      <c r="A1547" s="11" t="s">
        <v>78</v>
      </c>
      <c r="B1547" s="11">
        <v>96</v>
      </c>
      <c r="C1547" s="11" t="s">
        <v>97</v>
      </c>
      <c r="D1547" s="11">
        <v>67</v>
      </c>
      <c r="E1547" t="s">
        <v>42</v>
      </c>
      <c r="F1547" s="11">
        <v>23</v>
      </c>
      <c r="G1547" t="b">
        <v>0</v>
      </c>
      <c r="I1547" t="b">
        <v>0</v>
      </c>
      <c r="J1547" t="b">
        <v>0</v>
      </c>
      <c r="K1547" t="s">
        <v>80</v>
      </c>
      <c r="N1547" t="b">
        <v>1</v>
      </c>
      <c r="P1547" t="b">
        <v>0</v>
      </c>
    </row>
    <row r="1548" spans="1:16" x14ac:dyDescent="0.25">
      <c r="A1548" s="11" t="s">
        <v>78</v>
      </c>
      <c r="B1548" s="11">
        <v>96</v>
      </c>
      <c r="C1548" s="11" t="s">
        <v>97</v>
      </c>
      <c r="D1548" s="11">
        <v>68</v>
      </c>
      <c r="E1548" t="s">
        <v>43</v>
      </c>
      <c r="F1548" s="11">
        <v>23</v>
      </c>
      <c r="G1548" t="b">
        <v>0</v>
      </c>
      <c r="I1548" t="b">
        <v>0</v>
      </c>
      <c r="J1548" t="b">
        <v>0</v>
      </c>
      <c r="K1548" t="s">
        <v>80</v>
      </c>
      <c r="N1548" t="b">
        <v>1</v>
      </c>
      <c r="P1548" t="b">
        <v>0</v>
      </c>
    </row>
    <row r="1549" spans="1:16" x14ac:dyDescent="0.25">
      <c r="A1549" s="11" t="s">
        <v>78</v>
      </c>
      <c r="B1549" s="11">
        <v>96</v>
      </c>
      <c r="C1549" s="11" t="s">
        <v>97</v>
      </c>
      <c r="D1549" s="11">
        <v>69</v>
      </c>
      <c r="E1549" t="s">
        <v>44</v>
      </c>
      <c r="F1549" s="11">
        <v>23</v>
      </c>
      <c r="G1549" t="b">
        <v>0</v>
      </c>
      <c r="I1549" t="b">
        <v>0</v>
      </c>
      <c r="J1549" t="b">
        <v>0</v>
      </c>
      <c r="K1549" t="s">
        <v>80</v>
      </c>
      <c r="N1549" t="b">
        <v>1</v>
      </c>
      <c r="P1549" t="b">
        <v>0</v>
      </c>
    </row>
    <row r="1550" spans="1:16" x14ac:dyDescent="0.25">
      <c r="A1550" s="11" t="s">
        <v>78</v>
      </c>
      <c r="B1550" s="11">
        <v>96</v>
      </c>
      <c r="C1550" s="11" t="s">
        <v>97</v>
      </c>
      <c r="D1550" s="11">
        <v>70</v>
      </c>
      <c r="E1550" t="s">
        <v>42</v>
      </c>
      <c r="F1550" s="11">
        <v>24</v>
      </c>
      <c r="G1550" t="b">
        <v>0</v>
      </c>
      <c r="I1550" t="b">
        <v>0</v>
      </c>
      <c r="J1550" t="b">
        <v>0</v>
      </c>
      <c r="K1550" t="s">
        <v>80</v>
      </c>
      <c r="N1550" t="b">
        <v>1</v>
      </c>
      <c r="P1550" t="b">
        <v>0</v>
      </c>
    </row>
    <row r="1551" spans="1:16" x14ac:dyDescent="0.25">
      <c r="A1551" s="11" t="s">
        <v>78</v>
      </c>
      <c r="B1551" s="11">
        <v>96</v>
      </c>
      <c r="C1551" s="11" t="s">
        <v>97</v>
      </c>
      <c r="D1551" s="11">
        <v>71</v>
      </c>
      <c r="E1551" t="s">
        <v>43</v>
      </c>
      <c r="F1551" s="11">
        <v>24</v>
      </c>
      <c r="G1551" t="b">
        <v>0</v>
      </c>
      <c r="I1551" t="b">
        <v>0</v>
      </c>
      <c r="J1551" t="b">
        <v>0</v>
      </c>
      <c r="K1551" t="s">
        <v>80</v>
      </c>
      <c r="N1551" t="b">
        <v>1</v>
      </c>
      <c r="P1551" t="b">
        <v>0</v>
      </c>
    </row>
    <row r="1552" spans="1:16" x14ac:dyDescent="0.25">
      <c r="A1552" s="11" t="s">
        <v>78</v>
      </c>
      <c r="B1552" s="11">
        <v>96</v>
      </c>
      <c r="C1552" s="11" t="s">
        <v>97</v>
      </c>
      <c r="D1552" s="11">
        <v>72</v>
      </c>
      <c r="E1552" t="s">
        <v>44</v>
      </c>
      <c r="F1552" s="11">
        <v>24</v>
      </c>
      <c r="G1552" t="b">
        <v>0</v>
      </c>
      <c r="I1552" t="b">
        <v>0</v>
      </c>
      <c r="J1552" t="b">
        <v>0</v>
      </c>
      <c r="K1552" t="s">
        <v>80</v>
      </c>
      <c r="N1552" t="b">
        <v>1</v>
      </c>
      <c r="P1552" t="b">
        <v>0</v>
      </c>
    </row>
    <row r="1553" spans="1:16" x14ac:dyDescent="0.25">
      <c r="A1553" s="11" t="s">
        <v>78</v>
      </c>
      <c r="B1553" s="11">
        <v>96</v>
      </c>
      <c r="C1553" s="11" t="s">
        <v>97</v>
      </c>
      <c r="D1553" s="11">
        <v>73</v>
      </c>
      <c r="E1553" t="s">
        <v>42</v>
      </c>
      <c r="F1553" s="11">
        <v>25</v>
      </c>
      <c r="G1553" t="b">
        <v>0</v>
      </c>
      <c r="I1553" t="b">
        <v>0</v>
      </c>
      <c r="J1553" t="b">
        <v>0</v>
      </c>
      <c r="K1553" t="s">
        <v>80</v>
      </c>
      <c r="N1553" t="b">
        <v>1</v>
      </c>
      <c r="P1553" t="b">
        <v>0</v>
      </c>
    </row>
    <row r="1554" spans="1:16" x14ac:dyDescent="0.25">
      <c r="A1554" s="11" t="s">
        <v>78</v>
      </c>
      <c r="B1554" s="11">
        <v>96</v>
      </c>
      <c r="C1554" s="11" t="s">
        <v>97</v>
      </c>
      <c r="D1554" s="11">
        <v>74</v>
      </c>
      <c r="E1554" t="s">
        <v>43</v>
      </c>
      <c r="F1554" s="11">
        <v>25</v>
      </c>
      <c r="G1554" t="b">
        <v>0</v>
      </c>
      <c r="I1554" t="b">
        <v>0</v>
      </c>
      <c r="J1554" t="b">
        <v>0</v>
      </c>
      <c r="K1554" t="s">
        <v>80</v>
      </c>
      <c r="N1554" t="b">
        <v>1</v>
      </c>
      <c r="P1554" t="b">
        <v>0</v>
      </c>
    </row>
    <row r="1555" spans="1:16" x14ac:dyDescent="0.25">
      <c r="A1555" s="11" t="s">
        <v>78</v>
      </c>
      <c r="B1555" s="11">
        <v>96</v>
      </c>
      <c r="C1555" s="11" t="s">
        <v>97</v>
      </c>
      <c r="D1555" s="11">
        <v>75</v>
      </c>
      <c r="E1555" t="s">
        <v>44</v>
      </c>
      <c r="F1555" s="11">
        <v>25</v>
      </c>
      <c r="G1555" t="b">
        <v>0</v>
      </c>
      <c r="I1555" t="b">
        <v>0</v>
      </c>
      <c r="J1555" t="b">
        <v>0</v>
      </c>
      <c r="K1555" t="s">
        <v>80</v>
      </c>
      <c r="N1555" t="b">
        <v>1</v>
      </c>
      <c r="P1555" t="b">
        <v>0</v>
      </c>
    </row>
    <row r="1556" spans="1:16" x14ac:dyDescent="0.25">
      <c r="A1556" s="11" t="s">
        <v>78</v>
      </c>
      <c r="B1556" s="11">
        <v>96</v>
      </c>
      <c r="C1556" s="11" t="s">
        <v>97</v>
      </c>
      <c r="D1556" s="11">
        <v>76</v>
      </c>
      <c r="E1556" t="s">
        <v>42</v>
      </c>
      <c r="F1556" s="11">
        <v>26</v>
      </c>
      <c r="G1556" t="b">
        <v>0</v>
      </c>
      <c r="I1556" t="b">
        <v>0</v>
      </c>
      <c r="J1556" t="b">
        <v>0</v>
      </c>
      <c r="K1556" t="s">
        <v>80</v>
      </c>
      <c r="N1556" t="b">
        <v>1</v>
      </c>
      <c r="P1556" t="b">
        <v>0</v>
      </c>
    </row>
    <row r="1557" spans="1:16" x14ac:dyDescent="0.25">
      <c r="A1557" s="11" t="s">
        <v>78</v>
      </c>
      <c r="B1557" s="11">
        <v>96</v>
      </c>
      <c r="C1557" s="11" t="s">
        <v>97</v>
      </c>
      <c r="D1557" s="11">
        <v>77</v>
      </c>
      <c r="E1557" t="s">
        <v>43</v>
      </c>
      <c r="F1557" s="11">
        <v>26</v>
      </c>
      <c r="G1557" t="b">
        <v>0</v>
      </c>
      <c r="I1557" t="b">
        <v>0</v>
      </c>
      <c r="J1557" t="b">
        <v>0</v>
      </c>
      <c r="K1557" t="s">
        <v>80</v>
      </c>
      <c r="N1557" t="b">
        <v>1</v>
      </c>
      <c r="P1557" t="b">
        <v>0</v>
      </c>
    </row>
    <row r="1558" spans="1:16" x14ac:dyDescent="0.25">
      <c r="A1558" s="11" t="s">
        <v>78</v>
      </c>
      <c r="B1558" s="11">
        <v>96</v>
      </c>
      <c r="C1558" s="11" t="s">
        <v>97</v>
      </c>
      <c r="D1558" s="11">
        <v>78</v>
      </c>
      <c r="E1558" t="s">
        <v>44</v>
      </c>
      <c r="F1558" s="11">
        <v>26</v>
      </c>
      <c r="G1558" t="b">
        <v>0</v>
      </c>
      <c r="I1558" t="b">
        <v>0</v>
      </c>
      <c r="J1558" t="b">
        <v>0</v>
      </c>
      <c r="K1558" t="s">
        <v>80</v>
      </c>
      <c r="N1558" t="b">
        <v>1</v>
      </c>
      <c r="P1558" t="b">
        <v>0</v>
      </c>
    </row>
    <row r="1559" spans="1:16" x14ac:dyDescent="0.25">
      <c r="A1559" s="11" t="s">
        <v>78</v>
      </c>
      <c r="B1559" s="11">
        <v>96</v>
      </c>
      <c r="C1559" s="11" t="s">
        <v>97</v>
      </c>
      <c r="D1559" s="11">
        <v>79</v>
      </c>
      <c r="E1559" t="s">
        <v>42</v>
      </c>
      <c r="F1559" s="11">
        <v>27</v>
      </c>
      <c r="G1559" t="b">
        <v>0</v>
      </c>
      <c r="I1559" t="b">
        <v>0</v>
      </c>
      <c r="J1559" t="b">
        <v>0</v>
      </c>
      <c r="K1559" t="s">
        <v>80</v>
      </c>
      <c r="N1559" t="b">
        <v>1</v>
      </c>
      <c r="P1559" t="b">
        <v>0</v>
      </c>
    </row>
    <row r="1560" spans="1:16" x14ac:dyDescent="0.25">
      <c r="A1560" s="11" t="s">
        <v>78</v>
      </c>
      <c r="B1560" s="11">
        <v>96</v>
      </c>
      <c r="C1560" s="11" t="s">
        <v>97</v>
      </c>
      <c r="D1560" s="11">
        <v>80</v>
      </c>
      <c r="E1560" t="s">
        <v>43</v>
      </c>
      <c r="F1560" s="11">
        <v>27</v>
      </c>
      <c r="G1560" t="b">
        <v>0</v>
      </c>
      <c r="I1560" t="b">
        <v>0</v>
      </c>
      <c r="J1560" t="b">
        <v>0</v>
      </c>
      <c r="K1560" t="s">
        <v>80</v>
      </c>
      <c r="N1560" t="b">
        <v>1</v>
      </c>
      <c r="P1560" t="b">
        <v>0</v>
      </c>
    </row>
    <row r="1561" spans="1:16" x14ac:dyDescent="0.25">
      <c r="A1561" s="11" t="s">
        <v>78</v>
      </c>
      <c r="B1561" s="11">
        <v>96</v>
      </c>
      <c r="C1561" s="11" t="s">
        <v>97</v>
      </c>
      <c r="D1561" s="11">
        <v>81</v>
      </c>
      <c r="E1561" t="s">
        <v>44</v>
      </c>
      <c r="F1561" s="11">
        <v>27</v>
      </c>
      <c r="G1561" t="b">
        <v>0</v>
      </c>
      <c r="I1561" t="b">
        <v>0</v>
      </c>
      <c r="J1561" t="b">
        <v>0</v>
      </c>
      <c r="K1561" t="s">
        <v>80</v>
      </c>
      <c r="N1561" t="b">
        <v>1</v>
      </c>
      <c r="P1561" t="b">
        <v>0</v>
      </c>
    </row>
    <row r="1562" spans="1:16" x14ac:dyDescent="0.25">
      <c r="A1562" s="11" t="s">
        <v>78</v>
      </c>
      <c r="B1562" s="11">
        <v>96</v>
      </c>
      <c r="C1562" s="11" t="s">
        <v>97</v>
      </c>
      <c r="D1562" s="11">
        <v>82</v>
      </c>
      <c r="E1562" t="s">
        <v>42</v>
      </c>
      <c r="F1562" s="11">
        <v>28</v>
      </c>
      <c r="G1562" t="b">
        <v>0</v>
      </c>
      <c r="I1562" t="b">
        <v>0</v>
      </c>
      <c r="J1562" t="b">
        <v>0</v>
      </c>
      <c r="K1562" t="s">
        <v>80</v>
      </c>
      <c r="N1562" t="b">
        <v>1</v>
      </c>
      <c r="P1562" t="b">
        <v>0</v>
      </c>
    </row>
    <row r="1563" spans="1:16" x14ac:dyDescent="0.25">
      <c r="A1563" s="11" t="s">
        <v>78</v>
      </c>
      <c r="B1563" s="11">
        <v>96</v>
      </c>
      <c r="C1563" s="11" t="s">
        <v>97</v>
      </c>
      <c r="D1563" s="11">
        <v>83</v>
      </c>
      <c r="E1563" t="s">
        <v>43</v>
      </c>
      <c r="F1563" s="11">
        <v>28</v>
      </c>
      <c r="G1563" t="b">
        <v>0</v>
      </c>
      <c r="I1563" t="b">
        <v>0</v>
      </c>
      <c r="J1563" t="b">
        <v>0</v>
      </c>
      <c r="K1563" t="s">
        <v>80</v>
      </c>
      <c r="N1563" t="b">
        <v>1</v>
      </c>
      <c r="P1563" t="b">
        <v>0</v>
      </c>
    </row>
    <row r="1564" spans="1:16" x14ac:dyDescent="0.25">
      <c r="A1564" s="11" t="s">
        <v>78</v>
      </c>
      <c r="B1564" s="11">
        <v>96</v>
      </c>
      <c r="C1564" s="11" t="s">
        <v>97</v>
      </c>
      <c r="D1564" s="11">
        <v>84</v>
      </c>
      <c r="E1564" t="s">
        <v>44</v>
      </c>
      <c r="F1564" s="11">
        <v>28</v>
      </c>
      <c r="G1564" t="b">
        <v>0</v>
      </c>
      <c r="I1564" t="b">
        <v>0</v>
      </c>
      <c r="J1564" t="b">
        <v>0</v>
      </c>
      <c r="K1564" t="s">
        <v>80</v>
      </c>
      <c r="N1564" t="b">
        <v>1</v>
      </c>
      <c r="P1564" t="b">
        <v>0</v>
      </c>
    </row>
    <row r="1565" spans="1:16" x14ac:dyDescent="0.25">
      <c r="A1565" s="11" t="s">
        <v>78</v>
      </c>
      <c r="B1565" s="11">
        <v>96</v>
      </c>
      <c r="C1565" s="11" t="s">
        <v>97</v>
      </c>
      <c r="D1565" s="11">
        <v>85</v>
      </c>
      <c r="E1565" t="s">
        <v>42</v>
      </c>
      <c r="F1565" s="11">
        <v>29</v>
      </c>
      <c r="G1565" t="b">
        <v>0</v>
      </c>
      <c r="I1565" t="b">
        <v>0</v>
      </c>
      <c r="J1565" t="b">
        <v>0</v>
      </c>
      <c r="K1565" t="s">
        <v>80</v>
      </c>
      <c r="N1565" t="b">
        <v>1</v>
      </c>
      <c r="P1565" t="b">
        <v>0</v>
      </c>
    </row>
    <row r="1566" spans="1:16" x14ac:dyDescent="0.25">
      <c r="A1566" s="11" t="s">
        <v>78</v>
      </c>
      <c r="B1566" s="11">
        <v>96</v>
      </c>
      <c r="C1566" s="11" t="s">
        <v>97</v>
      </c>
      <c r="D1566" s="11">
        <v>86</v>
      </c>
      <c r="E1566" t="s">
        <v>43</v>
      </c>
      <c r="F1566" s="11">
        <v>29</v>
      </c>
      <c r="G1566" t="b">
        <v>0</v>
      </c>
      <c r="I1566" t="b">
        <v>0</v>
      </c>
      <c r="J1566" t="b">
        <v>0</v>
      </c>
      <c r="K1566" t="s">
        <v>80</v>
      </c>
      <c r="N1566" t="b">
        <v>1</v>
      </c>
      <c r="P1566" t="b">
        <v>0</v>
      </c>
    </row>
    <row r="1567" spans="1:16" x14ac:dyDescent="0.25">
      <c r="A1567" s="11" t="s">
        <v>78</v>
      </c>
      <c r="B1567" s="11">
        <v>96</v>
      </c>
      <c r="C1567" s="11" t="s">
        <v>97</v>
      </c>
      <c r="D1567" s="11">
        <v>87</v>
      </c>
      <c r="E1567" t="s">
        <v>44</v>
      </c>
      <c r="F1567" s="11">
        <v>29</v>
      </c>
      <c r="G1567" t="b">
        <v>0</v>
      </c>
      <c r="I1567" t="b">
        <v>0</v>
      </c>
      <c r="J1567" t="b">
        <v>0</v>
      </c>
      <c r="K1567" t="s">
        <v>80</v>
      </c>
      <c r="N1567" t="b">
        <v>1</v>
      </c>
      <c r="P1567" t="b">
        <v>0</v>
      </c>
    </row>
    <row r="1568" spans="1:16" x14ac:dyDescent="0.25">
      <c r="A1568" s="11" t="s">
        <v>78</v>
      </c>
      <c r="B1568" s="11">
        <v>100</v>
      </c>
      <c r="C1568" s="11" t="s">
        <v>98</v>
      </c>
      <c r="D1568" s="11">
        <v>1</v>
      </c>
      <c r="E1568" t="s">
        <v>42</v>
      </c>
      <c r="F1568" s="11">
        <v>1</v>
      </c>
      <c r="G1568" t="b">
        <v>0</v>
      </c>
      <c r="I1568" t="b">
        <v>0</v>
      </c>
      <c r="J1568" t="b">
        <v>0</v>
      </c>
      <c r="K1568" t="s">
        <v>80</v>
      </c>
      <c r="N1568" t="b">
        <v>1</v>
      </c>
      <c r="P1568" t="b">
        <v>0</v>
      </c>
    </row>
    <row r="1569" spans="1:16" x14ac:dyDescent="0.25">
      <c r="A1569" s="11" t="s">
        <v>78</v>
      </c>
      <c r="B1569" s="11">
        <v>100</v>
      </c>
      <c r="C1569" s="11" t="s">
        <v>98</v>
      </c>
      <c r="D1569" s="11">
        <v>2</v>
      </c>
      <c r="E1569" t="s">
        <v>43</v>
      </c>
      <c r="F1569" s="11">
        <v>1</v>
      </c>
      <c r="G1569" t="b">
        <v>0</v>
      </c>
      <c r="I1569" t="b">
        <v>0</v>
      </c>
      <c r="J1569" t="b">
        <v>0</v>
      </c>
      <c r="K1569" t="s">
        <v>80</v>
      </c>
      <c r="N1569" t="b">
        <v>1</v>
      </c>
      <c r="P1569" t="b">
        <v>0</v>
      </c>
    </row>
    <row r="1570" spans="1:16" x14ac:dyDescent="0.25">
      <c r="A1570" s="11" t="s">
        <v>78</v>
      </c>
      <c r="B1570" s="11">
        <v>100</v>
      </c>
      <c r="C1570" s="11" t="s">
        <v>98</v>
      </c>
      <c r="D1570" s="11">
        <v>3</v>
      </c>
      <c r="E1570" t="s">
        <v>44</v>
      </c>
      <c r="F1570" s="11">
        <v>1</v>
      </c>
      <c r="G1570" t="b">
        <v>0</v>
      </c>
      <c r="I1570" t="b">
        <v>0</v>
      </c>
      <c r="J1570" t="b">
        <v>0</v>
      </c>
      <c r="K1570" t="s">
        <v>80</v>
      </c>
      <c r="N1570" t="b">
        <v>1</v>
      </c>
      <c r="P1570" t="b">
        <v>0</v>
      </c>
    </row>
    <row r="1571" spans="1:16" x14ac:dyDescent="0.25">
      <c r="A1571" s="11" t="s">
        <v>78</v>
      </c>
      <c r="B1571" s="11">
        <v>100</v>
      </c>
      <c r="C1571" s="11" t="s">
        <v>98</v>
      </c>
      <c r="D1571" s="11">
        <v>4</v>
      </c>
      <c r="E1571" t="s">
        <v>42</v>
      </c>
      <c r="F1571" s="11">
        <v>2</v>
      </c>
      <c r="G1571" t="b">
        <v>0</v>
      </c>
      <c r="I1571" t="b">
        <v>0</v>
      </c>
      <c r="J1571" t="b">
        <v>0</v>
      </c>
      <c r="K1571" t="s">
        <v>80</v>
      </c>
      <c r="N1571" t="b">
        <v>1</v>
      </c>
      <c r="P1571" t="b">
        <v>0</v>
      </c>
    </row>
    <row r="1572" spans="1:16" x14ac:dyDescent="0.25">
      <c r="A1572" s="11" t="s">
        <v>78</v>
      </c>
      <c r="B1572" s="11">
        <v>100</v>
      </c>
      <c r="C1572" s="11" t="s">
        <v>98</v>
      </c>
      <c r="D1572" s="11">
        <v>5</v>
      </c>
      <c r="E1572" t="s">
        <v>43</v>
      </c>
      <c r="F1572" s="11">
        <v>2</v>
      </c>
      <c r="G1572" t="b">
        <v>0</v>
      </c>
      <c r="I1572" t="b">
        <v>0</v>
      </c>
      <c r="J1572" t="b">
        <v>0</v>
      </c>
      <c r="K1572" t="s">
        <v>80</v>
      </c>
      <c r="N1572" t="b">
        <v>1</v>
      </c>
      <c r="P1572" t="b">
        <v>0</v>
      </c>
    </row>
    <row r="1573" spans="1:16" x14ac:dyDescent="0.25">
      <c r="A1573" s="11" t="s">
        <v>78</v>
      </c>
      <c r="B1573" s="11">
        <v>100</v>
      </c>
      <c r="C1573" s="11" t="s">
        <v>98</v>
      </c>
      <c r="D1573" s="11">
        <v>6</v>
      </c>
      <c r="E1573" t="s">
        <v>44</v>
      </c>
      <c r="F1573" s="11">
        <v>2</v>
      </c>
      <c r="G1573" t="b">
        <v>0</v>
      </c>
      <c r="I1573" t="b">
        <v>0</v>
      </c>
      <c r="J1573" t="b">
        <v>0</v>
      </c>
      <c r="K1573" t="s">
        <v>80</v>
      </c>
      <c r="N1573" t="b">
        <v>1</v>
      </c>
      <c r="P1573" t="b">
        <v>0</v>
      </c>
    </row>
    <row r="1574" spans="1:16" x14ac:dyDescent="0.25">
      <c r="A1574" s="11" t="s">
        <v>78</v>
      </c>
      <c r="B1574" s="11">
        <v>100</v>
      </c>
      <c r="C1574" s="11" t="s">
        <v>98</v>
      </c>
      <c r="D1574" s="11">
        <v>7</v>
      </c>
      <c r="E1574" t="s">
        <v>42</v>
      </c>
      <c r="F1574" s="11">
        <v>3</v>
      </c>
      <c r="G1574" t="b">
        <v>0</v>
      </c>
      <c r="I1574" t="b">
        <v>0</v>
      </c>
      <c r="J1574" t="b">
        <v>0</v>
      </c>
      <c r="K1574" t="s">
        <v>80</v>
      </c>
      <c r="N1574" t="b">
        <v>1</v>
      </c>
      <c r="P1574" t="b">
        <v>0</v>
      </c>
    </row>
    <row r="1575" spans="1:16" x14ac:dyDescent="0.25">
      <c r="A1575" s="11" t="s">
        <v>78</v>
      </c>
      <c r="B1575" s="11">
        <v>100</v>
      </c>
      <c r="C1575" s="11" t="s">
        <v>98</v>
      </c>
      <c r="D1575" s="11">
        <v>8</v>
      </c>
      <c r="E1575" t="s">
        <v>43</v>
      </c>
      <c r="F1575" s="11">
        <v>3</v>
      </c>
      <c r="G1575" t="b">
        <v>0</v>
      </c>
      <c r="I1575" t="b">
        <v>0</v>
      </c>
      <c r="J1575" t="b">
        <v>0</v>
      </c>
      <c r="K1575" t="s">
        <v>80</v>
      </c>
      <c r="N1575" t="b">
        <v>1</v>
      </c>
      <c r="P1575" t="b">
        <v>0</v>
      </c>
    </row>
    <row r="1576" spans="1:16" x14ac:dyDescent="0.25">
      <c r="A1576" s="11" t="s">
        <v>78</v>
      </c>
      <c r="B1576" s="11">
        <v>100</v>
      </c>
      <c r="C1576" s="11" t="s">
        <v>98</v>
      </c>
      <c r="D1576" s="11">
        <v>9</v>
      </c>
      <c r="E1576" t="s">
        <v>44</v>
      </c>
      <c r="F1576" s="11">
        <v>3</v>
      </c>
      <c r="G1576" t="b">
        <v>0</v>
      </c>
      <c r="I1576" t="b">
        <v>0</v>
      </c>
      <c r="J1576" t="b">
        <v>0</v>
      </c>
      <c r="K1576" t="s">
        <v>80</v>
      </c>
      <c r="N1576" t="b">
        <v>1</v>
      </c>
      <c r="P1576" t="b">
        <v>0</v>
      </c>
    </row>
    <row r="1577" spans="1:16" x14ac:dyDescent="0.25">
      <c r="A1577" s="11" t="s">
        <v>78</v>
      </c>
      <c r="B1577" s="11">
        <v>100</v>
      </c>
      <c r="C1577" s="11" t="s">
        <v>98</v>
      </c>
      <c r="D1577" s="11">
        <v>10</v>
      </c>
      <c r="E1577" t="s">
        <v>42</v>
      </c>
      <c r="F1577" s="11">
        <v>4</v>
      </c>
      <c r="G1577" t="b">
        <v>0</v>
      </c>
      <c r="I1577" t="b">
        <v>0</v>
      </c>
      <c r="J1577" t="b">
        <v>0</v>
      </c>
      <c r="K1577" t="s">
        <v>80</v>
      </c>
      <c r="N1577" t="b">
        <v>1</v>
      </c>
      <c r="P1577" t="b">
        <v>0</v>
      </c>
    </row>
    <row r="1578" spans="1:16" x14ac:dyDescent="0.25">
      <c r="A1578" s="11" t="s">
        <v>78</v>
      </c>
      <c r="B1578" s="11">
        <v>100</v>
      </c>
      <c r="C1578" s="11" t="s">
        <v>98</v>
      </c>
      <c r="D1578" s="11">
        <v>11</v>
      </c>
      <c r="E1578" t="s">
        <v>43</v>
      </c>
      <c r="F1578" s="11">
        <v>4</v>
      </c>
      <c r="G1578" t="b">
        <v>0</v>
      </c>
      <c r="I1578" t="b">
        <v>0</v>
      </c>
      <c r="J1578" t="b">
        <v>0</v>
      </c>
      <c r="K1578" t="s">
        <v>80</v>
      </c>
      <c r="N1578" t="b">
        <v>1</v>
      </c>
      <c r="P1578" t="b">
        <v>0</v>
      </c>
    </row>
    <row r="1579" spans="1:16" x14ac:dyDescent="0.25">
      <c r="A1579" s="11" t="s">
        <v>78</v>
      </c>
      <c r="B1579" s="11">
        <v>100</v>
      </c>
      <c r="C1579" s="11" t="s">
        <v>98</v>
      </c>
      <c r="D1579" s="11">
        <v>12</v>
      </c>
      <c r="E1579" t="s">
        <v>44</v>
      </c>
      <c r="F1579" s="11">
        <v>4</v>
      </c>
      <c r="G1579" t="b">
        <v>0</v>
      </c>
      <c r="I1579" t="b">
        <v>0</v>
      </c>
      <c r="J1579" t="b">
        <v>0</v>
      </c>
      <c r="K1579" t="s">
        <v>80</v>
      </c>
      <c r="N1579" t="b">
        <v>1</v>
      </c>
      <c r="P1579" t="b">
        <v>0</v>
      </c>
    </row>
    <row r="1580" spans="1:16" x14ac:dyDescent="0.25">
      <c r="A1580" s="11" t="s">
        <v>78</v>
      </c>
      <c r="B1580" s="11">
        <v>100</v>
      </c>
      <c r="C1580" s="11" t="s">
        <v>98</v>
      </c>
      <c r="D1580" s="11">
        <v>13</v>
      </c>
      <c r="E1580" t="s">
        <v>42</v>
      </c>
      <c r="F1580" s="11">
        <v>5</v>
      </c>
      <c r="G1580" t="b">
        <v>0</v>
      </c>
      <c r="I1580" t="b">
        <v>0</v>
      </c>
      <c r="J1580" t="b">
        <v>0</v>
      </c>
      <c r="K1580" t="s">
        <v>80</v>
      </c>
      <c r="N1580" t="b">
        <v>1</v>
      </c>
      <c r="P1580" t="b">
        <v>0</v>
      </c>
    </row>
    <row r="1581" spans="1:16" x14ac:dyDescent="0.25">
      <c r="A1581" s="11" t="s">
        <v>78</v>
      </c>
      <c r="B1581" s="11">
        <v>100</v>
      </c>
      <c r="C1581" s="11" t="s">
        <v>98</v>
      </c>
      <c r="D1581" s="11">
        <v>14</v>
      </c>
      <c r="E1581" t="s">
        <v>43</v>
      </c>
      <c r="F1581" s="11">
        <v>5</v>
      </c>
      <c r="G1581" t="b">
        <v>0</v>
      </c>
      <c r="I1581" t="b">
        <v>0</v>
      </c>
      <c r="J1581" t="b">
        <v>0</v>
      </c>
      <c r="K1581" t="s">
        <v>80</v>
      </c>
      <c r="N1581" t="b">
        <v>1</v>
      </c>
      <c r="P1581" t="b">
        <v>0</v>
      </c>
    </row>
    <row r="1582" spans="1:16" x14ac:dyDescent="0.25">
      <c r="A1582" s="11" t="s">
        <v>78</v>
      </c>
      <c r="B1582" s="11">
        <v>100</v>
      </c>
      <c r="C1582" s="11" t="s">
        <v>98</v>
      </c>
      <c r="D1582" s="11">
        <v>15</v>
      </c>
      <c r="E1582" t="s">
        <v>44</v>
      </c>
      <c r="F1582" s="11">
        <v>5</v>
      </c>
      <c r="G1582" t="b">
        <v>0</v>
      </c>
      <c r="I1582" t="b">
        <v>0</v>
      </c>
      <c r="J1582" t="b">
        <v>0</v>
      </c>
      <c r="K1582" t="s">
        <v>80</v>
      </c>
      <c r="N1582" t="b">
        <v>1</v>
      </c>
      <c r="P1582" t="b">
        <v>0</v>
      </c>
    </row>
    <row r="1583" spans="1:16" x14ac:dyDescent="0.25">
      <c r="A1583" s="11" t="s">
        <v>78</v>
      </c>
      <c r="B1583" s="11">
        <v>100</v>
      </c>
      <c r="C1583" s="11" t="s">
        <v>98</v>
      </c>
      <c r="D1583" s="11">
        <v>16</v>
      </c>
      <c r="E1583" t="s">
        <v>42</v>
      </c>
      <c r="F1583" s="11">
        <v>6</v>
      </c>
      <c r="G1583" t="b">
        <v>0</v>
      </c>
      <c r="I1583" t="b">
        <v>0</v>
      </c>
      <c r="J1583" t="b">
        <v>0</v>
      </c>
      <c r="K1583" t="s">
        <v>80</v>
      </c>
      <c r="N1583" t="b">
        <v>1</v>
      </c>
      <c r="P1583" t="b">
        <v>0</v>
      </c>
    </row>
    <row r="1584" spans="1:16" x14ac:dyDescent="0.25">
      <c r="A1584" s="11" t="s">
        <v>78</v>
      </c>
      <c r="B1584" s="11">
        <v>100</v>
      </c>
      <c r="C1584" s="11" t="s">
        <v>98</v>
      </c>
      <c r="D1584" s="11">
        <v>17</v>
      </c>
      <c r="E1584" t="s">
        <v>43</v>
      </c>
      <c r="F1584" s="11">
        <v>6</v>
      </c>
      <c r="G1584" t="b">
        <v>0</v>
      </c>
      <c r="I1584" t="b">
        <v>0</v>
      </c>
      <c r="J1584" t="b">
        <v>0</v>
      </c>
      <c r="K1584" t="s">
        <v>80</v>
      </c>
      <c r="N1584" t="b">
        <v>1</v>
      </c>
      <c r="P1584" t="b">
        <v>0</v>
      </c>
    </row>
    <row r="1585" spans="1:16" x14ac:dyDescent="0.25">
      <c r="A1585" s="11" t="s">
        <v>78</v>
      </c>
      <c r="B1585" s="11">
        <v>100</v>
      </c>
      <c r="C1585" s="11" t="s">
        <v>98</v>
      </c>
      <c r="D1585" s="11">
        <v>18</v>
      </c>
      <c r="E1585" t="s">
        <v>44</v>
      </c>
      <c r="F1585" s="11">
        <v>6</v>
      </c>
      <c r="G1585" t="b">
        <v>0</v>
      </c>
      <c r="I1585" t="b">
        <v>0</v>
      </c>
      <c r="J1585" t="b">
        <v>0</v>
      </c>
      <c r="K1585" t="s">
        <v>80</v>
      </c>
      <c r="N1585" t="b">
        <v>1</v>
      </c>
      <c r="P1585" t="b">
        <v>0</v>
      </c>
    </row>
    <row r="1586" spans="1:16" x14ac:dyDescent="0.25">
      <c r="A1586" s="11" t="s">
        <v>78</v>
      </c>
      <c r="B1586" s="11">
        <v>100</v>
      </c>
      <c r="C1586" s="11" t="s">
        <v>98</v>
      </c>
      <c r="D1586" s="11">
        <v>19</v>
      </c>
      <c r="E1586" t="s">
        <v>42</v>
      </c>
      <c r="F1586" s="11">
        <v>7</v>
      </c>
      <c r="G1586" t="b">
        <v>0</v>
      </c>
      <c r="I1586" t="b">
        <v>0</v>
      </c>
      <c r="J1586" t="b">
        <v>0</v>
      </c>
      <c r="K1586" t="s">
        <v>80</v>
      </c>
      <c r="N1586" t="b">
        <v>1</v>
      </c>
      <c r="P1586" t="b">
        <v>0</v>
      </c>
    </row>
    <row r="1587" spans="1:16" x14ac:dyDescent="0.25">
      <c r="A1587" s="11" t="s">
        <v>78</v>
      </c>
      <c r="B1587" s="11">
        <v>100</v>
      </c>
      <c r="C1587" s="11" t="s">
        <v>98</v>
      </c>
      <c r="D1587" s="11">
        <v>20</v>
      </c>
      <c r="E1587" t="s">
        <v>43</v>
      </c>
      <c r="F1587" s="11">
        <v>7</v>
      </c>
      <c r="G1587" t="b">
        <v>0</v>
      </c>
      <c r="I1587" t="b">
        <v>0</v>
      </c>
      <c r="J1587" t="b">
        <v>0</v>
      </c>
      <c r="K1587" t="s">
        <v>80</v>
      </c>
      <c r="N1587" t="b">
        <v>1</v>
      </c>
      <c r="P1587" t="b">
        <v>0</v>
      </c>
    </row>
    <row r="1588" spans="1:16" x14ac:dyDescent="0.25">
      <c r="A1588" s="11" t="s">
        <v>78</v>
      </c>
      <c r="B1588" s="11">
        <v>100</v>
      </c>
      <c r="C1588" s="11" t="s">
        <v>98</v>
      </c>
      <c r="D1588" s="11">
        <v>21</v>
      </c>
      <c r="E1588" t="s">
        <v>44</v>
      </c>
      <c r="F1588" s="11">
        <v>7</v>
      </c>
      <c r="G1588" t="b">
        <v>0</v>
      </c>
      <c r="I1588" t="b">
        <v>0</v>
      </c>
      <c r="J1588" t="b">
        <v>0</v>
      </c>
      <c r="K1588" t="s">
        <v>80</v>
      </c>
      <c r="N1588" t="b">
        <v>1</v>
      </c>
      <c r="P1588" t="b">
        <v>0</v>
      </c>
    </row>
    <row r="1589" spans="1:16" x14ac:dyDescent="0.25">
      <c r="A1589" s="11" t="s">
        <v>78</v>
      </c>
      <c r="B1589" s="11">
        <v>100</v>
      </c>
      <c r="C1589" s="11" t="s">
        <v>98</v>
      </c>
      <c r="D1589" s="11">
        <v>22</v>
      </c>
      <c r="E1589" t="s">
        <v>42</v>
      </c>
      <c r="F1589" s="11">
        <v>8</v>
      </c>
      <c r="G1589" t="b">
        <v>0</v>
      </c>
      <c r="I1589" t="b">
        <v>0</v>
      </c>
      <c r="J1589" t="b">
        <v>0</v>
      </c>
      <c r="K1589" t="s">
        <v>80</v>
      </c>
      <c r="N1589" t="b">
        <v>1</v>
      </c>
      <c r="P1589" t="b">
        <v>0</v>
      </c>
    </row>
    <row r="1590" spans="1:16" x14ac:dyDescent="0.25">
      <c r="A1590" s="11" t="s">
        <v>78</v>
      </c>
      <c r="B1590" s="11">
        <v>100</v>
      </c>
      <c r="C1590" s="11" t="s">
        <v>98</v>
      </c>
      <c r="D1590" s="11">
        <v>23</v>
      </c>
      <c r="E1590" t="s">
        <v>43</v>
      </c>
      <c r="F1590" s="11">
        <v>8</v>
      </c>
      <c r="G1590" t="b">
        <v>0</v>
      </c>
      <c r="I1590" t="b">
        <v>0</v>
      </c>
      <c r="J1590" t="b">
        <v>0</v>
      </c>
      <c r="K1590" t="s">
        <v>80</v>
      </c>
      <c r="N1590" t="b">
        <v>1</v>
      </c>
      <c r="P1590" t="b">
        <v>0</v>
      </c>
    </row>
    <row r="1591" spans="1:16" x14ac:dyDescent="0.25">
      <c r="A1591" s="11" t="s">
        <v>78</v>
      </c>
      <c r="B1591" s="11">
        <v>100</v>
      </c>
      <c r="C1591" s="11" t="s">
        <v>98</v>
      </c>
      <c r="D1591" s="11">
        <v>24</v>
      </c>
      <c r="E1591" t="s">
        <v>44</v>
      </c>
      <c r="F1591" s="11">
        <v>8</v>
      </c>
      <c r="G1591" t="b">
        <v>0</v>
      </c>
      <c r="I1591" t="b">
        <v>0</v>
      </c>
      <c r="J1591" t="b">
        <v>0</v>
      </c>
      <c r="K1591" t="s">
        <v>80</v>
      </c>
      <c r="N1591" t="b">
        <v>1</v>
      </c>
      <c r="P1591" t="b">
        <v>0</v>
      </c>
    </row>
    <row r="1592" spans="1:16" x14ac:dyDescent="0.25">
      <c r="A1592" s="11" t="s">
        <v>78</v>
      </c>
      <c r="B1592" s="11">
        <v>100</v>
      </c>
      <c r="C1592" s="11" t="s">
        <v>98</v>
      </c>
      <c r="D1592" s="11">
        <v>25</v>
      </c>
      <c r="E1592" t="s">
        <v>42</v>
      </c>
      <c r="F1592" s="11">
        <v>9</v>
      </c>
      <c r="G1592" t="b">
        <v>0</v>
      </c>
      <c r="I1592" t="b">
        <v>0</v>
      </c>
      <c r="J1592" t="b">
        <v>0</v>
      </c>
      <c r="K1592" t="s">
        <v>80</v>
      </c>
      <c r="N1592" t="b">
        <v>1</v>
      </c>
      <c r="P1592" t="b">
        <v>0</v>
      </c>
    </row>
    <row r="1593" spans="1:16" x14ac:dyDescent="0.25">
      <c r="A1593" s="11" t="s">
        <v>78</v>
      </c>
      <c r="B1593" s="11">
        <v>100</v>
      </c>
      <c r="C1593" s="11" t="s">
        <v>98</v>
      </c>
      <c r="D1593" s="11">
        <v>26</v>
      </c>
      <c r="E1593" t="s">
        <v>43</v>
      </c>
      <c r="F1593" s="11">
        <v>9</v>
      </c>
      <c r="G1593" t="b">
        <v>0</v>
      </c>
      <c r="I1593" t="b">
        <v>0</v>
      </c>
      <c r="J1593" t="b">
        <v>0</v>
      </c>
      <c r="K1593" t="s">
        <v>80</v>
      </c>
      <c r="N1593" t="b">
        <v>1</v>
      </c>
      <c r="P1593" t="b">
        <v>0</v>
      </c>
    </row>
    <row r="1594" spans="1:16" x14ac:dyDescent="0.25">
      <c r="A1594" s="11" t="s">
        <v>78</v>
      </c>
      <c r="B1594" s="11">
        <v>100</v>
      </c>
      <c r="C1594" s="11" t="s">
        <v>98</v>
      </c>
      <c r="D1594" s="11">
        <v>27</v>
      </c>
      <c r="E1594" t="s">
        <v>44</v>
      </c>
      <c r="F1594" s="11">
        <v>9</v>
      </c>
      <c r="G1594" t="b">
        <v>0</v>
      </c>
      <c r="I1594" t="b">
        <v>0</v>
      </c>
      <c r="J1594" t="b">
        <v>0</v>
      </c>
      <c r="K1594" t="s">
        <v>80</v>
      </c>
      <c r="N1594" t="b">
        <v>1</v>
      </c>
      <c r="P1594" t="b">
        <v>0</v>
      </c>
    </row>
    <row r="1595" spans="1:16" x14ac:dyDescent="0.25">
      <c r="A1595" s="11" t="s">
        <v>78</v>
      </c>
      <c r="B1595" s="11">
        <v>100</v>
      </c>
      <c r="C1595" s="11" t="s">
        <v>98</v>
      </c>
      <c r="D1595" s="11">
        <v>28</v>
      </c>
      <c r="E1595" t="s">
        <v>42</v>
      </c>
      <c r="F1595" s="11">
        <v>10</v>
      </c>
      <c r="G1595" t="b">
        <v>0</v>
      </c>
      <c r="I1595" t="b">
        <v>0</v>
      </c>
      <c r="J1595" t="b">
        <v>0</v>
      </c>
      <c r="K1595" t="s">
        <v>80</v>
      </c>
      <c r="N1595" t="b">
        <v>1</v>
      </c>
      <c r="P1595" t="b">
        <v>0</v>
      </c>
    </row>
    <row r="1596" spans="1:16" x14ac:dyDescent="0.25">
      <c r="A1596" s="11" t="s">
        <v>78</v>
      </c>
      <c r="B1596" s="11">
        <v>100</v>
      </c>
      <c r="C1596" s="11" t="s">
        <v>98</v>
      </c>
      <c r="D1596" s="11">
        <v>29</v>
      </c>
      <c r="E1596" t="s">
        <v>43</v>
      </c>
      <c r="F1596" s="11">
        <v>10</v>
      </c>
      <c r="G1596" t="b">
        <v>0</v>
      </c>
      <c r="I1596" t="b">
        <v>0</v>
      </c>
      <c r="J1596" t="b">
        <v>0</v>
      </c>
      <c r="K1596" t="s">
        <v>80</v>
      </c>
      <c r="N1596" t="b">
        <v>1</v>
      </c>
      <c r="P1596" t="b">
        <v>0</v>
      </c>
    </row>
    <row r="1597" spans="1:16" x14ac:dyDescent="0.25">
      <c r="A1597" s="11" t="s">
        <v>78</v>
      </c>
      <c r="B1597" s="11">
        <v>100</v>
      </c>
      <c r="C1597" s="11" t="s">
        <v>98</v>
      </c>
      <c r="D1597" s="11">
        <v>30</v>
      </c>
      <c r="E1597" t="s">
        <v>44</v>
      </c>
      <c r="F1597" s="11">
        <v>10</v>
      </c>
      <c r="G1597" t="b">
        <v>0</v>
      </c>
      <c r="I1597" t="b">
        <v>0</v>
      </c>
      <c r="J1597" t="b">
        <v>0</v>
      </c>
      <c r="K1597" t="s">
        <v>80</v>
      </c>
      <c r="N1597" t="b">
        <v>1</v>
      </c>
      <c r="P1597" t="b">
        <v>0</v>
      </c>
    </row>
    <row r="1598" spans="1:16" x14ac:dyDescent="0.25">
      <c r="A1598" s="11" t="s">
        <v>78</v>
      </c>
      <c r="B1598" s="11">
        <v>100</v>
      </c>
      <c r="C1598" s="11" t="s">
        <v>98</v>
      </c>
      <c r="D1598" s="11">
        <v>31</v>
      </c>
      <c r="E1598" t="s">
        <v>42</v>
      </c>
      <c r="F1598" s="11">
        <v>11</v>
      </c>
      <c r="G1598" t="b">
        <v>0</v>
      </c>
      <c r="I1598" t="b">
        <v>0</v>
      </c>
      <c r="J1598" t="b">
        <v>0</v>
      </c>
      <c r="K1598" t="s">
        <v>80</v>
      </c>
      <c r="N1598" t="b">
        <v>1</v>
      </c>
      <c r="P1598" t="b">
        <v>0</v>
      </c>
    </row>
    <row r="1599" spans="1:16" x14ac:dyDescent="0.25">
      <c r="A1599" s="11" t="s">
        <v>78</v>
      </c>
      <c r="B1599" s="11">
        <v>100</v>
      </c>
      <c r="C1599" s="11" t="s">
        <v>98</v>
      </c>
      <c r="D1599" s="11">
        <v>32</v>
      </c>
      <c r="E1599" t="s">
        <v>43</v>
      </c>
      <c r="F1599" s="11">
        <v>11</v>
      </c>
      <c r="G1599" t="b">
        <v>0</v>
      </c>
      <c r="I1599" t="b">
        <v>0</v>
      </c>
      <c r="J1599" t="b">
        <v>0</v>
      </c>
      <c r="K1599" t="s">
        <v>80</v>
      </c>
      <c r="N1599" t="b">
        <v>1</v>
      </c>
      <c r="P1599" t="b">
        <v>0</v>
      </c>
    </row>
    <row r="1600" spans="1:16" x14ac:dyDescent="0.25">
      <c r="A1600" s="11" t="s">
        <v>78</v>
      </c>
      <c r="B1600" s="11">
        <v>100</v>
      </c>
      <c r="C1600" s="11" t="s">
        <v>98</v>
      </c>
      <c r="D1600" s="11">
        <v>33</v>
      </c>
      <c r="E1600" t="s">
        <v>44</v>
      </c>
      <c r="F1600" s="11">
        <v>11</v>
      </c>
      <c r="G1600" t="b">
        <v>0</v>
      </c>
      <c r="I1600" t="b">
        <v>0</v>
      </c>
      <c r="J1600" t="b">
        <v>0</v>
      </c>
      <c r="K1600" t="s">
        <v>80</v>
      </c>
      <c r="N1600" t="b">
        <v>1</v>
      </c>
      <c r="P1600" t="b">
        <v>0</v>
      </c>
    </row>
    <row r="1601" spans="1:16" x14ac:dyDescent="0.25">
      <c r="A1601" s="11" t="s">
        <v>78</v>
      </c>
      <c r="B1601" s="11">
        <v>100</v>
      </c>
      <c r="C1601" s="11" t="s">
        <v>98</v>
      </c>
      <c r="D1601" s="11">
        <v>34</v>
      </c>
      <c r="E1601" t="s">
        <v>42</v>
      </c>
      <c r="F1601" s="11">
        <v>12</v>
      </c>
      <c r="G1601" t="b">
        <v>0</v>
      </c>
      <c r="I1601" t="b">
        <v>0</v>
      </c>
      <c r="J1601" t="b">
        <v>0</v>
      </c>
      <c r="K1601" t="s">
        <v>80</v>
      </c>
      <c r="N1601" t="b">
        <v>1</v>
      </c>
      <c r="P1601" t="b">
        <v>0</v>
      </c>
    </row>
    <row r="1602" spans="1:16" x14ac:dyDescent="0.25">
      <c r="A1602" s="11" t="s">
        <v>78</v>
      </c>
      <c r="B1602" s="11">
        <v>100</v>
      </c>
      <c r="C1602" s="11" t="s">
        <v>98</v>
      </c>
      <c r="D1602" s="11">
        <v>35</v>
      </c>
      <c r="E1602" t="s">
        <v>43</v>
      </c>
      <c r="F1602" s="11">
        <v>12</v>
      </c>
      <c r="G1602" t="b">
        <v>0</v>
      </c>
      <c r="I1602" t="b">
        <v>0</v>
      </c>
      <c r="J1602" t="b">
        <v>0</v>
      </c>
      <c r="K1602" t="s">
        <v>80</v>
      </c>
      <c r="N1602" t="b">
        <v>1</v>
      </c>
      <c r="P1602" t="b">
        <v>0</v>
      </c>
    </row>
    <row r="1603" spans="1:16" x14ac:dyDescent="0.25">
      <c r="A1603" s="11" t="s">
        <v>78</v>
      </c>
      <c r="B1603" s="11">
        <v>100</v>
      </c>
      <c r="C1603" s="11" t="s">
        <v>98</v>
      </c>
      <c r="D1603" s="11">
        <v>36</v>
      </c>
      <c r="E1603" t="s">
        <v>44</v>
      </c>
      <c r="F1603" s="11">
        <v>12</v>
      </c>
      <c r="G1603" t="b">
        <v>0</v>
      </c>
      <c r="I1603" t="b">
        <v>0</v>
      </c>
      <c r="J1603" t="b">
        <v>0</v>
      </c>
      <c r="K1603" t="s">
        <v>80</v>
      </c>
      <c r="N1603" t="b">
        <v>1</v>
      </c>
      <c r="P1603" t="b">
        <v>0</v>
      </c>
    </row>
    <row r="1604" spans="1:16" x14ac:dyDescent="0.25">
      <c r="A1604" s="11" t="s">
        <v>78</v>
      </c>
      <c r="B1604" s="11">
        <v>100</v>
      </c>
      <c r="C1604" s="11" t="s">
        <v>98</v>
      </c>
      <c r="D1604" s="11">
        <v>37</v>
      </c>
      <c r="E1604" t="s">
        <v>42</v>
      </c>
      <c r="F1604" s="11">
        <v>13</v>
      </c>
      <c r="G1604" t="b">
        <v>0</v>
      </c>
      <c r="I1604" t="b">
        <v>0</v>
      </c>
      <c r="J1604" t="b">
        <v>0</v>
      </c>
      <c r="K1604" t="s">
        <v>80</v>
      </c>
      <c r="N1604" t="b">
        <v>1</v>
      </c>
      <c r="P1604" t="b">
        <v>0</v>
      </c>
    </row>
    <row r="1605" spans="1:16" x14ac:dyDescent="0.25">
      <c r="A1605" s="11" t="s">
        <v>78</v>
      </c>
      <c r="B1605" s="11">
        <v>100</v>
      </c>
      <c r="C1605" s="11" t="s">
        <v>98</v>
      </c>
      <c r="D1605" s="11">
        <v>38</v>
      </c>
      <c r="E1605" t="s">
        <v>43</v>
      </c>
      <c r="F1605" s="11">
        <v>13</v>
      </c>
      <c r="G1605" t="b">
        <v>0</v>
      </c>
      <c r="I1605" t="b">
        <v>0</v>
      </c>
      <c r="J1605" t="b">
        <v>0</v>
      </c>
      <c r="K1605" t="s">
        <v>80</v>
      </c>
      <c r="N1605" t="b">
        <v>1</v>
      </c>
      <c r="P1605" t="b">
        <v>0</v>
      </c>
    </row>
    <row r="1606" spans="1:16" x14ac:dyDescent="0.25">
      <c r="A1606" s="11" t="s">
        <v>78</v>
      </c>
      <c r="B1606" s="11">
        <v>100</v>
      </c>
      <c r="C1606" s="11" t="s">
        <v>98</v>
      </c>
      <c r="D1606" s="11">
        <v>39</v>
      </c>
      <c r="E1606" t="s">
        <v>44</v>
      </c>
      <c r="F1606" s="11">
        <v>13</v>
      </c>
      <c r="G1606" t="b">
        <v>0</v>
      </c>
      <c r="I1606" t="b">
        <v>0</v>
      </c>
      <c r="J1606" t="b">
        <v>0</v>
      </c>
      <c r="K1606" t="s">
        <v>80</v>
      </c>
      <c r="N1606" t="b">
        <v>1</v>
      </c>
      <c r="P1606" t="b">
        <v>0</v>
      </c>
    </row>
    <row r="1607" spans="1:16" x14ac:dyDescent="0.25">
      <c r="A1607" s="11" t="s">
        <v>78</v>
      </c>
      <c r="B1607" s="11">
        <v>100</v>
      </c>
      <c r="C1607" s="11" t="s">
        <v>98</v>
      </c>
      <c r="D1607" s="11">
        <v>40</v>
      </c>
      <c r="E1607" t="s">
        <v>42</v>
      </c>
      <c r="F1607" s="11">
        <v>14</v>
      </c>
      <c r="G1607" t="b">
        <v>0</v>
      </c>
      <c r="I1607" t="b">
        <v>0</v>
      </c>
      <c r="J1607" t="b">
        <v>0</v>
      </c>
      <c r="K1607" t="s">
        <v>80</v>
      </c>
      <c r="N1607" t="b">
        <v>1</v>
      </c>
      <c r="P1607" t="b">
        <v>0</v>
      </c>
    </row>
    <row r="1608" spans="1:16" x14ac:dyDescent="0.25">
      <c r="A1608" s="11" t="s">
        <v>78</v>
      </c>
      <c r="B1608" s="11">
        <v>100</v>
      </c>
      <c r="C1608" s="11" t="s">
        <v>98</v>
      </c>
      <c r="D1608" s="11">
        <v>41</v>
      </c>
      <c r="E1608" t="s">
        <v>43</v>
      </c>
      <c r="F1608" s="11">
        <v>14</v>
      </c>
      <c r="G1608" t="b">
        <v>0</v>
      </c>
      <c r="I1608" t="b">
        <v>0</v>
      </c>
      <c r="J1608" t="b">
        <v>0</v>
      </c>
      <c r="K1608" t="s">
        <v>80</v>
      </c>
      <c r="N1608" t="b">
        <v>1</v>
      </c>
      <c r="P1608" t="b">
        <v>0</v>
      </c>
    </row>
    <row r="1609" spans="1:16" x14ac:dyDescent="0.25">
      <c r="A1609" s="11" t="s">
        <v>78</v>
      </c>
      <c r="B1609" s="11">
        <v>100</v>
      </c>
      <c r="C1609" s="11" t="s">
        <v>98</v>
      </c>
      <c r="D1609" s="11">
        <v>42</v>
      </c>
      <c r="E1609" t="s">
        <v>44</v>
      </c>
      <c r="F1609" s="11">
        <v>14</v>
      </c>
      <c r="G1609" t="b">
        <v>0</v>
      </c>
      <c r="I1609" t="b">
        <v>0</v>
      </c>
      <c r="J1609" t="b">
        <v>0</v>
      </c>
      <c r="K1609" t="s">
        <v>80</v>
      </c>
      <c r="N1609" t="b">
        <v>1</v>
      </c>
      <c r="P1609" t="b">
        <v>0</v>
      </c>
    </row>
    <row r="1610" spans="1:16" x14ac:dyDescent="0.25">
      <c r="A1610" s="11" t="s">
        <v>78</v>
      </c>
      <c r="B1610" s="11">
        <v>100</v>
      </c>
      <c r="C1610" s="11" t="s">
        <v>98</v>
      </c>
      <c r="D1610" s="11">
        <v>43</v>
      </c>
      <c r="E1610" t="s">
        <v>42</v>
      </c>
      <c r="F1610" s="11">
        <v>15</v>
      </c>
      <c r="G1610" t="b">
        <v>0</v>
      </c>
      <c r="I1610" t="b">
        <v>0</v>
      </c>
      <c r="J1610" t="b">
        <v>0</v>
      </c>
      <c r="K1610" t="s">
        <v>80</v>
      </c>
      <c r="N1610" t="b">
        <v>1</v>
      </c>
      <c r="P1610" t="b">
        <v>0</v>
      </c>
    </row>
    <row r="1611" spans="1:16" x14ac:dyDescent="0.25">
      <c r="A1611" s="11" t="s">
        <v>78</v>
      </c>
      <c r="B1611" s="11">
        <v>100</v>
      </c>
      <c r="C1611" s="11" t="s">
        <v>98</v>
      </c>
      <c r="D1611" s="11">
        <v>44</v>
      </c>
      <c r="E1611" t="s">
        <v>43</v>
      </c>
      <c r="F1611" s="11">
        <v>15</v>
      </c>
      <c r="G1611" t="b">
        <v>0</v>
      </c>
      <c r="I1611" t="b">
        <v>0</v>
      </c>
      <c r="J1611" t="b">
        <v>0</v>
      </c>
      <c r="K1611" t="s">
        <v>80</v>
      </c>
      <c r="N1611" t="b">
        <v>1</v>
      </c>
      <c r="P1611" t="b">
        <v>0</v>
      </c>
    </row>
    <row r="1612" spans="1:16" x14ac:dyDescent="0.25">
      <c r="A1612" s="11" t="s">
        <v>78</v>
      </c>
      <c r="B1612" s="11">
        <v>100</v>
      </c>
      <c r="C1612" s="11" t="s">
        <v>98</v>
      </c>
      <c r="D1612" s="11">
        <v>45</v>
      </c>
      <c r="E1612" t="s">
        <v>44</v>
      </c>
      <c r="F1612" s="11">
        <v>15</v>
      </c>
      <c r="G1612" t="b">
        <v>0</v>
      </c>
      <c r="I1612" t="b">
        <v>0</v>
      </c>
      <c r="J1612" t="b">
        <v>0</v>
      </c>
      <c r="K1612" t="s">
        <v>80</v>
      </c>
      <c r="N1612" t="b">
        <v>1</v>
      </c>
      <c r="P1612" t="b">
        <v>0</v>
      </c>
    </row>
    <row r="1613" spans="1:16" x14ac:dyDescent="0.25">
      <c r="A1613" s="11" t="s">
        <v>78</v>
      </c>
      <c r="B1613" s="11">
        <v>100</v>
      </c>
      <c r="C1613" s="11" t="s">
        <v>98</v>
      </c>
      <c r="D1613" s="11">
        <v>46</v>
      </c>
      <c r="E1613" t="s">
        <v>42</v>
      </c>
      <c r="F1613" s="11">
        <v>16</v>
      </c>
      <c r="G1613" t="b">
        <v>0</v>
      </c>
      <c r="I1613" t="b">
        <v>0</v>
      </c>
      <c r="J1613" t="b">
        <v>0</v>
      </c>
      <c r="K1613" t="s">
        <v>80</v>
      </c>
      <c r="N1613" t="b">
        <v>1</v>
      </c>
      <c r="P1613" t="b">
        <v>0</v>
      </c>
    </row>
    <row r="1614" spans="1:16" x14ac:dyDescent="0.25">
      <c r="A1614" s="11" t="s">
        <v>78</v>
      </c>
      <c r="B1614" s="11">
        <v>100</v>
      </c>
      <c r="C1614" s="11" t="s">
        <v>98</v>
      </c>
      <c r="D1614" s="11">
        <v>47</v>
      </c>
      <c r="E1614" t="s">
        <v>43</v>
      </c>
      <c r="F1614" s="11">
        <v>16</v>
      </c>
      <c r="G1614" t="b">
        <v>0</v>
      </c>
      <c r="I1614" t="b">
        <v>0</v>
      </c>
      <c r="J1614" t="b">
        <v>0</v>
      </c>
      <c r="K1614" t="s">
        <v>80</v>
      </c>
      <c r="N1614" t="b">
        <v>1</v>
      </c>
      <c r="P1614" t="b">
        <v>0</v>
      </c>
    </row>
    <row r="1615" spans="1:16" x14ac:dyDescent="0.25">
      <c r="A1615" s="11" t="s">
        <v>78</v>
      </c>
      <c r="B1615" s="11">
        <v>100</v>
      </c>
      <c r="C1615" s="11" t="s">
        <v>98</v>
      </c>
      <c r="D1615" s="11">
        <v>48</v>
      </c>
      <c r="E1615" t="s">
        <v>44</v>
      </c>
      <c r="F1615" s="11">
        <v>16</v>
      </c>
      <c r="G1615" t="b">
        <v>0</v>
      </c>
      <c r="I1615" t="b">
        <v>0</v>
      </c>
      <c r="J1615" t="b">
        <v>0</v>
      </c>
      <c r="K1615" t="s">
        <v>80</v>
      </c>
      <c r="N1615" t="b">
        <v>1</v>
      </c>
      <c r="P1615" t="b">
        <v>0</v>
      </c>
    </row>
    <row r="1616" spans="1:16" x14ac:dyDescent="0.25">
      <c r="A1616" s="11" t="s">
        <v>78</v>
      </c>
      <c r="B1616" s="11">
        <v>100</v>
      </c>
      <c r="C1616" s="11" t="s">
        <v>98</v>
      </c>
      <c r="D1616" s="11">
        <v>49</v>
      </c>
      <c r="E1616" t="s">
        <v>42</v>
      </c>
      <c r="F1616" s="11">
        <v>17</v>
      </c>
      <c r="G1616" t="b">
        <v>0</v>
      </c>
      <c r="I1616" t="b">
        <v>0</v>
      </c>
      <c r="J1616" t="b">
        <v>0</v>
      </c>
      <c r="K1616" t="s">
        <v>80</v>
      </c>
      <c r="N1616" t="b">
        <v>1</v>
      </c>
      <c r="P1616" t="b">
        <v>0</v>
      </c>
    </row>
    <row r="1617" spans="1:16" x14ac:dyDescent="0.25">
      <c r="A1617" s="11" t="s">
        <v>78</v>
      </c>
      <c r="B1617" s="11">
        <v>100</v>
      </c>
      <c r="C1617" s="11" t="s">
        <v>98</v>
      </c>
      <c r="D1617" s="11">
        <v>50</v>
      </c>
      <c r="E1617" t="s">
        <v>43</v>
      </c>
      <c r="F1617" s="11">
        <v>17</v>
      </c>
      <c r="G1617" t="b">
        <v>0</v>
      </c>
      <c r="I1617" t="b">
        <v>0</v>
      </c>
      <c r="J1617" t="b">
        <v>0</v>
      </c>
      <c r="K1617" t="s">
        <v>80</v>
      </c>
      <c r="N1617" t="b">
        <v>1</v>
      </c>
      <c r="P1617" t="b">
        <v>0</v>
      </c>
    </row>
    <row r="1618" spans="1:16" x14ac:dyDescent="0.25">
      <c r="A1618" s="11" t="s">
        <v>78</v>
      </c>
      <c r="B1618" s="11">
        <v>100</v>
      </c>
      <c r="C1618" s="11" t="s">
        <v>98</v>
      </c>
      <c r="D1618" s="11">
        <v>51</v>
      </c>
      <c r="E1618" t="s">
        <v>44</v>
      </c>
      <c r="F1618" s="11">
        <v>17</v>
      </c>
      <c r="G1618" t="b">
        <v>0</v>
      </c>
      <c r="I1618" t="b">
        <v>0</v>
      </c>
      <c r="J1618" t="b">
        <v>0</v>
      </c>
      <c r="K1618" t="s">
        <v>80</v>
      </c>
      <c r="N1618" t="b">
        <v>1</v>
      </c>
      <c r="P1618" t="b">
        <v>0</v>
      </c>
    </row>
    <row r="1619" spans="1:16" x14ac:dyDescent="0.25">
      <c r="A1619" s="11" t="s">
        <v>78</v>
      </c>
      <c r="B1619" s="11">
        <v>100</v>
      </c>
      <c r="C1619" s="11" t="s">
        <v>98</v>
      </c>
      <c r="D1619" s="11">
        <v>52</v>
      </c>
      <c r="E1619" t="s">
        <v>42</v>
      </c>
      <c r="F1619" s="11">
        <v>18</v>
      </c>
      <c r="G1619" t="b">
        <v>0</v>
      </c>
      <c r="I1619" t="b">
        <v>0</v>
      </c>
      <c r="J1619" t="b">
        <v>0</v>
      </c>
      <c r="K1619" t="s">
        <v>80</v>
      </c>
      <c r="N1619" t="b">
        <v>1</v>
      </c>
      <c r="P1619" t="b">
        <v>0</v>
      </c>
    </row>
    <row r="1620" spans="1:16" x14ac:dyDescent="0.25">
      <c r="A1620" s="11" t="s">
        <v>78</v>
      </c>
      <c r="B1620" s="11">
        <v>100</v>
      </c>
      <c r="C1620" s="11" t="s">
        <v>98</v>
      </c>
      <c r="D1620" s="11">
        <v>53</v>
      </c>
      <c r="E1620" t="s">
        <v>43</v>
      </c>
      <c r="F1620" s="11">
        <v>18</v>
      </c>
      <c r="G1620" t="b">
        <v>0</v>
      </c>
      <c r="I1620" t="b">
        <v>0</v>
      </c>
      <c r="J1620" t="b">
        <v>0</v>
      </c>
      <c r="K1620" t="s">
        <v>80</v>
      </c>
      <c r="N1620" t="b">
        <v>1</v>
      </c>
      <c r="P1620" t="b">
        <v>0</v>
      </c>
    </row>
    <row r="1621" spans="1:16" x14ac:dyDescent="0.25">
      <c r="A1621" s="11" t="s">
        <v>78</v>
      </c>
      <c r="B1621" s="11">
        <v>100</v>
      </c>
      <c r="C1621" s="11" t="s">
        <v>98</v>
      </c>
      <c r="D1621" s="11">
        <v>54</v>
      </c>
      <c r="E1621" t="s">
        <v>44</v>
      </c>
      <c r="F1621" s="11">
        <v>18</v>
      </c>
      <c r="G1621" t="b">
        <v>0</v>
      </c>
      <c r="I1621" t="b">
        <v>0</v>
      </c>
      <c r="J1621" t="b">
        <v>0</v>
      </c>
      <c r="K1621" t="s">
        <v>80</v>
      </c>
      <c r="N1621" t="b">
        <v>1</v>
      </c>
      <c r="P1621" t="b">
        <v>0</v>
      </c>
    </row>
    <row r="1622" spans="1:16" x14ac:dyDescent="0.25">
      <c r="A1622" s="11" t="s">
        <v>78</v>
      </c>
      <c r="B1622" s="11">
        <v>100</v>
      </c>
      <c r="C1622" s="11" t="s">
        <v>98</v>
      </c>
      <c r="D1622" s="11">
        <v>55</v>
      </c>
      <c r="E1622" t="s">
        <v>42</v>
      </c>
      <c r="F1622" s="11">
        <v>19</v>
      </c>
      <c r="G1622" t="b">
        <v>0</v>
      </c>
      <c r="I1622" t="b">
        <v>0</v>
      </c>
      <c r="J1622" t="b">
        <v>0</v>
      </c>
      <c r="K1622" t="s">
        <v>80</v>
      </c>
      <c r="N1622" t="b">
        <v>1</v>
      </c>
      <c r="P1622" t="b">
        <v>0</v>
      </c>
    </row>
    <row r="1623" spans="1:16" x14ac:dyDescent="0.25">
      <c r="A1623" s="11" t="s">
        <v>78</v>
      </c>
      <c r="B1623" s="11">
        <v>100</v>
      </c>
      <c r="C1623" s="11" t="s">
        <v>98</v>
      </c>
      <c r="D1623" s="11">
        <v>56</v>
      </c>
      <c r="E1623" t="s">
        <v>43</v>
      </c>
      <c r="F1623" s="11">
        <v>19</v>
      </c>
      <c r="G1623" t="b">
        <v>0</v>
      </c>
      <c r="I1623" t="b">
        <v>0</v>
      </c>
      <c r="J1623" t="b">
        <v>0</v>
      </c>
      <c r="K1623" t="s">
        <v>80</v>
      </c>
      <c r="N1623" t="b">
        <v>1</v>
      </c>
      <c r="P1623" t="b">
        <v>0</v>
      </c>
    </row>
    <row r="1624" spans="1:16" x14ac:dyDescent="0.25">
      <c r="A1624" s="11" t="s">
        <v>78</v>
      </c>
      <c r="B1624" s="11">
        <v>100</v>
      </c>
      <c r="C1624" s="11" t="s">
        <v>98</v>
      </c>
      <c r="D1624" s="11">
        <v>57</v>
      </c>
      <c r="E1624" t="s">
        <v>44</v>
      </c>
      <c r="F1624" s="11">
        <v>19</v>
      </c>
      <c r="G1624" t="b">
        <v>0</v>
      </c>
      <c r="I1624" t="b">
        <v>0</v>
      </c>
      <c r="J1624" t="b">
        <v>0</v>
      </c>
      <c r="K1624" t="s">
        <v>80</v>
      </c>
      <c r="N1624" t="b">
        <v>1</v>
      </c>
      <c r="P1624" t="b">
        <v>0</v>
      </c>
    </row>
    <row r="1625" spans="1:16" x14ac:dyDescent="0.25">
      <c r="A1625" s="11" t="s">
        <v>78</v>
      </c>
      <c r="B1625" s="11">
        <v>100</v>
      </c>
      <c r="C1625" s="11" t="s">
        <v>98</v>
      </c>
      <c r="D1625" s="11">
        <v>58</v>
      </c>
      <c r="E1625" t="s">
        <v>42</v>
      </c>
      <c r="F1625" s="11">
        <v>20</v>
      </c>
      <c r="G1625" t="b">
        <v>0</v>
      </c>
      <c r="I1625" t="b">
        <v>0</v>
      </c>
      <c r="J1625" t="b">
        <v>0</v>
      </c>
      <c r="K1625" t="s">
        <v>80</v>
      </c>
      <c r="N1625" t="b">
        <v>1</v>
      </c>
      <c r="P1625" t="b">
        <v>0</v>
      </c>
    </row>
    <row r="1626" spans="1:16" x14ac:dyDescent="0.25">
      <c r="A1626" s="11" t="s">
        <v>78</v>
      </c>
      <c r="B1626" s="11">
        <v>100</v>
      </c>
      <c r="C1626" s="11" t="s">
        <v>98</v>
      </c>
      <c r="D1626" s="11">
        <v>59</v>
      </c>
      <c r="E1626" t="s">
        <v>43</v>
      </c>
      <c r="F1626" s="11">
        <v>20</v>
      </c>
      <c r="G1626" t="b">
        <v>0</v>
      </c>
      <c r="I1626" t="b">
        <v>0</v>
      </c>
      <c r="J1626" t="b">
        <v>0</v>
      </c>
      <c r="K1626" t="s">
        <v>80</v>
      </c>
      <c r="N1626" t="b">
        <v>1</v>
      </c>
      <c r="P1626" t="b">
        <v>0</v>
      </c>
    </row>
    <row r="1627" spans="1:16" x14ac:dyDescent="0.25">
      <c r="A1627" s="11" t="s">
        <v>78</v>
      </c>
      <c r="B1627" s="11">
        <v>100</v>
      </c>
      <c r="C1627" s="11" t="s">
        <v>98</v>
      </c>
      <c r="D1627" s="11">
        <v>60</v>
      </c>
      <c r="E1627" t="s">
        <v>44</v>
      </c>
      <c r="F1627" s="11">
        <v>20</v>
      </c>
      <c r="G1627" t="b">
        <v>0</v>
      </c>
      <c r="I1627" t="b">
        <v>0</v>
      </c>
      <c r="J1627" t="b">
        <v>0</v>
      </c>
      <c r="K1627" t="s">
        <v>80</v>
      </c>
      <c r="N1627" t="b">
        <v>1</v>
      </c>
      <c r="P1627" t="b">
        <v>0</v>
      </c>
    </row>
    <row r="1628" spans="1:16" x14ac:dyDescent="0.25">
      <c r="A1628" s="11" t="s">
        <v>78</v>
      </c>
      <c r="B1628" s="11">
        <v>100</v>
      </c>
      <c r="C1628" s="11" t="s">
        <v>98</v>
      </c>
      <c r="D1628" s="11">
        <v>61</v>
      </c>
      <c r="E1628" t="s">
        <v>42</v>
      </c>
      <c r="F1628" s="11">
        <v>21</v>
      </c>
      <c r="G1628" t="b">
        <v>0</v>
      </c>
      <c r="I1628" t="b">
        <v>0</v>
      </c>
      <c r="J1628" t="b">
        <v>0</v>
      </c>
      <c r="K1628" t="s">
        <v>80</v>
      </c>
      <c r="N1628" t="b">
        <v>1</v>
      </c>
      <c r="P1628" t="b">
        <v>0</v>
      </c>
    </row>
    <row r="1629" spans="1:16" x14ac:dyDescent="0.25">
      <c r="A1629" s="11" t="s">
        <v>78</v>
      </c>
      <c r="B1629" s="11">
        <v>100</v>
      </c>
      <c r="C1629" s="11" t="s">
        <v>98</v>
      </c>
      <c r="D1629" s="11">
        <v>62</v>
      </c>
      <c r="E1629" t="s">
        <v>43</v>
      </c>
      <c r="F1629" s="11">
        <v>21</v>
      </c>
      <c r="G1629" t="b">
        <v>0</v>
      </c>
      <c r="I1629" t="b">
        <v>0</v>
      </c>
      <c r="J1629" t="b">
        <v>0</v>
      </c>
      <c r="K1629" t="s">
        <v>80</v>
      </c>
      <c r="N1629" t="b">
        <v>1</v>
      </c>
      <c r="P1629" t="b">
        <v>0</v>
      </c>
    </row>
    <row r="1630" spans="1:16" x14ac:dyDescent="0.25">
      <c r="A1630" s="11" t="s">
        <v>78</v>
      </c>
      <c r="B1630" s="11">
        <v>100</v>
      </c>
      <c r="C1630" s="11" t="s">
        <v>98</v>
      </c>
      <c r="D1630" s="11">
        <v>63</v>
      </c>
      <c r="E1630" t="s">
        <v>44</v>
      </c>
      <c r="F1630" s="11">
        <v>21</v>
      </c>
      <c r="G1630" t="b">
        <v>0</v>
      </c>
      <c r="I1630" t="b">
        <v>0</v>
      </c>
      <c r="J1630" t="b">
        <v>0</v>
      </c>
      <c r="K1630" t="s">
        <v>80</v>
      </c>
      <c r="N1630" t="b">
        <v>1</v>
      </c>
      <c r="P1630" t="b">
        <v>0</v>
      </c>
    </row>
    <row r="1631" spans="1:16" x14ac:dyDescent="0.25">
      <c r="A1631" s="11" t="s">
        <v>78</v>
      </c>
      <c r="B1631" s="11">
        <v>100</v>
      </c>
      <c r="C1631" s="11" t="s">
        <v>98</v>
      </c>
      <c r="D1631" s="11">
        <v>64</v>
      </c>
      <c r="E1631" t="s">
        <v>42</v>
      </c>
      <c r="F1631" s="11">
        <v>22</v>
      </c>
      <c r="G1631" t="b">
        <v>0</v>
      </c>
      <c r="I1631" t="b">
        <v>0</v>
      </c>
      <c r="J1631" t="b">
        <v>0</v>
      </c>
      <c r="K1631" t="s">
        <v>80</v>
      </c>
      <c r="N1631" t="b">
        <v>1</v>
      </c>
      <c r="P1631" t="b">
        <v>0</v>
      </c>
    </row>
    <row r="1632" spans="1:16" x14ac:dyDescent="0.25">
      <c r="A1632" s="11" t="s">
        <v>78</v>
      </c>
      <c r="B1632" s="11">
        <v>100</v>
      </c>
      <c r="C1632" s="11" t="s">
        <v>98</v>
      </c>
      <c r="D1632" s="11">
        <v>65</v>
      </c>
      <c r="E1632" t="s">
        <v>43</v>
      </c>
      <c r="F1632" s="11">
        <v>22</v>
      </c>
      <c r="G1632" t="b">
        <v>0</v>
      </c>
      <c r="I1632" t="b">
        <v>0</v>
      </c>
      <c r="J1632" t="b">
        <v>0</v>
      </c>
      <c r="K1632" t="s">
        <v>80</v>
      </c>
      <c r="N1632" t="b">
        <v>1</v>
      </c>
      <c r="P1632" t="b">
        <v>0</v>
      </c>
    </row>
    <row r="1633" spans="1:16" x14ac:dyDescent="0.25">
      <c r="A1633" s="11" t="s">
        <v>78</v>
      </c>
      <c r="B1633" s="11">
        <v>100</v>
      </c>
      <c r="C1633" s="11" t="s">
        <v>98</v>
      </c>
      <c r="D1633" s="11">
        <v>66</v>
      </c>
      <c r="E1633" t="s">
        <v>44</v>
      </c>
      <c r="F1633" s="11">
        <v>22</v>
      </c>
      <c r="G1633" t="b">
        <v>0</v>
      </c>
      <c r="I1633" t="b">
        <v>0</v>
      </c>
      <c r="J1633" t="b">
        <v>0</v>
      </c>
      <c r="K1633" t="s">
        <v>80</v>
      </c>
      <c r="N1633" t="b">
        <v>1</v>
      </c>
      <c r="P1633" t="b">
        <v>0</v>
      </c>
    </row>
    <row r="1634" spans="1:16" x14ac:dyDescent="0.25">
      <c r="A1634" s="11" t="s">
        <v>78</v>
      </c>
      <c r="B1634" s="11">
        <v>100</v>
      </c>
      <c r="C1634" s="11" t="s">
        <v>98</v>
      </c>
      <c r="D1634" s="11">
        <v>67</v>
      </c>
      <c r="E1634" t="s">
        <v>42</v>
      </c>
      <c r="F1634" s="11">
        <v>23</v>
      </c>
      <c r="G1634" t="b">
        <v>0</v>
      </c>
      <c r="I1634" t="b">
        <v>0</v>
      </c>
      <c r="J1634" t="b">
        <v>0</v>
      </c>
      <c r="K1634" t="s">
        <v>80</v>
      </c>
      <c r="N1634" t="b">
        <v>1</v>
      </c>
      <c r="P1634" t="b">
        <v>0</v>
      </c>
    </row>
    <row r="1635" spans="1:16" x14ac:dyDescent="0.25">
      <c r="A1635" s="11" t="s">
        <v>78</v>
      </c>
      <c r="B1635" s="11">
        <v>100</v>
      </c>
      <c r="C1635" s="11" t="s">
        <v>98</v>
      </c>
      <c r="D1635" s="11">
        <v>68</v>
      </c>
      <c r="E1635" t="s">
        <v>43</v>
      </c>
      <c r="F1635" s="11">
        <v>23</v>
      </c>
      <c r="G1635" t="b">
        <v>0</v>
      </c>
      <c r="I1635" t="b">
        <v>0</v>
      </c>
      <c r="J1635" t="b">
        <v>0</v>
      </c>
      <c r="K1635" t="s">
        <v>80</v>
      </c>
      <c r="N1635" t="b">
        <v>1</v>
      </c>
      <c r="P1635" t="b">
        <v>0</v>
      </c>
    </row>
    <row r="1636" spans="1:16" x14ac:dyDescent="0.25">
      <c r="A1636" s="11" t="s">
        <v>78</v>
      </c>
      <c r="B1636" s="11">
        <v>100</v>
      </c>
      <c r="C1636" s="11" t="s">
        <v>98</v>
      </c>
      <c r="D1636" s="11">
        <v>69</v>
      </c>
      <c r="E1636" t="s">
        <v>44</v>
      </c>
      <c r="F1636" s="11">
        <v>23</v>
      </c>
      <c r="G1636" t="b">
        <v>0</v>
      </c>
      <c r="I1636" t="b">
        <v>0</v>
      </c>
      <c r="J1636" t="b">
        <v>0</v>
      </c>
      <c r="K1636" t="s">
        <v>80</v>
      </c>
      <c r="N1636" t="b">
        <v>1</v>
      </c>
      <c r="P1636" t="b">
        <v>0</v>
      </c>
    </row>
    <row r="1637" spans="1:16" x14ac:dyDescent="0.25">
      <c r="A1637" s="11" t="s">
        <v>78</v>
      </c>
      <c r="B1637" s="11">
        <v>100</v>
      </c>
      <c r="C1637" s="11" t="s">
        <v>98</v>
      </c>
      <c r="D1637" s="11">
        <v>70</v>
      </c>
      <c r="E1637" t="s">
        <v>42</v>
      </c>
      <c r="F1637" s="11">
        <v>24</v>
      </c>
      <c r="G1637" t="b">
        <v>0</v>
      </c>
      <c r="I1637" t="b">
        <v>0</v>
      </c>
      <c r="J1637" t="b">
        <v>0</v>
      </c>
      <c r="K1637" t="s">
        <v>80</v>
      </c>
      <c r="N1637" t="b">
        <v>1</v>
      </c>
      <c r="P1637" t="b">
        <v>0</v>
      </c>
    </row>
    <row r="1638" spans="1:16" x14ac:dyDescent="0.25">
      <c r="A1638" s="11" t="s">
        <v>78</v>
      </c>
      <c r="B1638" s="11">
        <v>100</v>
      </c>
      <c r="C1638" s="11" t="s">
        <v>98</v>
      </c>
      <c r="D1638" s="11">
        <v>71</v>
      </c>
      <c r="E1638" t="s">
        <v>43</v>
      </c>
      <c r="F1638" s="11">
        <v>24</v>
      </c>
      <c r="G1638" t="b">
        <v>0</v>
      </c>
      <c r="I1638" t="b">
        <v>0</v>
      </c>
      <c r="J1638" t="b">
        <v>0</v>
      </c>
      <c r="K1638" t="s">
        <v>80</v>
      </c>
      <c r="N1638" t="b">
        <v>1</v>
      </c>
      <c r="P1638" t="b">
        <v>0</v>
      </c>
    </row>
    <row r="1639" spans="1:16" x14ac:dyDescent="0.25">
      <c r="A1639" s="11" t="s">
        <v>78</v>
      </c>
      <c r="B1639" s="11">
        <v>100</v>
      </c>
      <c r="C1639" s="11" t="s">
        <v>98</v>
      </c>
      <c r="D1639" s="11">
        <v>72</v>
      </c>
      <c r="E1639" t="s">
        <v>44</v>
      </c>
      <c r="F1639" s="11">
        <v>24</v>
      </c>
      <c r="G1639" t="b">
        <v>0</v>
      </c>
      <c r="I1639" t="b">
        <v>0</v>
      </c>
      <c r="J1639" t="b">
        <v>0</v>
      </c>
      <c r="K1639" t="s">
        <v>80</v>
      </c>
      <c r="N1639" t="b">
        <v>1</v>
      </c>
      <c r="P1639" t="b">
        <v>0</v>
      </c>
    </row>
    <row r="1640" spans="1:16" x14ac:dyDescent="0.25">
      <c r="A1640" s="11" t="s">
        <v>78</v>
      </c>
      <c r="B1640" s="11">
        <v>100</v>
      </c>
      <c r="C1640" s="11" t="s">
        <v>98</v>
      </c>
      <c r="D1640" s="11">
        <v>73</v>
      </c>
      <c r="E1640" t="s">
        <v>42</v>
      </c>
      <c r="F1640" s="11">
        <v>25</v>
      </c>
      <c r="G1640" t="b">
        <v>0</v>
      </c>
      <c r="I1640" t="b">
        <v>0</v>
      </c>
      <c r="J1640" t="b">
        <v>0</v>
      </c>
      <c r="K1640" t="s">
        <v>80</v>
      </c>
      <c r="N1640" t="b">
        <v>1</v>
      </c>
      <c r="P1640" t="b">
        <v>0</v>
      </c>
    </row>
    <row r="1641" spans="1:16" x14ac:dyDescent="0.25">
      <c r="A1641" s="11" t="s">
        <v>78</v>
      </c>
      <c r="B1641" s="11">
        <v>100</v>
      </c>
      <c r="C1641" s="11" t="s">
        <v>98</v>
      </c>
      <c r="D1641" s="11">
        <v>74</v>
      </c>
      <c r="E1641" t="s">
        <v>43</v>
      </c>
      <c r="F1641" s="11">
        <v>25</v>
      </c>
      <c r="G1641" t="b">
        <v>0</v>
      </c>
      <c r="I1641" t="b">
        <v>0</v>
      </c>
      <c r="J1641" t="b">
        <v>0</v>
      </c>
      <c r="K1641" t="s">
        <v>80</v>
      </c>
      <c r="N1641" t="b">
        <v>1</v>
      </c>
      <c r="P1641" t="b">
        <v>0</v>
      </c>
    </row>
    <row r="1642" spans="1:16" x14ac:dyDescent="0.25">
      <c r="A1642" s="11" t="s">
        <v>78</v>
      </c>
      <c r="B1642" s="11">
        <v>100</v>
      </c>
      <c r="C1642" s="11" t="s">
        <v>98</v>
      </c>
      <c r="D1642" s="11">
        <v>75</v>
      </c>
      <c r="E1642" t="s">
        <v>44</v>
      </c>
      <c r="F1642" s="11">
        <v>25</v>
      </c>
      <c r="G1642" t="b">
        <v>0</v>
      </c>
      <c r="I1642" t="b">
        <v>0</v>
      </c>
      <c r="J1642" t="b">
        <v>0</v>
      </c>
      <c r="K1642" t="s">
        <v>80</v>
      </c>
      <c r="N1642" t="b">
        <v>1</v>
      </c>
      <c r="P1642" t="b">
        <v>0</v>
      </c>
    </row>
    <row r="1643" spans="1:16" x14ac:dyDescent="0.25">
      <c r="A1643" s="11" t="s">
        <v>78</v>
      </c>
      <c r="B1643" s="11">
        <v>100</v>
      </c>
      <c r="C1643" s="11" t="s">
        <v>98</v>
      </c>
      <c r="D1643" s="11">
        <v>76</v>
      </c>
      <c r="E1643" t="s">
        <v>42</v>
      </c>
      <c r="F1643" s="11">
        <v>26</v>
      </c>
      <c r="G1643" t="b">
        <v>0</v>
      </c>
      <c r="I1643" t="b">
        <v>0</v>
      </c>
      <c r="J1643" t="b">
        <v>0</v>
      </c>
      <c r="K1643" t="s">
        <v>80</v>
      </c>
      <c r="N1643" t="b">
        <v>1</v>
      </c>
      <c r="P1643" t="b">
        <v>0</v>
      </c>
    </row>
    <row r="1644" spans="1:16" x14ac:dyDescent="0.25">
      <c r="A1644" s="11" t="s">
        <v>78</v>
      </c>
      <c r="B1644" s="11">
        <v>100</v>
      </c>
      <c r="C1644" s="11" t="s">
        <v>98</v>
      </c>
      <c r="D1644" s="11">
        <v>77</v>
      </c>
      <c r="E1644" t="s">
        <v>43</v>
      </c>
      <c r="F1644" s="11">
        <v>26</v>
      </c>
      <c r="G1644" t="b">
        <v>0</v>
      </c>
      <c r="I1644" t="b">
        <v>0</v>
      </c>
      <c r="J1644" t="b">
        <v>0</v>
      </c>
      <c r="K1644" t="s">
        <v>80</v>
      </c>
      <c r="N1644" t="b">
        <v>1</v>
      </c>
      <c r="P1644" t="b">
        <v>0</v>
      </c>
    </row>
    <row r="1645" spans="1:16" x14ac:dyDescent="0.25">
      <c r="A1645" s="11" t="s">
        <v>78</v>
      </c>
      <c r="B1645" s="11">
        <v>100</v>
      </c>
      <c r="C1645" s="11" t="s">
        <v>98</v>
      </c>
      <c r="D1645" s="11">
        <v>78</v>
      </c>
      <c r="E1645" t="s">
        <v>44</v>
      </c>
      <c r="F1645" s="11">
        <v>26</v>
      </c>
      <c r="G1645" t="b">
        <v>0</v>
      </c>
      <c r="I1645" t="b">
        <v>0</v>
      </c>
      <c r="J1645" t="b">
        <v>0</v>
      </c>
      <c r="K1645" t="s">
        <v>80</v>
      </c>
      <c r="N1645" t="b">
        <v>1</v>
      </c>
      <c r="P1645" t="b">
        <v>0</v>
      </c>
    </row>
    <row r="1646" spans="1:16" x14ac:dyDescent="0.25">
      <c r="A1646" s="11" t="s">
        <v>78</v>
      </c>
      <c r="B1646" s="11">
        <v>100</v>
      </c>
      <c r="C1646" s="11" t="s">
        <v>98</v>
      </c>
      <c r="D1646" s="11">
        <v>79</v>
      </c>
      <c r="E1646" t="s">
        <v>42</v>
      </c>
      <c r="F1646" s="11">
        <v>27</v>
      </c>
      <c r="G1646" t="b">
        <v>0</v>
      </c>
      <c r="I1646" t="b">
        <v>0</v>
      </c>
      <c r="J1646" t="b">
        <v>0</v>
      </c>
      <c r="K1646" t="s">
        <v>80</v>
      </c>
      <c r="N1646" t="b">
        <v>1</v>
      </c>
      <c r="P1646" t="b">
        <v>0</v>
      </c>
    </row>
    <row r="1647" spans="1:16" x14ac:dyDescent="0.25">
      <c r="A1647" s="11" t="s">
        <v>78</v>
      </c>
      <c r="B1647" s="11">
        <v>100</v>
      </c>
      <c r="C1647" s="11" t="s">
        <v>98</v>
      </c>
      <c r="D1647" s="11">
        <v>80</v>
      </c>
      <c r="E1647" t="s">
        <v>43</v>
      </c>
      <c r="F1647" s="11">
        <v>27</v>
      </c>
      <c r="G1647" t="b">
        <v>0</v>
      </c>
      <c r="I1647" t="b">
        <v>0</v>
      </c>
      <c r="J1647" t="b">
        <v>0</v>
      </c>
      <c r="K1647" t="s">
        <v>80</v>
      </c>
      <c r="N1647" t="b">
        <v>1</v>
      </c>
      <c r="P1647" t="b">
        <v>0</v>
      </c>
    </row>
    <row r="1648" spans="1:16" x14ac:dyDescent="0.25">
      <c r="A1648" s="11" t="s">
        <v>78</v>
      </c>
      <c r="B1648" s="11">
        <v>100</v>
      </c>
      <c r="C1648" s="11" t="s">
        <v>98</v>
      </c>
      <c r="D1648" s="11">
        <v>81</v>
      </c>
      <c r="E1648" t="s">
        <v>44</v>
      </c>
      <c r="F1648" s="11">
        <v>27</v>
      </c>
      <c r="G1648" t="b">
        <v>0</v>
      </c>
      <c r="I1648" t="b">
        <v>0</v>
      </c>
      <c r="J1648" t="b">
        <v>0</v>
      </c>
      <c r="K1648" t="s">
        <v>80</v>
      </c>
      <c r="N1648" t="b">
        <v>1</v>
      </c>
      <c r="P1648" t="b">
        <v>0</v>
      </c>
    </row>
    <row r="1649" spans="1:16" x14ac:dyDescent="0.25">
      <c r="A1649" s="11" t="s">
        <v>78</v>
      </c>
      <c r="B1649" s="11">
        <v>100</v>
      </c>
      <c r="C1649" s="11" t="s">
        <v>98</v>
      </c>
      <c r="D1649" s="11">
        <v>82</v>
      </c>
      <c r="E1649" t="s">
        <v>42</v>
      </c>
      <c r="F1649" s="11">
        <v>28</v>
      </c>
      <c r="G1649" t="b">
        <v>0</v>
      </c>
      <c r="I1649" t="b">
        <v>0</v>
      </c>
      <c r="J1649" t="b">
        <v>0</v>
      </c>
      <c r="K1649" t="s">
        <v>80</v>
      </c>
      <c r="N1649" t="b">
        <v>1</v>
      </c>
      <c r="P1649" t="b">
        <v>0</v>
      </c>
    </row>
    <row r="1650" spans="1:16" x14ac:dyDescent="0.25">
      <c r="A1650" s="11" t="s">
        <v>78</v>
      </c>
      <c r="B1650" s="11">
        <v>100</v>
      </c>
      <c r="C1650" s="11" t="s">
        <v>98</v>
      </c>
      <c r="D1650" s="11">
        <v>83</v>
      </c>
      <c r="E1650" t="s">
        <v>43</v>
      </c>
      <c r="F1650" s="11">
        <v>28</v>
      </c>
      <c r="G1650" t="b">
        <v>0</v>
      </c>
      <c r="I1650" t="b">
        <v>0</v>
      </c>
      <c r="J1650" t="b">
        <v>0</v>
      </c>
      <c r="K1650" t="s">
        <v>80</v>
      </c>
      <c r="N1650" t="b">
        <v>1</v>
      </c>
      <c r="P1650" t="b">
        <v>0</v>
      </c>
    </row>
    <row r="1651" spans="1:16" x14ac:dyDescent="0.25">
      <c r="A1651" s="11" t="s">
        <v>78</v>
      </c>
      <c r="B1651" s="11">
        <v>100</v>
      </c>
      <c r="C1651" s="11" t="s">
        <v>98</v>
      </c>
      <c r="D1651" s="11">
        <v>84</v>
      </c>
      <c r="E1651" t="s">
        <v>44</v>
      </c>
      <c r="F1651" s="11">
        <v>28</v>
      </c>
      <c r="G1651" t="b">
        <v>0</v>
      </c>
      <c r="I1651" t="b">
        <v>0</v>
      </c>
      <c r="J1651" t="b">
        <v>0</v>
      </c>
      <c r="K1651" t="s">
        <v>80</v>
      </c>
      <c r="N1651" t="b">
        <v>1</v>
      </c>
      <c r="P1651" t="b">
        <v>0</v>
      </c>
    </row>
    <row r="1652" spans="1:16" x14ac:dyDescent="0.25">
      <c r="A1652" s="11" t="s">
        <v>78</v>
      </c>
      <c r="B1652" s="11">
        <v>100</v>
      </c>
      <c r="C1652" s="11" t="s">
        <v>98</v>
      </c>
      <c r="D1652" s="11">
        <v>85</v>
      </c>
      <c r="E1652" t="s">
        <v>42</v>
      </c>
      <c r="F1652" s="11">
        <v>29</v>
      </c>
      <c r="G1652" t="b">
        <v>0</v>
      </c>
      <c r="I1652" t="b">
        <v>0</v>
      </c>
      <c r="J1652" t="b">
        <v>0</v>
      </c>
      <c r="K1652" t="s">
        <v>80</v>
      </c>
      <c r="N1652" t="b">
        <v>1</v>
      </c>
      <c r="P1652" t="b">
        <v>0</v>
      </c>
    </row>
    <row r="1653" spans="1:16" x14ac:dyDescent="0.25">
      <c r="A1653" s="11" t="s">
        <v>78</v>
      </c>
      <c r="B1653" s="11">
        <v>100</v>
      </c>
      <c r="C1653" s="11" t="s">
        <v>98</v>
      </c>
      <c r="D1653" s="11">
        <v>86</v>
      </c>
      <c r="E1653" t="s">
        <v>43</v>
      </c>
      <c r="F1653" s="11">
        <v>29</v>
      </c>
      <c r="G1653" t="b">
        <v>0</v>
      </c>
      <c r="I1653" t="b">
        <v>0</v>
      </c>
      <c r="J1653" t="b">
        <v>0</v>
      </c>
      <c r="K1653" t="s">
        <v>80</v>
      </c>
      <c r="N1653" t="b">
        <v>1</v>
      </c>
      <c r="P1653" t="b">
        <v>0</v>
      </c>
    </row>
    <row r="1654" spans="1:16" x14ac:dyDescent="0.25">
      <c r="A1654" s="11" t="s">
        <v>78</v>
      </c>
      <c r="B1654" s="11">
        <v>100</v>
      </c>
      <c r="C1654" s="11" t="s">
        <v>98</v>
      </c>
      <c r="D1654" s="11">
        <v>87</v>
      </c>
      <c r="E1654" t="s">
        <v>44</v>
      </c>
      <c r="F1654" s="11">
        <v>29</v>
      </c>
      <c r="G1654" t="b">
        <v>0</v>
      </c>
      <c r="I1654" t="b">
        <v>0</v>
      </c>
      <c r="J1654" t="b">
        <v>0</v>
      </c>
      <c r="K1654" t="s">
        <v>80</v>
      </c>
      <c r="N1654" t="b">
        <v>1</v>
      </c>
      <c r="P1654" t="b">
        <v>0</v>
      </c>
    </row>
    <row r="1655" spans="1:16" x14ac:dyDescent="0.25">
      <c r="A1655" s="11" t="s">
        <v>78</v>
      </c>
      <c r="B1655" s="11">
        <v>106</v>
      </c>
      <c r="C1655" s="11" t="s">
        <v>99</v>
      </c>
      <c r="D1655" s="11">
        <v>1</v>
      </c>
      <c r="E1655" t="s">
        <v>42</v>
      </c>
      <c r="F1655" s="11">
        <v>1</v>
      </c>
      <c r="G1655" t="b">
        <v>0</v>
      </c>
      <c r="I1655" t="b">
        <v>0</v>
      </c>
      <c r="J1655" t="b">
        <v>0</v>
      </c>
      <c r="K1655" t="s">
        <v>80</v>
      </c>
      <c r="N1655" t="b">
        <v>1</v>
      </c>
      <c r="P1655" t="b">
        <v>0</v>
      </c>
    </row>
    <row r="1656" spans="1:16" x14ac:dyDescent="0.25">
      <c r="A1656" s="11" t="s">
        <v>78</v>
      </c>
      <c r="B1656" s="11">
        <v>106</v>
      </c>
      <c r="C1656" s="11" t="s">
        <v>99</v>
      </c>
      <c r="D1656" s="11">
        <v>2</v>
      </c>
      <c r="E1656" t="s">
        <v>43</v>
      </c>
      <c r="F1656" s="11">
        <v>1</v>
      </c>
      <c r="G1656" t="b">
        <v>0</v>
      </c>
      <c r="I1656" t="b">
        <v>0</v>
      </c>
      <c r="J1656" t="b">
        <v>0</v>
      </c>
      <c r="K1656" t="s">
        <v>80</v>
      </c>
      <c r="N1656" t="b">
        <v>1</v>
      </c>
      <c r="P1656" t="b">
        <v>0</v>
      </c>
    </row>
    <row r="1657" spans="1:16" x14ac:dyDescent="0.25">
      <c r="A1657" s="11" t="s">
        <v>78</v>
      </c>
      <c r="B1657" s="11">
        <v>106</v>
      </c>
      <c r="C1657" s="11" t="s">
        <v>99</v>
      </c>
      <c r="D1657" s="11">
        <v>3</v>
      </c>
      <c r="E1657" t="s">
        <v>44</v>
      </c>
      <c r="F1657" s="11">
        <v>1</v>
      </c>
      <c r="G1657" t="b">
        <v>0</v>
      </c>
      <c r="I1657" t="b">
        <v>0</v>
      </c>
      <c r="J1657" t="b">
        <v>0</v>
      </c>
      <c r="K1657" t="s">
        <v>80</v>
      </c>
      <c r="N1657" t="b">
        <v>1</v>
      </c>
      <c r="P1657" t="b">
        <v>0</v>
      </c>
    </row>
    <row r="1658" spans="1:16" x14ac:dyDescent="0.25">
      <c r="A1658" s="11" t="s">
        <v>78</v>
      </c>
      <c r="B1658" s="11">
        <v>106</v>
      </c>
      <c r="C1658" s="11" t="s">
        <v>99</v>
      </c>
      <c r="D1658" s="11">
        <v>4</v>
      </c>
      <c r="E1658" t="s">
        <v>42</v>
      </c>
      <c r="F1658" s="11">
        <v>2</v>
      </c>
      <c r="G1658" t="b">
        <v>0</v>
      </c>
      <c r="I1658" t="b">
        <v>0</v>
      </c>
      <c r="J1658" t="b">
        <v>0</v>
      </c>
      <c r="K1658" t="s">
        <v>80</v>
      </c>
      <c r="N1658" t="b">
        <v>1</v>
      </c>
      <c r="P1658" t="b">
        <v>0</v>
      </c>
    </row>
    <row r="1659" spans="1:16" x14ac:dyDescent="0.25">
      <c r="A1659" s="11" t="s">
        <v>78</v>
      </c>
      <c r="B1659" s="11">
        <v>106</v>
      </c>
      <c r="C1659" s="11" t="s">
        <v>99</v>
      </c>
      <c r="D1659" s="11">
        <v>5</v>
      </c>
      <c r="E1659" t="s">
        <v>43</v>
      </c>
      <c r="F1659" s="11">
        <v>2</v>
      </c>
      <c r="G1659" t="b">
        <v>0</v>
      </c>
      <c r="I1659" t="b">
        <v>0</v>
      </c>
      <c r="J1659" t="b">
        <v>0</v>
      </c>
      <c r="K1659" t="s">
        <v>80</v>
      </c>
      <c r="N1659" t="b">
        <v>1</v>
      </c>
      <c r="P1659" t="b">
        <v>0</v>
      </c>
    </row>
    <row r="1660" spans="1:16" x14ac:dyDescent="0.25">
      <c r="A1660" s="11" t="s">
        <v>78</v>
      </c>
      <c r="B1660" s="11">
        <v>106</v>
      </c>
      <c r="C1660" s="11" t="s">
        <v>99</v>
      </c>
      <c r="D1660" s="11">
        <v>6</v>
      </c>
      <c r="E1660" t="s">
        <v>44</v>
      </c>
      <c r="F1660" s="11">
        <v>2</v>
      </c>
      <c r="G1660" t="b">
        <v>0</v>
      </c>
      <c r="I1660" t="b">
        <v>0</v>
      </c>
      <c r="J1660" t="b">
        <v>0</v>
      </c>
      <c r="K1660" t="s">
        <v>80</v>
      </c>
      <c r="N1660" t="b">
        <v>1</v>
      </c>
      <c r="P1660" t="b">
        <v>0</v>
      </c>
    </row>
    <row r="1661" spans="1:16" x14ac:dyDescent="0.25">
      <c r="A1661" s="11" t="s">
        <v>78</v>
      </c>
      <c r="B1661" s="11">
        <v>106</v>
      </c>
      <c r="C1661" s="11" t="s">
        <v>99</v>
      </c>
      <c r="D1661" s="11">
        <v>7</v>
      </c>
      <c r="E1661" t="s">
        <v>42</v>
      </c>
      <c r="F1661" s="11">
        <v>3</v>
      </c>
      <c r="G1661" t="b">
        <v>0</v>
      </c>
      <c r="I1661" t="b">
        <v>0</v>
      </c>
      <c r="J1661" t="b">
        <v>0</v>
      </c>
      <c r="K1661" t="s">
        <v>80</v>
      </c>
      <c r="N1661" t="b">
        <v>1</v>
      </c>
      <c r="P1661" t="b">
        <v>0</v>
      </c>
    </row>
    <row r="1662" spans="1:16" x14ac:dyDescent="0.25">
      <c r="A1662" s="11" t="s">
        <v>78</v>
      </c>
      <c r="B1662" s="11">
        <v>106</v>
      </c>
      <c r="C1662" s="11" t="s">
        <v>99</v>
      </c>
      <c r="D1662" s="11">
        <v>8</v>
      </c>
      <c r="E1662" t="s">
        <v>43</v>
      </c>
      <c r="F1662" s="11">
        <v>3</v>
      </c>
      <c r="G1662" t="b">
        <v>0</v>
      </c>
      <c r="I1662" t="b">
        <v>0</v>
      </c>
      <c r="J1662" t="b">
        <v>0</v>
      </c>
      <c r="K1662" t="s">
        <v>80</v>
      </c>
      <c r="N1662" t="b">
        <v>1</v>
      </c>
      <c r="P1662" t="b">
        <v>0</v>
      </c>
    </row>
    <row r="1663" spans="1:16" x14ac:dyDescent="0.25">
      <c r="A1663" s="11" t="s">
        <v>78</v>
      </c>
      <c r="B1663" s="11">
        <v>106</v>
      </c>
      <c r="C1663" s="11" t="s">
        <v>99</v>
      </c>
      <c r="D1663" s="11">
        <v>9</v>
      </c>
      <c r="E1663" t="s">
        <v>44</v>
      </c>
      <c r="F1663" s="11">
        <v>3</v>
      </c>
      <c r="G1663" t="b">
        <v>0</v>
      </c>
      <c r="I1663" t="b">
        <v>0</v>
      </c>
      <c r="J1663" t="b">
        <v>0</v>
      </c>
      <c r="K1663" t="s">
        <v>80</v>
      </c>
      <c r="N1663" t="b">
        <v>1</v>
      </c>
      <c r="P1663" t="b">
        <v>0</v>
      </c>
    </row>
    <row r="1664" spans="1:16" x14ac:dyDescent="0.25">
      <c r="A1664" s="11" t="s">
        <v>78</v>
      </c>
      <c r="B1664" s="11">
        <v>106</v>
      </c>
      <c r="C1664" s="11" t="s">
        <v>99</v>
      </c>
      <c r="D1664" s="11">
        <v>10</v>
      </c>
      <c r="E1664" t="s">
        <v>42</v>
      </c>
      <c r="F1664" s="11">
        <v>4</v>
      </c>
      <c r="G1664" t="b">
        <v>0</v>
      </c>
      <c r="I1664" t="b">
        <v>0</v>
      </c>
      <c r="J1664" t="b">
        <v>0</v>
      </c>
      <c r="K1664" t="s">
        <v>80</v>
      </c>
      <c r="N1664" t="b">
        <v>1</v>
      </c>
      <c r="P1664" t="b">
        <v>0</v>
      </c>
    </row>
    <row r="1665" spans="1:16" x14ac:dyDescent="0.25">
      <c r="A1665" s="11" t="s">
        <v>78</v>
      </c>
      <c r="B1665" s="11">
        <v>106</v>
      </c>
      <c r="C1665" s="11" t="s">
        <v>99</v>
      </c>
      <c r="D1665" s="11">
        <v>11</v>
      </c>
      <c r="E1665" t="s">
        <v>43</v>
      </c>
      <c r="F1665" s="11">
        <v>4</v>
      </c>
      <c r="G1665" t="b">
        <v>0</v>
      </c>
      <c r="I1665" t="b">
        <v>0</v>
      </c>
      <c r="J1665" t="b">
        <v>0</v>
      </c>
      <c r="K1665" t="s">
        <v>80</v>
      </c>
      <c r="N1665" t="b">
        <v>1</v>
      </c>
      <c r="P1665" t="b">
        <v>0</v>
      </c>
    </row>
    <row r="1666" spans="1:16" x14ac:dyDescent="0.25">
      <c r="A1666" s="11" t="s">
        <v>78</v>
      </c>
      <c r="B1666" s="11">
        <v>106</v>
      </c>
      <c r="C1666" s="11" t="s">
        <v>99</v>
      </c>
      <c r="D1666" s="11">
        <v>12</v>
      </c>
      <c r="E1666" t="s">
        <v>44</v>
      </c>
      <c r="F1666" s="11">
        <v>4</v>
      </c>
      <c r="G1666" t="b">
        <v>0</v>
      </c>
      <c r="I1666" t="b">
        <v>0</v>
      </c>
      <c r="J1666" t="b">
        <v>0</v>
      </c>
      <c r="K1666" t="s">
        <v>80</v>
      </c>
      <c r="N1666" t="b">
        <v>1</v>
      </c>
      <c r="P1666" t="b">
        <v>0</v>
      </c>
    </row>
    <row r="1667" spans="1:16" x14ac:dyDescent="0.25">
      <c r="A1667" s="11" t="s">
        <v>78</v>
      </c>
      <c r="B1667" s="11">
        <v>106</v>
      </c>
      <c r="C1667" s="11" t="s">
        <v>99</v>
      </c>
      <c r="D1667" s="11">
        <v>13</v>
      </c>
      <c r="E1667" t="s">
        <v>42</v>
      </c>
      <c r="F1667" s="11">
        <v>5</v>
      </c>
      <c r="G1667" t="b">
        <v>0</v>
      </c>
      <c r="I1667" t="b">
        <v>0</v>
      </c>
      <c r="J1667" t="b">
        <v>0</v>
      </c>
      <c r="K1667" t="s">
        <v>80</v>
      </c>
      <c r="N1667" t="b">
        <v>1</v>
      </c>
      <c r="P1667" t="b">
        <v>0</v>
      </c>
    </row>
    <row r="1668" spans="1:16" x14ac:dyDescent="0.25">
      <c r="A1668" s="11" t="s">
        <v>78</v>
      </c>
      <c r="B1668" s="11">
        <v>106</v>
      </c>
      <c r="C1668" s="11" t="s">
        <v>99</v>
      </c>
      <c r="D1668" s="11">
        <v>14</v>
      </c>
      <c r="E1668" t="s">
        <v>43</v>
      </c>
      <c r="F1668" s="11">
        <v>5</v>
      </c>
      <c r="G1668" t="b">
        <v>0</v>
      </c>
      <c r="I1668" t="b">
        <v>0</v>
      </c>
      <c r="J1668" t="b">
        <v>0</v>
      </c>
      <c r="K1668" t="s">
        <v>80</v>
      </c>
      <c r="N1668" t="b">
        <v>1</v>
      </c>
      <c r="P1668" t="b">
        <v>0</v>
      </c>
    </row>
    <row r="1669" spans="1:16" x14ac:dyDescent="0.25">
      <c r="A1669" s="11" t="s">
        <v>78</v>
      </c>
      <c r="B1669" s="11">
        <v>106</v>
      </c>
      <c r="C1669" s="11" t="s">
        <v>99</v>
      </c>
      <c r="D1669" s="11">
        <v>15</v>
      </c>
      <c r="E1669" t="s">
        <v>44</v>
      </c>
      <c r="F1669" s="11">
        <v>5</v>
      </c>
      <c r="G1669" t="b">
        <v>0</v>
      </c>
      <c r="I1669" t="b">
        <v>0</v>
      </c>
      <c r="J1669" t="b">
        <v>0</v>
      </c>
      <c r="K1669" t="s">
        <v>80</v>
      </c>
      <c r="N1669" t="b">
        <v>1</v>
      </c>
      <c r="P1669" t="b">
        <v>0</v>
      </c>
    </row>
    <row r="1670" spans="1:16" x14ac:dyDescent="0.25">
      <c r="A1670" s="11" t="s">
        <v>78</v>
      </c>
      <c r="B1670" s="11">
        <v>106</v>
      </c>
      <c r="C1670" s="11" t="s">
        <v>99</v>
      </c>
      <c r="D1670" s="11">
        <v>16</v>
      </c>
      <c r="E1670" t="s">
        <v>42</v>
      </c>
      <c r="F1670" s="11">
        <v>6</v>
      </c>
      <c r="G1670" t="b">
        <v>0</v>
      </c>
      <c r="I1670" t="b">
        <v>0</v>
      </c>
      <c r="J1670" t="b">
        <v>0</v>
      </c>
      <c r="K1670" t="s">
        <v>80</v>
      </c>
      <c r="N1670" t="b">
        <v>1</v>
      </c>
      <c r="P1670" t="b">
        <v>0</v>
      </c>
    </row>
    <row r="1671" spans="1:16" x14ac:dyDescent="0.25">
      <c r="A1671" s="11" t="s">
        <v>78</v>
      </c>
      <c r="B1671" s="11">
        <v>106</v>
      </c>
      <c r="C1671" s="11" t="s">
        <v>99</v>
      </c>
      <c r="D1671" s="11">
        <v>17</v>
      </c>
      <c r="E1671" t="s">
        <v>43</v>
      </c>
      <c r="F1671" s="11">
        <v>6</v>
      </c>
      <c r="G1671" t="b">
        <v>0</v>
      </c>
      <c r="I1671" t="b">
        <v>0</v>
      </c>
      <c r="J1671" t="b">
        <v>0</v>
      </c>
      <c r="K1671" t="s">
        <v>80</v>
      </c>
      <c r="N1671" t="b">
        <v>1</v>
      </c>
      <c r="P1671" t="b">
        <v>0</v>
      </c>
    </row>
    <row r="1672" spans="1:16" x14ac:dyDescent="0.25">
      <c r="A1672" s="11" t="s">
        <v>78</v>
      </c>
      <c r="B1672" s="11">
        <v>106</v>
      </c>
      <c r="C1672" s="11" t="s">
        <v>99</v>
      </c>
      <c r="D1672" s="11">
        <v>18</v>
      </c>
      <c r="E1672" t="s">
        <v>44</v>
      </c>
      <c r="F1672" s="11">
        <v>6</v>
      </c>
      <c r="G1672" t="b">
        <v>0</v>
      </c>
      <c r="I1672" t="b">
        <v>0</v>
      </c>
      <c r="J1672" t="b">
        <v>0</v>
      </c>
      <c r="K1672" t="s">
        <v>80</v>
      </c>
      <c r="N1672" t="b">
        <v>1</v>
      </c>
      <c r="P1672" t="b">
        <v>0</v>
      </c>
    </row>
    <row r="1673" spans="1:16" x14ac:dyDescent="0.25">
      <c r="A1673" s="11" t="s">
        <v>78</v>
      </c>
      <c r="B1673" s="11">
        <v>106</v>
      </c>
      <c r="C1673" s="11" t="s">
        <v>99</v>
      </c>
      <c r="D1673" s="11">
        <v>19</v>
      </c>
      <c r="E1673" t="s">
        <v>42</v>
      </c>
      <c r="F1673" s="11">
        <v>7</v>
      </c>
      <c r="G1673" t="b">
        <v>0</v>
      </c>
      <c r="I1673" t="b">
        <v>0</v>
      </c>
      <c r="J1673" t="b">
        <v>0</v>
      </c>
      <c r="K1673" t="s">
        <v>80</v>
      </c>
      <c r="N1673" t="b">
        <v>1</v>
      </c>
      <c r="P1673" t="b">
        <v>0</v>
      </c>
    </row>
    <row r="1674" spans="1:16" x14ac:dyDescent="0.25">
      <c r="A1674" s="11" t="s">
        <v>78</v>
      </c>
      <c r="B1674" s="11">
        <v>106</v>
      </c>
      <c r="C1674" s="11" t="s">
        <v>99</v>
      </c>
      <c r="D1674" s="11">
        <v>20</v>
      </c>
      <c r="E1674" t="s">
        <v>43</v>
      </c>
      <c r="F1674" s="11">
        <v>7</v>
      </c>
      <c r="G1674" t="b">
        <v>0</v>
      </c>
      <c r="I1674" t="b">
        <v>0</v>
      </c>
      <c r="J1674" t="b">
        <v>0</v>
      </c>
      <c r="K1674" t="s">
        <v>80</v>
      </c>
      <c r="N1674" t="b">
        <v>1</v>
      </c>
      <c r="P1674" t="b">
        <v>0</v>
      </c>
    </row>
    <row r="1675" spans="1:16" x14ac:dyDescent="0.25">
      <c r="A1675" s="11" t="s">
        <v>78</v>
      </c>
      <c r="B1675" s="11">
        <v>106</v>
      </c>
      <c r="C1675" s="11" t="s">
        <v>99</v>
      </c>
      <c r="D1675" s="11">
        <v>21</v>
      </c>
      <c r="E1675" t="s">
        <v>44</v>
      </c>
      <c r="F1675" s="11">
        <v>7</v>
      </c>
      <c r="G1675" t="b">
        <v>0</v>
      </c>
      <c r="I1675" t="b">
        <v>0</v>
      </c>
      <c r="J1675" t="b">
        <v>0</v>
      </c>
      <c r="K1675" t="s">
        <v>80</v>
      </c>
      <c r="N1675" t="b">
        <v>1</v>
      </c>
      <c r="P1675" t="b">
        <v>0</v>
      </c>
    </row>
    <row r="1676" spans="1:16" x14ac:dyDescent="0.25">
      <c r="A1676" s="11" t="s">
        <v>78</v>
      </c>
      <c r="B1676" s="11">
        <v>106</v>
      </c>
      <c r="C1676" s="11" t="s">
        <v>99</v>
      </c>
      <c r="D1676" s="11">
        <v>22</v>
      </c>
      <c r="E1676" t="s">
        <v>42</v>
      </c>
      <c r="F1676" s="11">
        <v>8</v>
      </c>
      <c r="G1676" t="b">
        <v>0</v>
      </c>
      <c r="I1676" t="b">
        <v>0</v>
      </c>
      <c r="J1676" t="b">
        <v>0</v>
      </c>
      <c r="K1676" t="s">
        <v>80</v>
      </c>
      <c r="N1676" t="b">
        <v>1</v>
      </c>
      <c r="P1676" t="b">
        <v>0</v>
      </c>
    </row>
    <row r="1677" spans="1:16" x14ac:dyDescent="0.25">
      <c r="A1677" s="11" t="s">
        <v>78</v>
      </c>
      <c r="B1677" s="11">
        <v>106</v>
      </c>
      <c r="C1677" s="11" t="s">
        <v>99</v>
      </c>
      <c r="D1677" s="11">
        <v>23</v>
      </c>
      <c r="E1677" t="s">
        <v>43</v>
      </c>
      <c r="F1677" s="11">
        <v>8</v>
      </c>
      <c r="G1677" t="b">
        <v>0</v>
      </c>
      <c r="I1677" t="b">
        <v>0</v>
      </c>
      <c r="J1677" t="b">
        <v>0</v>
      </c>
      <c r="K1677" t="s">
        <v>80</v>
      </c>
      <c r="N1677" t="b">
        <v>1</v>
      </c>
      <c r="P1677" t="b">
        <v>0</v>
      </c>
    </row>
    <row r="1678" spans="1:16" x14ac:dyDescent="0.25">
      <c r="A1678" s="11" t="s">
        <v>78</v>
      </c>
      <c r="B1678" s="11">
        <v>106</v>
      </c>
      <c r="C1678" s="11" t="s">
        <v>99</v>
      </c>
      <c r="D1678" s="11">
        <v>24</v>
      </c>
      <c r="E1678" t="s">
        <v>44</v>
      </c>
      <c r="F1678" s="11">
        <v>8</v>
      </c>
      <c r="G1678" t="b">
        <v>0</v>
      </c>
      <c r="I1678" t="b">
        <v>0</v>
      </c>
      <c r="J1678" t="b">
        <v>0</v>
      </c>
      <c r="K1678" t="s">
        <v>80</v>
      </c>
      <c r="N1678" t="b">
        <v>1</v>
      </c>
      <c r="P1678" t="b">
        <v>0</v>
      </c>
    </row>
    <row r="1679" spans="1:16" x14ac:dyDescent="0.25">
      <c r="A1679" s="11" t="s">
        <v>78</v>
      </c>
      <c r="B1679" s="11">
        <v>106</v>
      </c>
      <c r="C1679" s="11" t="s">
        <v>99</v>
      </c>
      <c r="D1679" s="11">
        <v>25</v>
      </c>
      <c r="E1679" t="s">
        <v>42</v>
      </c>
      <c r="F1679" s="11">
        <v>9</v>
      </c>
      <c r="G1679" t="b">
        <v>0</v>
      </c>
      <c r="I1679" t="b">
        <v>0</v>
      </c>
      <c r="J1679" t="b">
        <v>0</v>
      </c>
      <c r="K1679" t="s">
        <v>80</v>
      </c>
      <c r="N1679" t="b">
        <v>1</v>
      </c>
      <c r="P1679" t="b">
        <v>0</v>
      </c>
    </row>
    <row r="1680" spans="1:16" x14ac:dyDescent="0.25">
      <c r="A1680" s="11" t="s">
        <v>78</v>
      </c>
      <c r="B1680" s="11">
        <v>106</v>
      </c>
      <c r="C1680" s="11" t="s">
        <v>99</v>
      </c>
      <c r="D1680" s="11">
        <v>26</v>
      </c>
      <c r="E1680" t="s">
        <v>43</v>
      </c>
      <c r="F1680" s="11">
        <v>9</v>
      </c>
      <c r="G1680" t="b">
        <v>0</v>
      </c>
      <c r="I1680" t="b">
        <v>0</v>
      </c>
      <c r="J1680" t="b">
        <v>0</v>
      </c>
      <c r="K1680" t="s">
        <v>80</v>
      </c>
      <c r="N1680" t="b">
        <v>1</v>
      </c>
      <c r="P1680" t="b">
        <v>0</v>
      </c>
    </row>
    <row r="1681" spans="1:16" x14ac:dyDescent="0.25">
      <c r="A1681" s="11" t="s">
        <v>78</v>
      </c>
      <c r="B1681" s="11">
        <v>106</v>
      </c>
      <c r="C1681" s="11" t="s">
        <v>99</v>
      </c>
      <c r="D1681" s="11">
        <v>27</v>
      </c>
      <c r="E1681" t="s">
        <v>44</v>
      </c>
      <c r="F1681" s="11">
        <v>9</v>
      </c>
      <c r="G1681" t="b">
        <v>0</v>
      </c>
      <c r="I1681" t="b">
        <v>0</v>
      </c>
      <c r="J1681" t="b">
        <v>0</v>
      </c>
      <c r="K1681" t="s">
        <v>80</v>
      </c>
      <c r="N1681" t="b">
        <v>1</v>
      </c>
      <c r="P1681" t="b">
        <v>0</v>
      </c>
    </row>
    <row r="1682" spans="1:16" x14ac:dyDescent="0.25">
      <c r="A1682" s="11" t="s">
        <v>78</v>
      </c>
      <c r="B1682" s="11">
        <v>106</v>
      </c>
      <c r="C1682" s="11" t="s">
        <v>99</v>
      </c>
      <c r="D1682" s="11">
        <v>28</v>
      </c>
      <c r="E1682" t="s">
        <v>42</v>
      </c>
      <c r="F1682" s="11">
        <v>10</v>
      </c>
      <c r="G1682" t="b">
        <v>0</v>
      </c>
      <c r="I1682" t="b">
        <v>0</v>
      </c>
      <c r="J1682" t="b">
        <v>0</v>
      </c>
      <c r="K1682" t="s">
        <v>80</v>
      </c>
      <c r="N1682" t="b">
        <v>1</v>
      </c>
      <c r="P1682" t="b">
        <v>0</v>
      </c>
    </row>
    <row r="1683" spans="1:16" x14ac:dyDescent="0.25">
      <c r="A1683" s="11" t="s">
        <v>78</v>
      </c>
      <c r="B1683" s="11">
        <v>106</v>
      </c>
      <c r="C1683" s="11" t="s">
        <v>99</v>
      </c>
      <c r="D1683" s="11">
        <v>29</v>
      </c>
      <c r="E1683" t="s">
        <v>43</v>
      </c>
      <c r="F1683" s="11">
        <v>10</v>
      </c>
      <c r="G1683" t="b">
        <v>0</v>
      </c>
      <c r="I1683" t="b">
        <v>0</v>
      </c>
      <c r="J1683" t="b">
        <v>0</v>
      </c>
      <c r="K1683" t="s">
        <v>80</v>
      </c>
      <c r="N1683" t="b">
        <v>1</v>
      </c>
      <c r="P1683" t="b">
        <v>0</v>
      </c>
    </row>
    <row r="1684" spans="1:16" x14ac:dyDescent="0.25">
      <c r="A1684" s="11" t="s">
        <v>78</v>
      </c>
      <c r="B1684" s="11">
        <v>106</v>
      </c>
      <c r="C1684" s="11" t="s">
        <v>99</v>
      </c>
      <c r="D1684" s="11">
        <v>30</v>
      </c>
      <c r="E1684" t="s">
        <v>44</v>
      </c>
      <c r="F1684" s="11">
        <v>10</v>
      </c>
      <c r="G1684" t="b">
        <v>0</v>
      </c>
      <c r="I1684" t="b">
        <v>0</v>
      </c>
      <c r="J1684" t="b">
        <v>0</v>
      </c>
      <c r="K1684" t="s">
        <v>80</v>
      </c>
      <c r="N1684" t="b">
        <v>1</v>
      </c>
      <c r="P1684" t="b">
        <v>0</v>
      </c>
    </row>
    <row r="1685" spans="1:16" x14ac:dyDescent="0.25">
      <c r="A1685" s="11" t="s">
        <v>78</v>
      </c>
      <c r="B1685" s="11">
        <v>106</v>
      </c>
      <c r="C1685" s="11" t="s">
        <v>99</v>
      </c>
      <c r="D1685" s="11">
        <v>31</v>
      </c>
      <c r="E1685" t="s">
        <v>42</v>
      </c>
      <c r="F1685" s="11">
        <v>11</v>
      </c>
      <c r="G1685" t="b">
        <v>0</v>
      </c>
      <c r="I1685" t="b">
        <v>0</v>
      </c>
      <c r="J1685" t="b">
        <v>0</v>
      </c>
      <c r="K1685" t="s">
        <v>80</v>
      </c>
      <c r="N1685" t="b">
        <v>1</v>
      </c>
      <c r="P1685" t="b">
        <v>0</v>
      </c>
    </row>
    <row r="1686" spans="1:16" x14ac:dyDescent="0.25">
      <c r="A1686" s="11" t="s">
        <v>78</v>
      </c>
      <c r="B1686" s="11">
        <v>106</v>
      </c>
      <c r="C1686" s="11" t="s">
        <v>99</v>
      </c>
      <c r="D1686" s="11">
        <v>32</v>
      </c>
      <c r="E1686" t="s">
        <v>43</v>
      </c>
      <c r="F1686" s="11">
        <v>11</v>
      </c>
      <c r="G1686" t="b">
        <v>0</v>
      </c>
      <c r="I1686" t="b">
        <v>0</v>
      </c>
      <c r="J1686" t="b">
        <v>0</v>
      </c>
      <c r="K1686" t="s">
        <v>80</v>
      </c>
      <c r="N1686" t="b">
        <v>1</v>
      </c>
      <c r="P1686" t="b">
        <v>0</v>
      </c>
    </row>
    <row r="1687" spans="1:16" x14ac:dyDescent="0.25">
      <c r="A1687" s="11" t="s">
        <v>78</v>
      </c>
      <c r="B1687" s="11">
        <v>106</v>
      </c>
      <c r="C1687" s="11" t="s">
        <v>99</v>
      </c>
      <c r="D1687" s="11">
        <v>33</v>
      </c>
      <c r="E1687" t="s">
        <v>44</v>
      </c>
      <c r="F1687" s="11">
        <v>11</v>
      </c>
      <c r="G1687" t="b">
        <v>0</v>
      </c>
      <c r="I1687" t="b">
        <v>0</v>
      </c>
      <c r="J1687" t="b">
        <v>0</v>
      </c>
      <c r="K1687" t="s">
        <v>80</v>
      </c>
      <c r="N1687" t="b">
        <v>1</v>
      </c>
      <c r="P1687" t="b">
        <v>0</v>
      </c>
    </row>
    <row r="1688" spans="1:16" x14ac:dyDescent="0.25">
      <c r="A1688" s="11" t="s">
        <v>78</v>
      </c>
      <c r="B1688" s="11">
        <v>106</v>
      </c>
      <c r="C1688" s="11" t="s">
        <v>99</v>
      </c>
      <c r="D1688" s="11">
        <v>34</v>
      </c>
      <c r="E1688" t="s">
        <v>42</v>
      </c>
      <c r="F1688" s="11">
        <v>12</v>
      </c>
      <c r="G1688" t="b">
        <v>0</v>
      </c>
      <c r="I1688" t="b">
        <v>0</v>
      </c>
      <c r="J1688" t="b">
        <v>0</v>
      </c>
      <c r="K1688" t="s">
        <v>80</v>
      </c>
      <c r="N1688" t="b">
        <v>1</v>
      </c>
      <c r="P1688" t="b">
        <v>0</v>
      </c>
    </row>
    <row r="1689" spans="1:16" x14ac:dyDescent="0.25">
      <c r="A1689" s="11" t="s">
        <v>78</v>
      </c>
      <c r="B1689" s="11">
        <v>106</v>
      </c>
      <c r="C1689" s="11" t="s">
        <v>99</v>
      </c>
      <c r="D1689" s="11">
        <v>35</v>
      </c>
      <c r="E1689" t="s">
        <v>43</v>
      </c>
      <c r="F1689" s="11">
        <v>12</v>
      </c>
      <c r="G1689" t="b">
        <v>0</v>
      </c>
      <c r="I1689" t="b">
        <v>0</v>
      </c>
      <c r="J1689" t="b">
        <v>0</v>
      </c>
      <c r="K1689" t="s">
        <v>80</v>
      </c>
      <c r="N1689" t="b">
        <v>1</v>
      </c>
      <c r="P1689" t="b">
        <v>0</v>
      </c>
    </row>
    <row r="1690" spans="1:16" x14ac:dyDescent="0.25">
      <c r="A1690" s="11" t="s">
        <v>78</v>
      </c>
      <c r="B1690" s="11">
        <v>106</v>
      </c>
      <c r="C1690" s="11" t="s">
        <v>99</v>
      </c>
      <c r="D1690" s="11">
        <v>36</v>
      </c>
      <c r="E1690" t="s">
        <v>44</v>
      </c>
      <c r="F1690" s="11">
        <v>12</v>
      </c>
      <c r="G1690" t="b">
        <v>0</v>
      </c>
      <c r="I1690" t="b">
        <v>0</v>
      </c>
      <c r="J1690" t="b">
        <v>0</v>
      </c>
      <c r="K1690" t="s">
        <v>80</v>
      </c>
      <c r="N1690" t="b">
        <v>1</v>
      </c>
      <c r="P1690" t="b">
        <v>0</v>
      </c>
    </row>
    <row r="1691" spans="1:16" x14ac:dyDescent="0.25">
      <c r="A1691" s="11" t="s">
        <v>78</v>
      </c>
      <c r="B1691" s="11">
        <v>106</v>
      </c>
      <c r="C1691" s="11" t="s">
        <v>99</v>
      </c>
      <c r="D1691" s="11">
        <v>37</v>
      </c>
      <c r="E1691" t="s">
        <v>42</v>
      </c>
      <c r="F1691" s="11">
        <v>13</v>
      </c>
      <c r="G1691" t="b">
        <v>0</v>
      </c>
      <c r="I1691" t="b">
        <v>0</v>
      </c>
      <c r="J1691" t="b">
        <v>0</v>
      </c>
      <c r="K1691" t="s">
        <v>80</v>
      </c>
      <c r="N1691" t="b">
        <v>1</v>
      </c>
      <c r="P1691" t="b">
        <v>0</v>
      </c>
    </row>
    <row r="1692" spans="1:16" x14ac:dyDescent="0.25">
      <c r="A1692" s="11" t="s">
        <v>78</v>
      </c>
      <c r="B1692" s="11">
        <v>106</v>
      </c>
      <c r="C1692" s="11" t="s">
        <v>99</v>
      </c>
      <c r="D1692" s="11">
        <v>38</v>
      </c>
      <c r="E1692" t="s">
        <v>43</v>
      </c>
      <c r="F1692" s="11">
        <v>13</v>
      </c>
      <c r="G1692" t="b">
        <v>0</v>
      </c>
      <c r="I1692" t="b">
        <v>0</v>
      </c>
      <c r="J1692" t="b">
        <v>0</v>
      </c>
      <c r="K1692" t="s">
        <v>80</v>
      </c>
      <c r="N1692" t="b">
        <v>1</v>
      </c>
      <c r="P1692" t="b">
        <v>0</v>
      </c>
    </row>
    <row r="1693" spans="1:16" x14ac:dyDescent="0.25">
      <c r="A1693" s="11" t="s">
        <v>78</v>
      </c>
      <c r="B1693" s="11">
        <v>106</v>
      </c>
      <c r="C1693" s="11" t="s">
        <v>99</v>
      </c>
      <c r="D1693" s="11">
        <v>39</v>
      </c>
      <c r="E1693" t="s">
        <v>44</v>
      </c>
      <c r="F1693" s="11">
        <v>13</v>
      </c>
      <c r="G1693" t="b">
        <v>0</v>
      </c>
      <c r="I1693" t="b">
        <v>0</v>
      </c>
      <c r="J1693" t="b">
        <v>0</v>
      </c>
      <c r="K1693" t="s">
        <v>80</v>
      </c>
      <c r="N1693" t="b">
        <v>1</v>
      </c>
      <c r="P1693" t="b">
        <v>0</v>
      </c>
    </row>
    <row r="1694" spans="1:16" x14ac:dyDescent="0.25">
      <c r="A1694" s="11" t="s">
        <v>78</v>
      </c>
      <c r="B1694" s="11">
        <v>106</v>
      </c>
      <c r="C1694" s="11" t="s">
        <v>99</v>
      </c>
      <c r="D1694" s="11">
        <v>40</v>
      </c>
      <c r="E1694" t="s">
        <v>42</v>
      </c>
      <c r="F1694" s="11">
        <v>14</v>
      </c>
      <c r="G1694" t="b">
        <v>0</v>
      </c>
      <c r="I1694" t="b">
        <v>0</v>
      </c>
      <c r="J1694" t="b">
        <v>0</v>
      </c>
      <c r="K1694" t="s">
        <v>80</v>
      </c>
      <c r="N1694" t="b">
        <v>1</v>
      </c>
      <c r="P1694" t="b">
        <v>0</v>
      </c>
    </row>
    <row r="1695" spans="1:16" x14ac:dyDescent="0.25">
      <c r="A1695" s="11" t="s">
        <v>78</v>
      </c>
      <c r="B1695" s="11">
        <v>106</v>
      </c>
      <c r="C1695" s="11" t="s">
        <v>99</v>
      </c>
      <c r="D1695" s="11">
        <v>41</v>
      </c>
      <c r="E1695" t="s">
        <v>43</v>
      </c>
      <c r="F1695" s="11">
        <v>14</v>
      </c>
      <c r="G1695" t="b">
        <v>0</v>
      </c>
      <c r="I1695" t="b">
        <v>0</v>
      </c>
      <c r="J1695" t="b">
        <v>0</v>
      </c>
      <c r="K1695" t="s">
        <v>80</v>
      </c>
      <c r="N1695" t="b">
        <v>1</v>
      </c>
      <c r="P1695" t="b">
        <v>0</v>
      </c>
    </row>
    <row r="1696" spans="1:16" x14ac:dyDescent="0.25">
      <c r="A1696" s="11" t="s">
        <v>78</v>
      </c>
      <c r="B1696" s="11">
        <v>106</v>
      </c>
      <c r="C1696" s="11" t="s">
        <v>99</v>
      </c>
      <c r="D1696" s="11">
        <v>42</v>
      </c>
      <c r="E1696" t="s">
        <v>44</v>
      </c>
      <c r="F1696" s="11">
        <v>14</v>
      </c>
      <c r="G1696" t="b">
        <v>0</v>
      </c>
      <c r="I1696" t="b">
        <v>0</v>
      </c>
      <c r="J1696" t="b">
        <v>0</v>
      </c>
      <c r="K1696" t="s">
        <v>80</v>
      </c>
      <c r="N1696" t="b">
        <v>1</v>
      </c>
      <c r="P1696" t="b">
        <v>0</v>
      </c>
    </row>
    <row r="1697" spans="1:16" x14ac:dyDescent="0.25">
      <c r="A1697" s="11" t="s">
        <v>78</v>
      </c>
      <c r="B1697" s="11">
        <v>106</v>
      </c>
      <c r="C1697" s="11" t="s">
        <v>99</v>
      </c>
      <c r="D1697" s="11">
        <v>43</v>
      </c>
      <c r="E1697" t="s">
        <v>42</v>
      </c>
      <c r="F1697" s="11">
        <v>15</v>
      </c>
      <c r="G1697" t="b">
        <v>0</v>
      </c>
      <c r="I1697" t="b">
        <v>0</v>
      </c>
      <c r="J1697" t="b">
        <v>0</v>
      </c>
      <c r="K1697" t="s">
        <v>80</v>
      </c>
      <c r="N1697" t="b">
        <v>1</v>
      </c>
      <c r="P1697" t="b">
        <v>0</v>
      </c>
    </row>
    <row r="1698" spans="1:16" x14ac:dyDescent="0.25">
      <c r="A1698" s="11" t="s">
        <v>78</v>
      </c>
      <c r="B1698" s="11">
        <v>106</v>
      </c>
      <c r="C1698" s="11" t="s">
        <v>99</v>
      </c>
      <c r="D1698" s="11">
        <v>44</v>
      </c>
      <c r="E1698" t="s">
        <v>43</v>
      </c>
      <c r="F1698" s="11">
        <v>15</v>
      </c>
      <c r="G1698" t="b">
        <v>0</v>
      </c>
      <c r="I1698" t="b">
        <v>0</v>
      </c>
      <c r="J1698" t="b">
        <v>0</v>
      </c>
      <c r="K1698" t="s">
        <v>80</v>
      </c>
      <c r="N1698" t="b">
        <v>1</v>
      </c>
      <c r="P1698" t="b">
        <v>0</v>
      </c>
    </row>
    <row r="1699" spans="1:16" x14ac:dyDescent="0.25">
      <c r="A1699" s="11" t="s">
        <v>78</v>
      </c>
      <c r="B1699" s="11">
        <v>106</v>
      </c>
      <c r="C1699" s="11" t="s">
        <v>99</v>
      </c>
      <c r="D1699" s="11">
        <v>45</v>
      </c>
      <c r="E1699" t="s">
        <v>44</v>
      </c>
      <c r="F1699" s="11">
        <v>15</v>
      </c>
      <c r="G1699" t="b">
        <v>0</v>
      </c>
      <c r="I1699" t="b">
        <v>0</v>
      </c>
      <c r="J1699" t="b">
        <v>0</v>
      </c>
      <c r="K1699" t="s">
        <v>80</v>
      </c>
      <c r="N1699" t="b">
        <v>1</v>
      </c>
      <c r="P1699" t="b">
        <v>0</v>
      </c>
    </row>
    <row r="1700" spans="1:16" x14ac:dyDescent="0.25">
      <c r="A1700" s="11" t="s">
        <v>78</v>
      </c>
      <c r="B1700" s="11">
        <v>106</v>
      </c>
      <c r="C1700" s="11" t="s">
        <v>99</v>
      </c>
      <c r="D1700" s="11">
        <v>46</v>
      </c>
      <c r="E1700" t="s">
        <v>42</v>
      </c>
      <c r="F1700" s="11">
        <v>16</v>
      </c>
      <c r="G1700" t="b">
        <v>0</v>
      </c>
      <c r="I1700" t="b">
        <v>0</v>
      </c>
      <c r="J1700" t="b">
        <v>0</v>
      </c>
      <c r="K1700" t="s">
        <v>80</v>
      </c>
      <c r="N1700" t="b">
        <v>1</v>
      </c>
      <c r="P1700" t="b">
        <v>0</v>
      </c>
    </row>
    <row r="1701" spans="1:16" x14ac:dyDescent="0.25">
      <c r="A1701" s="11" t="s">
        <v>78</v>
      </c>
      <c r="B1701" s="11">
        <v>106</v>
      </c>
      <c r="C1701" s="11" t="s">
        <v>99</v>
      </c>
      <c r="D1701" s="11">
        <v>47</v>
      </c>
      <c r="E1701" t="s">
        <v>43</v>
      </c>
      <c r="F1701" s="11">
        <v>16</v>
      </c>
      <c r="G1701" t="b">
        <v>0</v>
      </c>
      <c r="I1701" t="b">
        <v>0</v>
      </c>
      <c r="J1701" t="b">
        <v>0</v>
      </c>
      <c r="K1701" t="s">
        <v>80</v>
      </c>
      <c r="N1701" t="b">
        <v>1</v>
      </c>
      <c r="P1701" t="b">
        <v>0</v>
      </c>
    </row>
    <row r="1702" spans="1:16" x14ac:dyDescent="0.25">
      <c r="A1702" s="11" t="s">
        <v>78</v>
      </c>
      <c r="B1702" s="11">
        <v>106</v>
      </c>
      <c r="C1702" s="11" t="s">
        <v>99</v>
      </c>
      <c r="D1702" s="11">
        <v>48</v>
      </c>
      <c r="E1702" t="s">
        <v>44</v>
      </c>
      <c r="F1702" s="11">
        <v>16</v>
      </c>
      <c r="G1702" t="b">
        <v>0</v>
      </c>
      <c r="I1702" t="b">
        <v>0</v>
      </c>
      <c r="J1702" t="b">
        <v>0</v>
      </c>
      <c r="K1702" t="s">
        <v>80</v>
      </c>
      <c r="N1702" t="b">
        <v>1</v>
      </c>
      <c r="P1702" t="b">
        <v>0</v>
      </c>
    </row>
    <row r="1703" spans="1:16" x14ac:dyDescent="0.25">
      <c r="A1703" s="11" t="s">
        <v>78</v>
      </c>
      <c r="B1703" s="11">
        <v>106</v>
      </c>
      <c r="C1703" s="11" t="s">
        <v>99</v>
      </c>
      <c r="D1703" s="11">
        <v>49</v>
      </c>
      <c r="E1703" t="s">
        <v>42</v>
      </c>
      <c r="F1703" s="11">
        <v>17</v>
      </c>
      <c r="G1703" t="b">
        <v>0</v>
      </c>
      <c r="I1703" t="b">
        <v>0</v>
      </c>
      <c r="J1703" t="b">
        <v>0</v>
      </c>
      <c r="K1703" t="s">
        <v>80</v>
      </c>
      <c r="N1703" t="b">
        <v>1</v>
      </c>
      <c r="P1703" t="b">
        <v>0</v>
      </c>
    </row>
    <row r="1704" spans="1:16" x14ac:dyDescent="0.25">
      <c r="A1704" s="11" t="s">
        <v>78</v>
      </c>
      <c r="B1704" s="11">
        <v>106</v>
      </c>
      <c r="C1704" s="11" t="s">
        <v>99</v>
      </c>
      <c r="D1704" s="11">
        <v>50</v>
      </c>
      <c r="E1704" t="s">
        <v>43</v>
      </c>
      <c r="F1704" s="11">
        <v>17</v>
      </c>
      <c r="G1704" t="b">
        <v>0</v>
      </c>
      <c r="I1704" t="b">
        <v>0</v>
      </c>
      <c r="J1704" t="b">
        <v>0</v>
      </c>
      <c r="K1704" t="s">
        <v>80</v>
      </c>
      <c r="N1704" t="b">
        <v>1</v>
      </c>
      <c r="P1704" t="b">
        <v>0</v>
      </c>
    </row>
    <row r="1705" spans="1:16" x14ac:dyDescent="0.25">
      <c r="A1705" s="11" t="s">
        <v>78</v>
      </c>
      <c r="B1705" s="11">
        <v>106</v>
      </c>
      <c r="C1705" s="11" t="s">
        <v>99</v>
      </c>
      <c r="D1705" s="11">
        <v>51</v>
      </c>
      <c r="E1705" t="s">
        <v>44</v>
      </c>
      <c r="F1705" s="11">
        <v>17</v>
      </c>
      <c r="G1705" t="b">
        <v>0</v>
      </c>
      <c r="I1705" t="b">
        <v>0</v>
      </c>
      <c r="J1705" t="b">
        <v>0</v>
      </c>
      <c r="K1705" t="s">
        <v>80</v>
      </c>
      <c r="N1705" t="b">
        <v>1</v>
      </c>
      <c r="P1705" t="b">
        <v>0</v>
      </c>
    </row>
    <row r="1706" spans="1:16" x14ac:dyDescent="0.25">
      <c r="A1706" s="11" t="s">
        <v>78</v>
      </c>
      <c r="B1706" s="11">
        <v>106</v>
      </c>
      <c r="C1706" s="11" t="s">
        <v>99</v>
      </c>
      <c r="D1706" s="11">
        <v>52</v>
      </c>
      <c r="E1706" t="s">
        <v>42</v>
      </c>
      <c r="F1706" s="11">
        <v>18</v>
      </c>
      <c r="G1706" t="b">
        <v>0</v>
      </c>
      <c r="I1706" t="b">
        <v>0</v>
      </c>
      <c r="J1706" t="b">
        <v>0</v>
      </c>
      <c r="K1706" t="s">
        <v>80</v>
      </c>
      <c r="N1706" t="b">
        <v>1</v>
      </c>
      <c r="P1706" t="b">
        <v>0</v>
      </c>
    </row>
    <row r="1707" spans="1:16" x14ac:dyDescent="0.25">
      <c r="A1707" s="11" t="s">
        <v>78</v>
      </c>
      <c r="B1707" s="11">
        <v>106</v>
      </c>
      <c r="C1707" s="11" t="s">
        <v>99</v>
      </c>
      <c r="D1707" s="11">
        <v>53</v>
      </c>
      <c r="E1707" t="s">
        <v>43</v>
      </c>
      <c r="F1707" s="11">
        <v>18</v>
      </c>
      <c r="G1707" t="b">
        <v>0</v>
      </c>
      <c r="I1707" t="b">
        <v>0</v>
      </c>
      <c r="J1707" t="b">
        <v>0</v>
      </c>
      <c r="K1707" t="s">
        <v>80</v>
      </c>
      <c r="N1707" t="b">
        <v>1</v>
      </c>
      <c r="P1707" t="b">
        <v>0</v>
      </c>
    </row>
    <row r="1708" spans="1:16" x14ac:dyDescent="0.25">
      <c r="A1708" s="11" t="s">
        <v>78</v>
      </c>
      <c r="B1708" s="11">
        <v>106</v>
      </c>
      <c r="C1708" s="11" t="s">
        <v>99</v>
      </c>
      <c r="D1708" s="11">
        <v>54</v>
      </c>
      <c r="E1708" t="s">
        <v>44</v>
      </c>
      <c r="F1708" s="11">
        <v>18</v>
      </c>
      <c r="G1708" t="b">
        <v>0</v>
      </c>
      <c r="I1708" t="b">
        <v>0</v>
      </c>
      <c r="J1708" t="b">
        <v>0</v>
      </c>
      <c r="K1708" t="s">
        <v>80</v>
      </c>
      <c r="N1708" t="b">
        <v>1</v>
      </c>
      <c r="P1708" t="b">
        <v>0</v>
      </c>
    </row>
    <row r="1709" spans="1:16" x14ac:dyDescent="0.25">
      <c r="A1709" s="11" t="s">
        <v>78</v>
      </c>
      <c r="B1709" s="11">
        <v>106</v>
      </c>
      <c r="C1709" s="11" t="s">
        <v>99</v>
      </c>
      <c r="D1709" s="11">
        <v>55</v>
      </c>
      <c r="E1709" t="s">
        <v>42</v>
      </c>
      <c r="F1709" s="11">
        <v>19</v>
      </c>
      <c r="G1709" t="b">
        <v>0</v>
      </c>
      <c r="I1709" t="b">
        <v>0</v>
      </c>
      <c r="J1709" t="b">
        <v>0</v>
      </c>
      <c r="K1709" t="s">
        <v>80</v>
      </c>
      <c r="N1709" t="b">
        <v>1</v>
      </c>
      <c r="P1709" t="b">
        <v>0</v>
      </c>
    </row>
    <row r="1710" spans="1:16" x14ac:dyDescent="0.25">
      <c r="A1710" s="11" t="s">
        <v>78</v>
      </c>
      <c r="B1710" s="11">
        <v>106</v>
      </c>
      <c r="C1710" s="11" t="s">
        <v>99</v>
      </c>
      <c r="D1710" s="11">
        <v>56</v>
      </c>
      <c r="E1710" t="s">
        <v>43</v>
      </c>
      <c r="F1710" s="11">
        <v>19</v>
      </c>
      <c r="G1710" t="b">
        <v>0</v>
      </c>
      <c r="I1710" t="b">
        <v>0</v>
      </c>
      <c r="J1710" t="b">
        <v>0</v>
      </c>
      <c r="K1710" t="s">
        <v>80</v>
      </c>
      <c r="N1710" t="b">
        <v>1</v>
      </c>
      <c r="P1710" t="b">
        <v>0</v>
      </c>
    </row>
    <row r="1711" spans="1:16" x14ac:dyDescent="0.25">
      <c r="A1711" s="11" t="s">
        <v>78</v>
      </c>
      <c r="B1711" s="11">
        <v>106</v>
      </c>
      <c r="C1711" s="11" t="s">
        <v>99</v>
      </c>
      <c r="D1711" s="11">
        <v>57</v>
      </c>
      <c r="E1711" t="s">
        <v>44</v>
      </c>
      <c r="F1711" s="11">
        <v>19</v>
      </c>
      <c r="G1711" t="b">
        <v>0</v>
      </c>
      <c r="I1711" t="b">
        <v>0</v>
      </c>
      <c r="J1711" t="b">
        <v>0</v>
      </c>
      <c r="K1711" t="s">
        <v>80</v>
      </c>
      <c r="N1711" t="b">
        <v>1</v>
      </c>
      <c r="P1711" t="b">
        <v>0</v>
      </c>
    </row>
    <row r="1712" spans="1:16" x14ac:dyDescent="0.25">
      <c r="A1712" s="11" t="s">
        <v>78</v>
      </c>
      <c r="B1712" s="11">
        <v>106</v>
      </c>
      <c r="C1712" s="11" t="s">
        <v>99</v>
      </c>
      <c r="D1712" s="11">
        <v>58</v>
      </c>
      <c r="E1712" t="s">
        <v>42</v>
      </c>
      <c r="F1712" s="11">
        <v>20</v>
      </c>
      <c r="G1712" t="b">
        <v>0</v>
      </c>
      <c r="I1712" t="b">
        <v>0</v>
      </c>
      <c r="J1712" t="b">
        <v>0</v>
      </c>
      <c r="K1712" t="s">
        <v>80</v>
      </c>
      <c r="N1712" t="b">
        <v>1</v>
      </c>
      <c r="P1712" t="b">
        <v>0</v>
      </c>
    </row>
    <row r="1713" spans="1:16" x14ac:dyDescent="0.25">
      <c r="A1713" s="11" t="s">
        <v>78</v>
      </c>
      <c r="B1713" s="11">
        <v>106</v>
      </c>
      <c r="C1713" s="11" t="s">
        <v>99</v>
      </c>
      <c r="D1713" s="11">
        <v>59</v>
      </c>
      <c r="E1713" t="s">
        <v>43</v>
      </c>
      <c r="F1713" s="11">
        <v>20</v>
      </c>
      <c r="G1713" t="b">
        <v>0</v>
      </c>
      <c r="I1713" t="b">
        <v>0</v>
      </c>
      <c r="J1713" t="b">
        <v>0</v>
      </c>
      <c r="K1713" t="s">
        <v>80</v>
      </c>
      <c r="N1713" t="b">
        <v>1</v>
      </c>
      <c r="P1713" t="b">
        <v>0</v>
      </c>
    </row>
    <row r="1714" spans="1:16" x14ac:dyDescent="0.25">
      <c r="A1714" s="11" t="s">
        <v>78</v>
      </c>
      <c r="B1714" s="11">
        <v>106</v>
      </c>
      <c r="C1714" s="11" t="s">
        <v>99</v>
      </c>
      <c r="D1714" s="11">
        <v>60</v>
      </c>
      <c r="E1714" t="s">
        <v>44</v>
      </c>
      <c r="F1714" s="11">
        <v>20</v>
      </c>
      <c r="G1714" t="b">
        <v>0</v>
      </c>
      <c r="I1714" t="b">
        <v>0</v>
      </c>
      <c r="J1714" t="b">
        <v>0</v>
      </c>
      <c r="K1714" t="s">
        <v>80</v>
      </c>
      <c r="N1714" t="b">
        <v>1</v>
      </c>
      <c r="P1714" t="b">
        <v>0</v>
      </c>
    </row>
    <row r="1715" spans="1:16" x14ac:dyDescent="0.25">
      <c r="A1715" s="11" t="s">
        <v>78</v>
      </c>
      <c r="B1715" s="11">
        <v>106</v>
      </c>
      <c r="C1715" s="11" t="s">
        <v>99</v>
      </c>
      <c r="D1715" s="11">
        <v>61</v>
      </c>
      <c r="E1715" t="s">
        <v>42</v>
      </c>
      <c r="F1715" s="11">
        <v>21</v>
      </c>
      <c r="G1715" t="b">
        <v>0</v>
      </c>
      <c r="I1715" t="b">
        <v>0</v>
      </c>
      <c r="J1715" t="b">
        <v>0</v>
      </c>
      <c r="K1715" t="s">
        <v>80</v>
      </c>
      <c r="N1715" t="b">
        <v>1</v>
      </c>
      <c r="P1715" t="b">
        <v>0</v>
      </c>
    </row>
    <row r="1716" spans="1:16" x14ac:dyDescent="0.25">
      <c r="A1716" s="11" t="s">
        <v>78</v>
      </c>
      <c r="B1716" s="11">
        <v>106</v>
      </c>
      <c r="C1716" s="11" t="s">
        <v>99</v>
      </c>
      <c r="D1716" s="11">
        <v>62</v>
      </c>
      <c r="E1716" t="s">
        <v>43</v>
      </c>
      <c r="F1716" s="11">
        <v>21</v>
      </c>
      <c r="G1716" t="b">
        <v>0</v>
      </c>
      <c r="I1716" t="b">
        <v>0</v>
      </c>
      <c r="J1716" t="b">
        <v>0</v>
      </c>
      <c r="K1716" t="s">
        <v>80</v>
      </c>
      <c r="N1716" t="b">
        <v>1</v>
      </c>
      <c r="P1716" t="b">
        <v>0</v>
      </c>
    </row>
    <row r="1717" spans="1:16" x14ac:dyDescent="0.25">
      <c r="A1717" s="11" t="s">
        <v>78</v>
      </c>
      <c r="B1717" s="11">
        <v>106</v>
      </c>
      <c r="C1717" s="11" t="s">
        <v>99</v>
      </c>
      <c r="D1717" s="11">
        <v>63</v>
      </c>
      <c r="E1717" t="s">
        <v>44</v>
      </c>
      <c r="F1717" s="11">
        <v>21</v>
      </c>
      <c r="G1717" t="b">
        <v>0</v>
      </c>
      <c r="I1717" t="b">
        <v>0</v>
      </c>
      <c r="J1717" t="b">
        <v>0</v>
      </c>
      <c r="K1717" t="s">
        <v>80</v>
      </c>
      <c r="N1717" t="b">
        <v>1</v>
      </c>
      <c r="P1717" t="b">
        <v>0</v>
      </c>
    </row>
    <row r="1718" spans="1:16" x14ac:dyDescent="0.25">
      <c r="A1718" s="11" t="s">
        <v>78</v>
      </c>
      <c r="B1718" s="11">
        <v>106</v>
      </c>
      <c r="C1718" s="11" t="s">
        <v>99</v>
      </c>
      <c r="D1718" s="11">
        <v>64</v>
      </c>
      <c r="E1718" t="s">
        <v>42</v>
      </c>
      <c r="F1718" s="11">
        <v>22</v>
      </c>
      <c r="G1718" t="b">
        <v>0</v>
      </c>
      <c r="I1718" t="b">
        <v>0</v>
      </c>
      <c r="J1718" t="b">
        <v>0</v>
      </c>
      <c r="K1718" t="s">
        <v>80</v>
      </c>
      <c r="N1718" t="b">
        <v>1</v>
      </c>
      <c r="P1718" t="b">
        <v>0</v>
      </c>
    </row>
    <row r="1719" spans="1:16" x14ac:dyDescent="0.25">
      <c r="A1719" s="11" t="s">
        <v>78</v>
      </c>
      <c r="B1719" s="11">
        <v>106</v>
      </c>
      <c r="C1719" s="11" t="s">
        <v>99</v>
      </c>
      <c r="D1719" s="11">
        <v>65</v>
      </c>
      <c r="E1719" t="s">
        <v>43</v>
      </c>
      <c r="F1719" s="11">
        <v>22</v>
      </c>
      <c r="G1719" t="b">
        <v>0</v>
      </c>
      <c r="I1719" t="b">
        <v>0</v>
      </c>
      <c r="J1719" t="b">
        <v>0</v>
      </c>
      <c r="K1719" t="s">
        <v>80</v>
      </c>
      <c r="N1719" t="b">
        <v>1</v>
      </c>
      <c r="P1719" t="b">
        <v>0</v>
      </c>
    </row>
    <row r="1720" spans="1:16" x14ac:dyDescent="0.25">
      <c r="A1720" s="11" t="s">
        <v>78</v>
      </c>
      <c r="B1720" s="11">
        <v>106</v>
      </c>
      <c r="C1720" s="11" t="s">
        <v>99</v>
      </c>
      <c r="D1720" s="11">
        <v>66</v>
      </c>
      <c r="E1720" t="s">
        <v>44</v>
      </c>
      <c r="F1720" s="11">
        <v>22</v>
      </c>
      <c r="G1720" t="b">
        <v>0</v>
      </c>
      <c r="I1720" t="b">
        <v>0</v>
      </c>
      <c r="J1720" t="b">
        <v>0</v>
      </c>
      <c r="K1720" t="s">
        <v>80</v>
      </c>
      <c r="N1720" t="b">
        <v>1</v>
      </c>
      <c r="P1720" t="b">
        <v>0</v>
      </c>
    </row>
    <row r="1721" spans="1:16" x14ac:dyDescent="0.25">
      <c r="A1721" s="11" t="s">
        <v>78</v>
      </c>
      <c r="B1721" s="11">
        <v>106</v>
      </c>
      <c r="C1721" s="11" t="s">
        <v>99</v>
      </c>
      <c r="D1721" s="11">
        <v>67</v>
      </c>
      <c r="E1721" t="s">
        <v>42</v>
      </c>
      <c r="F1721" s="11">
        <v>23</v>
      </c>
      <c r="G1721" t="b">
        <v>0</v>
      </c>
      <c r="I1721" t="b">
        <v>0</v>
      </c>
      <c r="J1721" t="b">
        <v>0</v>
      </c>
      <c r="K1721" t="s">
        <v>80</v>
      </c>
      <c r="N1721" t="b">
        <v>1</v>
      </c>
      <c r="P1721" t="b">
        <v>0</v>
      </c>
    </row>
    <row r="1722" spans="1:16" x14ac:dyDescent="0.25">
      <c r="A1722" s="11" t="s">
        <v>78</v>
      </c>
      <c r="B1722" s="11">
        <v>106</v>
      </c>
      <c r="C1722" s="11" t="s">
        <v>99</v>
      </c>
      <c r="D1722" s="11">
        <v>68</v>
      </c>
      <c r="E1722" t="s">
        <v>43</v>
      </c>
      <c r="F1722" s="11">
        <v>23</v>
      </c>
      <c r="G1722" t="b">
        <v>0</v>
      </c>
      <c r="I1722" t="b">
        <v>0</v>
      </c>
      <c r="J1722" t="b">
        <v>0</v>
      </c>
      <c r="K1722" t="s">
        <v>80</v>
      </c>
      <c r="N1722" t="b">
        <v>1</v>
      </c>
      <c r="P1722" t="b">
        <v>0</v>
      </c>
    </row>
    <row r="1723" spans="1:16" x14ac:dyDescent="0.25">
      <c r="A1723" s="11" t="s">
        <v>78</v>
      </c>
      <c r="B1723" s="11">
        <v>106</v>
      </c>
      <c r="C1723" s="11" t="s">
        <v>99</v>
      </c>
      <c r="D1723" s="11">
        <v>69</v>
      </c>
      <c r="E1723" t="s">
        <v>44</v>
      </c>
      <c r="F1723" s="11">
        <v>23</v>
      </c>
      <c r="G1723" t="b">
        <v>0</v>
      </c>
      <c r="I1723" t="b">
        <v>0</v>
      </c>
      <c r="J1723" t="b">
        <v>0</v>
      </c>
      <c r="K1723" t="s">
        <v>80</v>
      </c>
      <c r="N1723" t="b">
        <v>1</v>
      </c>
      <c r="P1723" t="b">
        <v>0</v>
      </c>
    </row>
    <row r="1724" spans="1:16" x14ac:dyDescent="0.25">
      <c r="A1724" s="11" t="s">
        <v>78</v>
      </c>
      <c r="B1724" s="11">
        <v>106</v>
      </c>
      <c r="C1724" s="11" t="s">
        <v>99</v>
      </c>
      <c r="D1724" s="11">
        <v>70</v>
      </c>
      <c r="E1724" t="s">
        <v>42</v>
      </c>
      <c r="F1724" s="11">
        <v>24</v>
      </c>
      <c r="G1724" t="b">
        <v>0</v>
      </c>
      <c r="I1724" t="b">
        <v>0</v>
      </c>
      <c r="J1724" t="b">
        <v>0</v>
      </c>
      <c r="K1724" t="s">
        <v>80</v>
      </c>
      <c r="N1724" t="b">
        <v>1</v>
      </c>
      <c r="P1724" t="b">
        <v>0</v>
      </c>
    </row>
    <row r="1725" spans="1:16" x14ac:dyDescent="0.25">
      <c r="A1725" s="11" t="s">
        <v>78</v>
      </c>
      <c r="B1725" s="11">
        <v>106</v>
      </c>
      <c r="C1725" s="11" t="s">
        <v>99</v>
      </c>
      <c r="D1725" s="11">
        <v>71</v>
      </c>
      <c r="E1725" t="s">
        <v>43</v>
      </c>
      <c r="F1725" s="11">
        <v>24</v>
      </c>
      <c r="G1725" t="b">
        <v>0</v>
      </c>
      <c r="I1725" t="b">
        <v>0</v>
      </c>
      <c r="J1725" t="b">
        <v>0</v>
      </c>
      <c r="K1725" t="s">
        <v>80</v>
      </c>
      <c r="N1725" t="b">
        <v>1</v>
      </c>
      <c r="P1725" t="b">
        <v>0</v>
      </c>
    </row>
    <row r="1726" spans="1:16" x14ac:dyDescent="0.25">
      <c r="A1726" s="11" t="s">
        <v>78</v>
      </c>
      <c r="B1726" s="11">
        <v>106</v>
      </c>
      <c r="C1726" s="11" t="s">
        <v>99</v>
      </c>
      <c r="D1726" s="11">
        <v>72</v>
      </c>
      <c r="E1726" t="s">
        <v>44</v>
      </c>
      <c r="F1726" s="11">
        <v>24</v>
      </c>
      <c r="G1726" t="b">
        <v>0</v>
      </c>
      <c r="I1726" t="b">
        <v>0</v>
      </c>
      <c r="J1726" t="b">
        <v>0</v>
      </c>
      <c r="K1726" t="s">
        <v>80</v>
      </c>
      <c r="N1726" t="b">
        <v>1</v>
      </c>
      <c r="P1726" t="b">
        <v>0</v>
      </c>
    </row>
    <row r="1727" spans="1:16" x14ac:dyDescent="0.25">
      <c r="A1727" s="11" t="s">
        <v>78</v>
      </c>
      <c r="B1727" s="11">
        <v>106</v>
      </c>
      <c r="C1727" s="11" t="s">
        <v>99</v>
      </c>
      <c r="D1727" s="11">
        <v>73</v>
      </c>
      <c r="E1727" t="s">
        <v>42</v>
      </c>
      <c r="F1727" s="11">
        <v>25</v>
      </c>
      <c r="G1727" t="b">
        <v>0</v>
      </c>
      <c r="I1727" t="b">
        <v>0</v>
      </c>
      <c r="J1727" t="b">
        <v>0</v>
      </c>
      <c r="K1727" t="s">
        <v>80</v>
      </c>
      <c r="N1727" t="b">
        <v>1</v>
      </c>
      <c r="P1727" t="b">
        <v>0</v>
      </c>
    </row>
    <row r="1728" spans="1:16" x14ac:dyDescent="0.25">
      <c r="A1728" s="11" t="s">
        <v>78</v>
      </c>
      <c r="B1728" s="11">
        <v>106</v>
      </c>
      <c r="C1728" s="11" t="s">
        <v>99</v>
      </c>
      <c r="D1728" s="11">
        <v>74</v>
      </c>
      <c r="E1728" t="s">
        <v>43</v>
      </c>
      <c r="F1728" s="11">
        <v>25</v>
      </c>
      <c r="G1728" t="b">
        <v>0</v>
      </c>
      <c r="I1728" t="b">
        <v>0</v>
      </c>
      <c r="J1728" t="b">
        <v>0</v>
      </c>
      <c r="K1728" t="s">
        <v>80</v>
      </c>
      <c r="N1728" t="b">
        <v>1</v>
      </c>
      <c r="P1728" t="b">
        <v>0</v>
      </c>
    </row>
    <row r="1729" spans="1:16" x14ac:dyDescent="0.25">
      <c r="A1729" s="11" t="s">
        <v>78</v>
      </c>
      <c r="B1729" s="11">
        <v>106</v>
      </c>
      <c r="C1729" s="11" t="s">
        <v>99</v>
      </c>
      <c r="D1729" s="11">
        <v>75</v>
      </c>
      <c r="E1729" t="s">
        <v>44</v>
      </c>
      <c r="F1729" s="11">
        <v>25</v>
      </c>
      <c r="G1729" t="b">
        <v>0</v>
      </c>
      <c r="I1729" t="b">
        <v>0</v>
      </c>
      <c r="J1729" t="b">
        <v>0</v>
      </c>
      <c r="K1729" t="s">
        <v>80</v>
      </c>
      <c r="N1729" t="b">
        <v>1</v>
      </c>
      <c r="P1729" t="b">
        <v>0</v>
      </c>
    </row>
    <row r="1730" spans="1:16" x14ac:dyDescent="0.25">
      <c r="A1730" s="11" t="s">
        <v>78</v>
      </c>
      <c r="B1730" s="11">
        <v>106</v>
      </c>
      <c r="C1730" s="11" t="s">
        <v>99</v>
      </c>
      <c r="D1730" s="11">
        <v>76</v>
      </c>
      <c r="E1730" t="s">
        <v>42</v>
      </c>
      <c r="F1730" s="11">
        <v>26</v>
      </c>
      <c r="G1730" t="b">
        <v>0</v>
      </c>
      <c r="I1730" t="b">
        <v>0</v>
      </c>
      <c r="J1730" t="b">
        <v>0</v>
      </c>
      <c r="K1730" t="s">
        <v>80</v>
      </c>
      <c r="N1730" t="b">
        <v>1</v>
      </c>
      <c r="P1730" t="b">
        <v>0</v>
      </c>
    </row>
    <row r="1731" spans="1:16" x14ac:dyDescent="0.25">
      <c r="A1731" s="11" t="s">
        <v>78</v>
      </c>
      <c r="B1731" s="11">
        <v>106</v>
      </c>
      <c r="C1731" s="11" t="s">
        <v>99</v>
      </c>
      <c r="D1731" s="11">
        <v>77</v>
      </c>
      <c r="E1731" t="s">
        <v>43</v>
      </c>
      <c r="F1731" s="11">
        <v>26</v>
      </c>
      <c r="G1731" t="b">
        <v>0</v>
      </c>
      <c r="I1731" t="b">
        <v>0</v>
      </c>
      <c r="J1731" t="b">
        <v>0</v>
      </c>
      <c r="K1731" t="s">
        <v>80</v>
      </c>
      <c r="N1731" t="b">
        <v>1</v>
      </c>
      <c r="P1731" t="b">
        <v>0</v>
      </c>
    </row>
    <row r="1732" spans="1:16" x14ac:dyDescent="0.25">
      <c r="A1732" s="11" t="s">
        <v>78</v>
      </c>
      <c r="B1732" s="11">
        <v>106</v>
      </c>
      <c r="C1732" s="11" t="s">
        <v>99</v>
      </c>
      <c r="D1732" s="11">
        <v>78</v>
      </c>
      <c r="E1732" t="s">
        <v>44</v>
      </c>
      <c r="F1732" s="11">
        <v>26</v>
      </c>
      <c r="G1732" t="b">
        <v>0</v>
      </c>
      <c r="I1732" t="b">
        <v>0</v>
      </c>
      <c r="J1732" t="b">
        <v>0</v>
      </c>
      <c r="K1732" t="s">
        <v>80</v>
      </c>
      <c r="N1732" t="b">
        <v>1</v>
      </c>
      <c r="P1732" t="b">
        <v>0</v>
      </c>
    </row>
    <row r="1733" spans="1:16" x14ac:dyDescent="0.25">
      <c r="A1733" s="11" t="s">
        <v>78</v>
      </c>
      <c r="B1733" s="11">
        <v>106</v>
      </c>
      <c r="C1733" s="11" t="s">
        <v>99</v>
      </c>
      <c r="D1733" s="11">
        <v>79</v>
      </c>
      <c r="E1733" t="s">
        <v>42</v>
      </c>
      <c r="F1733" s="11">
        <v>27</v>
      </c>
      <c r="G1733" t="b">
        <v>0</v>
      </c>
      <c r="I1733" t="b">
        <v>0</v>
      </c>
      <c r="J1733" t="b">
        <v>0</v>
      </c>
      <c r="K1733" t="s">
        <v>80</v>
      </c>
      <c r="N1733" t="b">
        <v>1</v>
      </c>
      <c r="P1733" t="b">
        <v>0</v>
      </c>
    </row>
    <row r="1734" spans="1:16" x14ac:dyDescent="0.25">
      <c r="A1734" s="11" t="s">
        <v>78</v>
      </c>
      <c r="B1734" s="11">
        <v>106</v>
      </c>
      <c r="C1734" s="11" t="s">
        <v>99</v>
      </c>
      <c r="D1734" s="11">
        <v>80</v>
      </c>
      <c r="E1734" t="s">
        <v>43</v>
      </c>
      <c r="F1734" s="11">
        <v>27</v>
      </c>
      <c r="G1734" t="b">
        <v>0</v>
      </c>
      <c r="I1734" t="b">
        <v>0</v>
      </c>
      <c r="J1734" t="b">
        <v>0</v>
      </c>
      <c r="K1734" t="s">
        <v>80</v>
      </c>
      <c r="N1734" t="b">
        <v>1</v>
      </c>
      <c r="P1734" t="b">
        <v>0</v>
      </c>
    </row>
    <row r="1735" spans="1:16" x14ac:dyDescent="0.25">
      <c r="A1735" s="11" t="s">
        <v>78</v>
      </c>
      <c r="B1735" s="11">
        <v>106</v>
      </c>
      <c r="C1735" s="11" t="s">
        <v>99</v>
      </c>
      <c r="D1735" s="11">
        <v>81</v>
      </c>
      <c r="E1735" t="s">
        <v>44</v>
      </c>
      <c r="F1735" s="11">
        <v>27</v>
      </c>
      <c r="G1735" t="b">
        <v>0</v>
      </c>
      <c r="I1735" t="b">
        <v>0</v>
      </c>
      <c r="J1735" t="b">
        <v>0</v>
      </c>
      <c r="K1735" t="s">
        <v>80</v>
      </c>
      <c r="N1735" t="b">
        <v>1</v>
      </c>
      <c r="P1735" t="b">
        <v>0</v>
      </c>
    </row>
    <row r="1736" spans="1:16" x14ac:dyDescent="0.25">
      <c r="A1736" s="11" t="s">
        <v>78</v>
      </c>
      <c r="B1736" s="11">
        <v>106</v>
      </c>
      <c r="C1736" s="11" t="s">
        <v>99</v>
      </c>
      <c r="D1736" s="11">
        <v>82</v>
      </c>
      <c r="E1736" t="s">
        <v>42</v>
      </c>
      <c r="F1736" s="11">
        <v>28</v>
      </c>
      <c r="G1736" t="b">
        <v>0</v>
      </c>
      <c r="I1736" t="b">
        <v>0</v>
      </c>
      <c r="J1736" t="b">
        <v>0</v>
      </c>
      <c r="K1736" t="s">
        <v>80</v>
      </c>
      <c r="N1736" t="b">
        <v>1</v>
      </c>
      <c r="P1736" t="b">
        <v>0</v>
      </c>
    </row>
    <row r="1737" spans="1:16" x14ac:dyDescent="0.25">
      <c r="A1737" s="11" t="s">
        <v>78</v>
      </c>
      <c r="B1737" s="11">
        <v>106</v>
      </c>
      <c r="C1737" s="11" t="s">
        <v>99</v>
      </c>
      <c r="D1737" s="11">
        <v>83</v>
      </c>
      <c r="E1737" t="s">
        <v>43</v>
      </c>
      <c r="F1737" s="11">
        <v>28</v>
      </c>
      <c r="G1737" t="b">
        <v>0</v>
      </c>
      <c r="I1737" t="b">
        <v>0</v>
      </c>
      <c r="J1737" t="b">
        <v>0</v>
      </c>
      <c r="K1737" t="s">
        <v>80</v>
      </c>
      <c r="N1737" t="b">
        <v>1</v>
      </c>
      <c r="P1737" t="b">
        <v>0</v>
      </c>
    </row>
    <row r="1738" spans="1:16" x14ac:dyDescent="0.25">
      <c r="A1738" s="11" t="s">
        <v>78</v>
      </c>
      <c r="B1738" s="11">
        <v>106</v>
      </c>
      <c r="C1738" s="11" t="s">
        <v>99</v>
      </c>
      <c r="D1738" s="11">
        <v>84</v>
      </c>
      <c r="E1738" t="s">
        <v>44</v>
      </c>
      <c r="F1738" s="11">
        <v>28</v>
      </c>
      <c r="G1738" t="b">
        <v>0</v>
      </c>
      <c r="I1738" t="b">
        <v>0</v>
      </c>
      <c r="J1738" t="b">
        <v>0</v>
      </c>
      <c r="K1738" t="s">
        <v>80</v>
      </c>
      <c r="N1738" t="b">
        <v>1</v>
      </c>
      <c r="P1738" t="b">
        <v>0</v>
      </c>
    </row>
    <row r="1739" spans="1:16" x14ac:dyDescent="0.25">
      <c r="A1739" s="11" t="s">
        <v>78</v>
      </c>
      <c r="B1739" s="11">
        <v>106</v>
      </c>
      <c r="C1739" s="11" t="s">
        <v>99</v>
      </c>
      <c r="D1739" s="11">
        <v>85</v>
      </c>
      <c r="E1739" t="s">
        <v>42</v>
      </c>
      <c r="F1739" s="11">
        <v>29</v>
      </c>
      <c r="G1739" t="b">
        <v>0</v>
      </c>
      <c r="I1739" t="b">
        <v>0</v>
      </c>
      <c r="J1739" t="b">
        <v>0</v>
      </c>
      <c r="K1739" t="s">
        <v>80</v>
      </c>
      <c r="N1739" t="b">
        <v>1</v>
      </c>
      <c r="P1739" t="b">
        <v>0</v>
      </c>
    </row>
    <row r="1740" spans="1:16" x14ac:dyDescent="0.25">
      <c r="A1740" s="11" t="s">
        <v>78</v>
      </c>
      <c r="B1740" s="11">
        <v>106</v>
      </c>
      <c r="C1740" s="11" t="s">
        <v>99</v>
      </c>
      <c r="D1740" s="11">
        <v>86</v>
      </c>
      <c r="E1740" t="s">
        <v>43</v>
      </c>
      <c r="F1740" s="11">
        <v>29</v>
      </c>
      <c r="G1740" t="b">
        <v>0</v>
      </c>
      <c r="I1740" t="b">
        <v>0</v>
      </c>
      <c r="J1740" t="b">
        <v>0</v>
      </c>
      <c r="K1740" t="s">
        <v>80</v>
      </c>
      <c r="N1740" t="b">
        <v>1</v>
      </c>
      <c r="P1740" t="b">
        <v>0</v>
      </c>
    </row>
    <row r="1741" spans="1:16" x14ac:dyDescent="0.25">
      <c r="A1741" s="11" t="s">
        <v>78</v>
      </c>
      <c r="B1741" s="11">
        <v>106</v>
      </c>
      <c r="C1741" s="11" t="s">
        <v>99</v>
      </c>
      <c r="D1741" s="11">
        <v>87</v>
      </c>
      <c r="E1741" t="s">
        <v>44</v>
      </c>
      <c r="F1741" s="11">
        <v>29</v>
      </c>
      <c r="G1741" t="b">
        <v>0</v>
      </c>
      <c r="I1741" t="b">
        <v>0</v>
      </c>
      <c r="J1741" t="b">
        <v>0</v>
      </c>
      <c r="K1741" t="s">
        <v>80</v>
      </c>
      <c r="N1741" t="b">
        <v>1</v>
      </c>
      <c r="P1741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1741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53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41</v>
      </c>
      <c r="E1" t="s">
        <v>19</v>
      </c>
      <c r="F1" t="s">
        <v>47</v>
      </c>
      <c r="G1" t="s">
        <v>51</v>
      </c>
      <c r="H1" t="s">
        <v>48</v>
      </c>
      <c r="I1" t="s">
        <v>49</v>
      </c>
      <c r="J1" t="s">
        <v>50</v>
      </c>
      <c r="K1" t="s">
        <v>46</v>
      </c>
      <c r="L1" t="s">
        <v>52</v>
      </c>
      <c r="M1" t="s">
        <v>53</v>
      </c>
      <c r="N1" t="s">
        <v>54</v>
      </c>
      <c r="O1" t="s">
        <v>3</v>
      </c>
      <c r="P1" t="s">
        <v>20</v>
      </c>
      <c r="Q1" t="s">
        <v>21</v>
      </c>
      <c r="R1" t="s">
        <v>22</v>
      </c>
      <c r="S1" t="s">
        <v>2</v>
      </c>
    </row>
    <row r="2" spans="1:19" hidden="1" x14ac:dyDescent="0.25">
      <c r="A2" t="s">
        <v>78</v>
      </c>
      <c r="B2">
        <v>5</v>
      </c>
      <c r="C2">
        <v>1</v>
      </c>
      <c r="D2">
        <v>1</v>
      </c>
      <c r="F2" t="b">
        <v>0</v>
      </c>
      <c r="G2" t="b">
        <v>0</v>
      </c>
      <c r="H2" s="11" t="s">
        <v>80</v>
      </c>
      <c r="J2" s="11"/>
      <c r="K2" t="b">
        <v>0</v>
      </c>
      <c r="L2" s="11" t="s">
        <v>55</v>
      </c>
      <c r="M2" s="11" t="s">
        <v>55</v>
      </c>
      <c r="N2" s="11" t="s">
        <v>55</v>
      </c>
      <c r="O2" t="s">
        <v>18</v>
      </c>
      <c r="P2" t="b">
        <v>0</v>
      </c>
      <c r="Q2" t="b">
        <v>1</v>
      </c>
      <c r="R2" s="11"/>
      <c r="S2">
        <v>0</v>
      </c>
    </row>
    <row r="3" spans="1:19" hidden="1" x14ac:dyDescent="0.25">
      <c r="A3" t="s">
        <v>78</v>
      </c>
      <c r="B3">
        <v>5</v>
      </c>
      <c r="C3">
        <v>2</v>
      </c>
      <c r="D3">
        <v>1</v>
      </c>
      <c r="F3" t="b">
        <v>0</v>
      </c>
      <c r="G3" t="b">
        <v>0</v>
      </c>
      <c r="H3" s="11" t="s">
        <v>80</v>
      </c>
      <c r="J3" s="11"/>
      <c r="K3" t="b">
        <v>0</v>
      </c>
      <c r="L3" s="11" t="s">
        <v>55</v>
      </c>
      <c r="M3" s="11" t="s">
        <v>55</v>
      </c>
      <c r="N3" s="11" t="s">
        <v>55</v>
      </c>
      <c r="O3" t="s">
        <v>18</v>
      </c>
      <c r="P3" t="b">
        <v>0</v>
      </c>
      <c r="Q3" t="b">
        <v>1</v>
      </c>
      <c r="R3" s="11"/>
      <c r="S3">
        <v>0</v>
      </c>
    </row>
    <row r="4" spans="1:19" hidden="1" x14ac:dyDescent="0.25">
      <c r="A4" t="s">
        <v>78</v>
      </c>
      <c r="B4">
        <v>5</v>
      </c>
      <c r="C4">
        <v>3</v>
      </c>
      <c r="D4">
        <v>1</v>
      </c>
      <c r="F4" t="b">
        <v>0</v>
      </c>
      <c r="G4" t="b">
        <v>0</v>
      </c>
      <c r="H4" s="11" t="s">
        <v>80</v>
      </c>
      <c r="J4" s="11"/>
      <c r="K4" t="b">
        <v>0</v>
      </c>
      <c r="L4" s="11" t="s">
        <v>55</v>
      </c>
      <c r="M4" s="11" t="s">
        <v>55</v>
      </c>
      <c r="N4" s="11" t="s">
        <v>55</v>
      </c>
      <c r="O4" t="s">
        <v>18</v>
      </c>
      <c r="P4" t="b">
        <v>0</v>
      </c>
      <c r="Q4" t="b">
        <v>1</v>
      </c>
      <c r="R4" s="11"/>
      <c r="S4">
        <v>0</v>
      </c>
    </row>
    <row r="5" spans="1:19" hidden="1" x14ac:dyDescent="0.25">
      <c r="A5" t="s">
        <v>78</v>
      </c>
      <c r="B5">
        <v>5</v>
      </c>
      <c r="C5">
        <v>4</v>
      </c>
      <c r="D5">
        <v>2</v>
      </c>
      <c r="F5" t="b">
        <v>0</v>
      </c>
      <c r="G5" t="b">
        <v>0</v>
      </c>
      <c r="H5" s="11" t="s">
        <v>80</v>
      </c>
      <c r="J5" s="11"/>
      <c r="K5" t="b">
        <v>0</v>
      </c>
      <c r="L5" s="11" t="s">
        <v>55</v>
      </c>
      <c r="M5" s="11" t="s">
        <v>55</v>
      </c>
      <c r="N5" s="11" t="s">
        <v>55</v>
      </c>
      <c r="O5" t="s">
        <v>18</v>
      </c>
      <c r="P5" t="b">
        <v>0</v>
      </c>
      <c r="Q5" t="b">
        <v>1</v>
      </c>
      <c r="R5" s="11"/>
      <c r="S5">
        <v>0</v>
      </c>
    </row>
    <row r="6" spans="1:19" hidden="1" x14ac:dyDescent="0.25">
      <c r="A6" t="s">
        <v>78</v>
      </c>
      <c r="B6">
        <v>5</v>
      </c>
      <c r="C6">
        <v>5</v>
      </c>
      <c r="D6">
        <v>2</v>
      </c>
      <c r="F6" t="b">
        <v>0</v>
      </c>
      <c r="G6" t="b">
        <v>0</v>
      </c>
      <c r="H6" s="11" t="s">
        <v>80</v>
      </c>
      <c r="J6" s="11"/>
      <c r="K6" t="b">
        <v>0</v>
      </c>
      <c r="L6" s="11" t="s">
        <v>55</v>
      </c>
      <c r="M6" s="11" t="s">
        <v>55</v>
      </c>
      <c r="N6" s="11" t="s">
        <v>55</v>
      </c>
      <c r="O6" t="s">
        <v>18</v>
      </c>
      <c r="P6" t="b">
        <v>0</v>
      </c>
      <c r="Q6" t="b">
        <v>1</v>
      </c>
      <c r="R6" s="11"/>
      <c r="S6">
        <v>0</v>
      </c>
    </row>
    <row r="7" spans="1:19" hidden="1" x14ac:dyDescent="0.25">
      <c r="A7" t="s">
        <v>78</v>
      </c>
      <c r="B7">
        <v>5</v>
      </c>
      <c r="C7">
        <v>6</v>
      </c>
      <c r="D7">
        <v>2</v>
      </c>
      <c r="F7" t="b">
        <v>0</v>
      </c>
      <c r="G7" t="b">
        <v>0</v>
      </c>
      <c r="H7" s="11" t="s">
        <v>80</v>
      </c>
      <c r="J7" s="11"/>
      <c r="K7" t="b">
        <v>0</v>
      </c>
      <c r="L7" s="11" t="s">
        <v>55</v>
      </c>
      <c r="M7" s="11" t="s">
        <v>55</v>
      </c>
      <c r="N7" s="11" t="s">
        <v>55</v>
      </c>
      <c r="O7" t="s">
        <v>18</v>
      </c>
      <c r="P7" t="b">
        <v>0</v>
      </c>
      <c r="Q7" t="b">
        <v>1</v>
      </c>
      <c r="R7" s="11"/>
      <c r="S7">
        <v>0</v>
      </c>
    </row>
    <row r="8" spans="1:19" hidden="1" x14ac:dyDescent="0.25">
      <c r="A8" t="s">
        <v>78</v>
      </c>
      <c r="B8">
        <v>5</v>
      </c>
      <c r="C8">
        <v>7</v>
      </c>
      <c r="D8">
        <v>3</v>
      </c>
      <c r="F8" t="b">
        <v>0</v>
      </c>
      <c r="G8" t="b">
        <v>0</v>
      </c>
      <c r="H8" s="11" t="s">
        <v>80</v>
      </c>
      <c r="J8" s="11"/>
      <c r="K8" t="b">
        <v>0</v>
      </c>
      <c r="L8" s="11" t="s">
        <v>55</v>
      </c>
      <c r="M8" s="11" t="s">
        <v>55</v>
      </c>
      <c r="N8" s="11" t="s">
        <v>55</v>
      </c>
      <c r="O8" t="s">
        <v>18</v>
      </c>
      <c r="P8" t="b">
        <v>0</v>
      </c>
      <c r="Q8" t="b">
        <v>1</v>
      </c>
      <c r="R8" s="11"/>
      <c r="S8">
        <v>0</v>
      </c>
    </row>
    <row r="9" spans="1:19" hidden="1" x14ac:dyDescent="0.25">
      <c r="A9" t="s">
        <v>78</v>
      </c>
      <c r="B9">
        <v>5</v>
      </c>
      <c r="C9">
        <v>8</v>
      </c>
      <c r="D9">
        <v>3</v>
      </c>
      <c r="F9" t="b">
        <v>0</v>
      </c>
      <c r="G9" t="b">
        <v>0</v>
      </c>
      <c r="H9" s="11" t="s">
        <v>80</v>
      </c>
      <c r="J9" s="11"/>
      <c r="K9" t="b">
        <v>0</v>
      </c>
      <c r="L9" s="11" t="s">
        <v>55</v>
      </c>
      <c r="M9" s="11" t="s">
        <v>55</v>
      </c>
      <c r="N9" s="11" t="s">
        <v>55</v>
      </c>
      <c r="O9" t="s">
        <v>18</v>
      </c>
      <c r="P9" t="b">
        <v>0</v>
      </c>
      <c r="Q9" t="b">
        <v>1</v>
      </c>
      <c r="R9" s="11"/>
      <c r="S9">
        <v>0</v>
      </c>
    </row>
    <row r="10" spans="1:19" hidden="1" x14ac:dyDescent="0.25">
      <c r="A10" t="s">
        <v>78</v>
      </c>
      <c r="B10">
        <v>5</v>
      </c>
      <c r="C10">
        <v>9</v>
      </c>
      <c r="D10">
        <v>3</v>
      </c>
      <c r="F10" t="b">
        <v>0</v>
      </c>
      <c r="G10" t="b">
        <v>0</v>
      </c>
      <c r="H10" s="11" t="s">
        <v>80</v>
      </c>
      <c r="J10" s="11"/>
      <c r="K10" t="b">
        <v>0</v>
      </c>
      <c r="L10" s="11" t="s">
        <v>55</v>
      </c>
      <c r="M10" s="11" t="s">
        <v>55</v>
      </c>
      <c r="N10" s="11" t="s">
        <v>55</v>
      </c>
      <c r="O10" t="s">
        <v>18</v>
      </c>
      <c r="P10" t="b">
        <v>0</v>
      </c>
      <c r="Q10" t="b">
        <v>1</v>
      </c>
      <c r="R10" s="11"/>
      <c r="S10">
        <v>0</v>
      </c>
    </row>
    <row r="11" spans="1:19" hidden="1" x14ac:dyDescent="0.25">
      <c r="A11" t="s">
        <v>78</v>
      </c>
      <c r="B11">
        <v>5</v>
      </c>
      <c r="C11">
        <v>10</v>
      </c>
      <c r="D11">
        <v>4</v>
      </c>
      <c r="F11" t="b">
        <v>0</v>
      </c>
      <c r="G11" t="b">
        <v>0</v>
      </c>
      <c r="H11" s="11" t="s">
        <v>80</v>
      </c>
      <c r="J11" s="11"/>
      <c r="K11" t="b">
        <v>0</v>
      </c>
      <c r="L11" s="11" t="s">
        <v>55</v>
      </c>
      <c r="M11" s="11" t="s">
        <v>55</v>
      </c>
      <c r="N11" s="11" t="s">
        <v>55</v>
      </c>
      <c r="O11" t="s">
        <v>18</v>
      </c>
      <c r="P11" t="b">
        <v>0</v>
      </c>
      <c r="Q11" t="b">
        <v>1</v>
      </c>
      <c r="R11" s="11"/>
      <c r="S11">
        <v>0</v>
      </c>
    </row>
    <row r="12" spans="1:19" hidden="1" x14ac:dyDescent="0.25">
      <c r="A12" t="s">
        <v>78</v>
      </c>
      <c r="B12">
        <v>5</v>
      </c>
      <c r="C12">
        <v>11</v>
      </c>
      <c r="D12">
        <v>4</v>
      </c>
      <c r="F12" t="b">
        <v>0</v>
      </c>
      <c r="G12" t="b">
        <v>0</v>
      </c>
      <c r="H12" s="11" t="s">
        <v>80</v>
      </c>
      <c r="J12" s="11"/>
      <c r="K12" t="b">
        <v>0</v>
      </c>
      <c r="L12" s="11" t="s">
        <v>55</v>
      </c>
      <c r="M12" s="11" t="s">
        <v>55</v>
      </c>
      <c r="N12" s="11" t="s">
        <v>55</v>
      </c>
      <c r="O12" t="s">
        <v>18</v>
      </c>
      <c r="P12" t="b">
        <v>0</v>
      </c>
      <c r="Q12" t="b">
        <v>1</v>
      </c>
      <c r="R12" s="11"/>
      <c r="S12">
        <v>0</v>
      </c>
    </row>
    <row r="13" spans="1:19" hidden="1" x14ac:dyDescent="0.25">
      <c r="A13" t="s">
        <v>78</v>
      </c>
      <c r="B13">
        <v>5</v>
      </c>
      <c r="C13">
        <v>12</v>
      </c>
      <c r="D13">
        <v>4</v>
      </c>
      <c r="F13" t="b">
        <v>0</v>
      </c>
      <c r="G13" t="b">
        <v>0</v>
      </c>
      <c r="H13" s="11" t="s">
        <v>80</v>
      </c>
      <c r="J13" s="11"/>
      <c r="K13" t="b">
        <v>0</v>
      </c>
      <c r="L13" s="11" t="s">
        <v>55</v>
      </c>
      <c r="M13" s="11" t="s">
        <v>55</v>
      </c>
      <c r="N13" s="11" t="s">
        <v>55</v>
      </c>
      <c r="O13" t="s">
        <v>18</v>
      </c>
      <c r="P13" t="b">
        <v>0</v>
      </c>
      <c r="Q13" t="b">
        <v>1</v>
      </c>
      <c r="R13" s="11"/>
      <c r="S13">
        <v>0</v>
      </c>
    </row>
    <row r="14" spans="1:19" hidden="1" x14ac:dyDescent="0.25">
      <c r="A14" t="s">
        <v>78</v>
      </c>
      <c r="B14">
        <v>5</v>
      </c>
      <c r="C14">
        <v>13</v>
      </c>
      <c r="D14">
        <v>5</v>
      </c>
      <c r="F14" t="b">
        <v>0</v>
      </c>
      <c r="G14" t="b">
        <v>0</v>
      </c>
      <c r="H14" s="11" t="s">
        <v>80</v>
      </c>
      <c r="J14" s="11"/>
      <c r="K14" t="b">
        <v>0</v>
      </c>
      <c r="L14" s="11" t="s">
        <v>55</v>
      </c>
      <c r="M14" s="11" t="s">
        <v>55</v>
      </c>
      <c r="N14" s="11" t="s">
        <v>55</v>
      </c>
      <c r="O14" t="s">
        <v>18</v>
      </c>
      <c r="P14" t="b">
        <v>0</v>
      </c>
      <c r="Q14" t="b">
        <v>1</v>
      </c>
      <c r="R14" s="11"/>
      <c r="S14">
        <v>0</v>
      </c>
    </row>
    <row r="15" spans="1:19" hidden="1" x14ac:dyDescent="0.25">
      <c r="A15" t="s">
        <v>78</v>
      </c>
      <c r="B15">
        <v>5</v>
      </c>
      <c r="C15">
        <v>14</v>
      </c>
      <c r="D15">
        <v>5</v>
      </c>
      <c r="F15" t="b">
        <v>0</v>
      </c>
      <c r="G15" t="b">
        <v>0</v>
      </c>
      <c r="H15" s="11" t="s">
        <v>80</v>
      </c>
      <c r="J15" s="11"/>
      <c r="K15" t="b">
        <v>0</v>
      </c>
      <c r="L15" s="11" t="s">
        <v>55</v>
      </c>
      <c r="M15" s="11" t="s">
        <v>55</v>
      </c>
      <c r="N15" s="11" t="s">
        <v>55</v>
      </c>
      <c r="O15" t="s">
        <v>18</v>
      </c>
      <c r="P15" t="b">
        <v>0</v>
      </c>
      <c r="Q15" t="b">
        <v>1</v>
      </c>
      <c r="R15" s="11"/>
      <c r="S15">
        <v>0</v>
      </c>
    </row>
    <row r="16" spans="1:19" hidden="1" x14ac:dyDescent="0.25">
      <c r="A16" t="s">
        <v>78</v>
      </c>
      <c r="B16">
        <v>5</v>
      </c>
      <c r="C16">
        <v>15</v>
      </c>
      <c r="D16">
        <v>5</v>
      </c>
      <c r="F16" t="b">
        <v>0</v>
      </c>
      <c r="G16" t="b">
        <v>0</v>
      </c>
      <c r="H16" s="11" t="s">
        <v>80</v>
      </c>
      <c r="J16" s="11"/>
      <c r="K16" t="b">
        <v>0</v>
      </c>
      <c r="L16" s="11" t="s">
        <v>55</v>
      </c>
      <c r="M16" s="11" t="s">
        <v>55</v>
      </c>
      <c r="N16" s="11" t="s">
        <v>55</v>
      </c>
      <c r="O16" t="s">
        <v>18</v>
      </c>
      <c r="P16" t="b">
        <v>0</v>
      </c>
      <c r="Q16" t="b">
        <v>1</v>
      </c>
      <c r="R16" s="11"/>
      <c r="S16">
        <v>0</v>
      </c>
    </row>
    <row r="17" spans="1:19" hidden="1" x14ac:dyDescent="0.25">
      <c r="A17" t="s">
        <v>78</v>
      </c>
      <c r="B17">
        <v>5</v>
      </c>
      <c r="C17">
        <v>16</v>
      </c>
      <c r="D17">
        <v>6</v>
      </c>
      <c r="F17" t="b">
        <v>0</v>
      </c>
      <c r="G17" t="b">
        <v>0</v>
      </c>
      <c r="H17" s="11" t="s">
        <v>80</v>
      </c>
      <c r="J17" s="11"/>
      <c r="K17" t="b">
        <v>0</v>
      </c>
      <c r="L17" s="11" t="s">
        <v>55</v>
      </c>
      <c r="M17" s="11" t="s">
        <v>55</v>
      </c>
      <c r="N17" s="11" t="s">
        <v>55</v>
      </c>
      <c r="O17" t="s">
        <v>18</v>
      </c>
      <c r="P17" t="b">
        <v>0</v>
      </c>
      <c r="Q17" t="b">
        <v>1</v>
      </c>
      <c r="R17" s="11"/>
      <c r="S17">
        <v>0</v>
      </c>
    </row>
    <row r="18" spans="1:19" hidden="1" x14ac:dyDescent="0.25">
      <c r="A18" t="s">
        <v>78</v>
      </c>
      <c r="B18">
        <v>5</v>
      </c>
      <c r="C18">
        <v>17</v>
      </c>
      <c r="D18">
        <v>6</v>
      </c>
      <c r="F18" t="b">
        <v>0</v>
      </c>
      <c r="G18" t="b">
        <v>0</v>
      </c>
      <c r="H18" s="11" t="s">
        <v>80</v>
      </c>
      <c r="J18" s="11"/>
      <c r="K18" t="b">
        <v>0</v>
      </c>
      <c r="L18" s="11" t="s">
        <v>55</v>
      </c>
      <c r="M18" s="11" t="s">
        <v>55</v>
      </c>
      <c r="N18" s="11" t="s">
        <v>55</v>
      </c>
      <c r="O18" t="s">
        <v>18</v>
      </c>
      <c r="P18" t="b">
        <v>0</v>
      </c>
      <c r="Q18" t="b">
        <v>1</v>
      </c>
      <c r="R18" s="11"/>
      <c r="S18">
        <v>0</v>
      </c>
    </row>
    <row r="19" spans="1:19" hidden="1" x14ac:dyDescent="0.25">
      <c r="A19" t="s">
        <v>78</v>
      </c>
      <c r="B19">
        <v>5</v>
      </c>
      <c r="C19">
        <v>18</v>
      </c>
      <c r="D19">
        <v>6</v>
      </c>
      <c r="F19" t="b">
        <v>0</v>
      </c>
      <c r="G19" t="b">
        <v>0</v>
      </c>
      <c r="H19" s="11" t="s">
        <v>80</v>
      </c>
      <c r="J19" s="11"/>
      <c r="K19" t="b">
        <v>0</v>
      </c>
      <c r="L19" s="11" t="s">
        <v>55</v>
      </c>
      <c r="M19" s="11" t="s">
        <v>55</v>
      </c>
      <c r="N19" s="11" t="s">
        <v>55</v>
      </c>
      <c r="O19" t="s">
        <v>18</v>
      </c>
      <c r="P19" t="b">
        <v>0</v>
      </c>
      <c r="Q19" t="b">
        <v>1</v>
      </c>
      <c r="R19" s="11"/>
      <c r="S19">
        <v>0</v>
      </c>
    </row>
    <row r="20" spans="1:19" hidden="1" x14ac:dyDescent="0.25">
      <c r="A20" t="s">
        <v>78</v>
      </c>
      <c r="B20">
        <v>5</v>
      </c>
      <c r="C20">
        <v>19</v>
      </c>
      <c r="D20">
        <v>7</v>
      </c>
      <c r="F20" t="b">
        <v>0</v>
      </c>
      <c r="G20" t="b">
        <v>0</v>
      </c>
      <c r="H20" s="11" t="s">
        <v>80</v>
      </c>
      <c r="J20" s="11"/>
      <c r="K20" t="b">
        <v>0</v>
      </c>
      <c r="L20" s="11" t="s">
        <v>55</v>
      </c>
      <c r="M20" s="11" t="s">
        <v>55</v>
      </c>
      <c r="N20" s="11" t="s">
        <v>55</v>
      </c>
      <c r="O20" t="s">
        <v>18</v>
      </c>
      <c r="P20" t="b">
        <v>0</v>
      </c>
      <c r="Q20" t="b">
        <v>1</v>
      </c>
      <c r="R20" s="11"/>
      <c r="S20">
        <v>0</v>
      </c>
    </row>
    <row r="21" spans="1:19" hidden="1" x14ac:dyDescent="0.25">
      <c r="A21" t="s">
        <v>78</v>
      </c>
      <c r="B21">
        <v>5</v>
      </c>
      <c r="C21">
        <v>20</v>
      </c>
      <c r="D21">
        <v>7</v>
      </c>
      <c r="F21" t="b">
        <v>0</v>
      </c>
      <c r="G21" t="b">
        <v>0</v>
      </c>
      <c r="H21" s="11" t="s">
        <v>80</v>
      </c>
      <c r="J21" s="11"/>
      <c r="K21" t="b">
        <v>0</v>
      </c>
      <c r="L21" s="11" t="s">
        <v>55</v>
      </c>
      <c r="M21" s="11" t="s">
        <v>55</v>
      </c>
      <c r="N21" s="11" t="s">
        <v>55</v>
      </c>
      <c r="O21" t="s">
        <v>18</v>
      </c>
      <c r="P21" t="b">
        <v>0</v>
      </c>
      <c r="Q21" t="b">
        <v>1</v>
      </c>
      <c r="R21" s="11"/>
      <c r="S21">
        <v>0</v>
      </c>
    </row>
    <row r="22" spans="1:19" hidden="1" x14ac:dyDescent="0.25">
      <c r="A22" t="s">
        <v>78</v>
      </c>
      <c r="B22">
        <v>5</v>
      </c>
      <c r="C22">
        <v>21</v>
      </c>
      <c r="D22">
        <v>7</v>
      </c>
      <c r="F22" t="b">
        <v>0</v>
      </c>
      <c r="G22" t="b">
        <v>0</v>
      </c>
      <c r="H22" s="11" t="s">
        <v>80</v>
      </c>
      <c r="J22" s="11"/>
      <c r="K22" t="b">
        <v>0</v>
      </c>
      <c r="L22" s="11" t="s">
        <v>55</v>
      </c>
      <c r="M22" s="11" t="s">
        <v>55</v>
      </c>
      <c r="N22" s="11" t="s">
        <v>55</v>
      </c>
      <c r="O22" t="s">
        <v>18</v>
      </c>
      <c r="P22" t="b">
        <v>0</v>
      </c>
      <c r="Q22" t="b">
        <v>1</v>
      </c>
      <c r="R22" s="11"/>
      <c r="S22">
        <v>0</v>
      </c>
    </row>
    <row r="23" spans="1:19" hidden="1" x14ac:dyDescent="0.25">
      <c r="A23" t="s">
        <v>78</v>
      </c>
      <c r="B23">
        <v>5</v>
      </c>
      <c r="C23">
        <v>22</v>
      </c>
      <c r="D23">
        <v>8</v>
      </c>
      <c r="F23" t="b">
        <v>0</v>
      </c>
      <c r="G23" t="b">
        <v>0</v>
      </c>
      <c r="H23" s="11" t="s">
        <v>80</v>
      </c>
      <c r="J23" s="11"/>
      <c r="K23" t="b">
        <v>0</v>
      </c>
      <c r="L23" s="11" t="s">
        <v>55</v>
      </c>
      <c r="M23" s="11" t="s">
        <v>55</v>
      </c>
      <c r="N23" s="11" t="s">
        <v>55</v>
      </c>
      <c r="O23" t="s">
        <v>18</v>
      </c>
      <c r="P23" t="b">
        <v>0</v>
      </c>
      <c r="Q23" t="b">
        <v>1</v>
      </c>
      <c r="R23" s="11"/>
      <c r="S23">
        <v>0</v>
      </c>
    </row>
    <row r="24" spans="1:19" hidden="1" x14ac:dyDescent="0.25">
      <c r="A24" t="s">
        <v>78</v>
      </c>
      <c r="B24">
        <v>5</v>
      </c>
      <c r="C24">
        <v>23</v>
      </c>
      <c r="D24">
        <v>8</v>
      </c>
      <c r="F24" t="b">
        <v>0</v>
      </c>
      <c r="G24" t="b">
        <v>0</v>
      </c>
      <c r="H24" s="11" t="s">
        <v>80</v>
      </c>
      <c r="J24" s="11"/>
      <c r="K24" t="b">
        <v>0</v>
      </c>
      <c r="L24" s="11" t="s">
        <v>55</v>
      </c>
      <c r="M24" s="11" t="s">
        <v>55</v>
      </c>
      <c r="N24" s="11" t="s">
        <v>55</v>
      </c>
      <c r="O24" t="s">
        <v>18</v>
      </c>
      <c r="P24" t="b">
        <v>0</v>
      </c>
      <c r="Q24" t="b">
        <v>1</v>
      </c>
      <c r="R24" s="11"/>
      <c r="S24">
        <v>0</v>
      </c>
    </row>
    <row r="25" spans="1:19" hidden="1" x14ac:dyDescent="0.25">
      <c r="A25" t="s">
        <v>78</v>
      </c>
      <c r="B25">
        <v>5</v>
      </c>
      <c r="C25">
        <v>24</v>
      </c>
      <c r="D25">
        <v>8</v>
      </c>
      <c r="F25" t="b">
        <v>0</v>
      </c>
      <c r="G25" t="b">
        <v>0</v>
      </c>
      <c r="H25" s="11" t="s">
        <v>80</v>
      </c>
      <c r="J25" s="11"/>
      <c r="K25" t="b">
        <v>0</v>
      </c>
      <c r="L25" s="11" t="s">
        <v>55</v>
      </c>
      <c r="M25" s="11" t="s">
        <v>55</v>
      </c>
      <c r="N25" s="11" t="s">
        <v>55</v>
      </c>
      <c r="O25" t="s">
        <v>18</v>
      </c>
      <c r="P25" t="b">
        <v>0</v>
      </c>
      <c r="Q25" t="b">
        <v>1</v>
      </c>
      <c r="R25" s="11"/>
      <c r="S25">
        <v>0</v>
      </c>
    </row>
    <row r="26" spans="1:19" hidden="1" x14ac:dyDescent="0.25">
      <c r="A26" t="s">
        <v>78</v>
      </c>
      <c r="B26">
        <v>5</v>
      </c>
      <c r="C26">
        <v>25</v>
      </c>
      <c r="D26">
        <v>9</v>
      </c>
      <c r="F26" t="b">
        <v>0</v>
      </c>
      <c r="G26" t="b">
        <v>0</v>
      </c>
      <c r="H26" s="11" t="s">
        <v>80</v>
      </c>
      <c r="J26" s="11"/>
      <c r="K26" t="b">
        <v>0</v>
      </c>
      <c r="L26" s="11" t="s">
        <v>55</v>
      </c>
      <c r="M26" s="11" t="s">
        <v>55</v>
      </c>
      <c r="N26" s="11" t="s">
        <v>55</v>
      </c>
      <c r="O26" t="s">
        <v>18</v>
      </c>
      <c r="P26" t="b">
        <v>0</v>
      </c>
      <c r="Q26" t="b">
        <v>1</v>
      </c>
      <c r="R26" s="11"/>
      <c r="S26">
        <v>0</v>
      </c>
    </row>
    <row r="27" spans="1:19" hidden="1" x14ac:dyDescent="0.25">
      <c r="A27" t="s">
        <v>78</v>
      </c>
      <c r="B27">
        <v>5</v>
      </c>
      <c r="C27">
        <v>26</v>
      </c>
      <c r="D27">
        <v>9</v>
      </c>
      <c r="F27" t="b">
        <v>0</v>
      </c>
      <c r="G27" t="b">
        <v>0</v>
      </c>
      <c r="H27" s="11" t="s">
        <v>80</v>
      </c>
      <c r="J27" s="11"/>
      <c r="K27" t="b">
        <v>0</v>
      </c>
      <c r="L27" s="11" t="s">
        <v>55</v>
      </c>
      <c r="M27" s="11" t="s">
        <v>55</v>
      </c>
      <c r="N27" s="11" t="s">
        <v>55</v>
      </c>
      <c r="O27" t="s">
        <v>18</v>
      </c>
      <c r="P27" t="b">
        <v>0</v>
      </c>
      <c r="Q27" t="b">
        <v>1</v>
      </c>
      <c r="R27" s="11"/>
      <c r="S27">
        <v>0</v>
      </c>
    </row>
    <row r="28" spans="1:19" hidden="1" x14ac:dyDescent="0.25">
      <c r="A28" t="s">
        <v>78</v>
      </c>
      <c r="B28">
        <v>5</v>
      </c>
      <c r="C28">
        <v>27</v>
      </c>
      <c r="D28">
        <v>9</v>
      </c>
      <c r="F28" t="b">
        <v>0</v>
      </c>
      <c r="G28" t="b">
        <v>0</v>
      </c>
      <c r="H28" s="11" t="s">
        <v>80</v>
      </c>
      <c r="J28" s="11"/>
      <c r="K28" t="b">
        <v>0</v>
      </c>
      <c r="L28" s="11" t="s">
        <v>55</v>
      </c>
      <c r="M28" s="11" t="s">
        <v>55</v>
      </c>
      <c r="N28" s="11" t="s">
        <v>55</v>
      </c>
      <c r="O28" t="s">
        <v>18</v>
      </c>
      <c r="P28" t="b">
        <v>0</v>
      </c>
      <c r="Q28" t="b">
        <v>1</v>
      </c>
      <c r="R28" s="11"/>
      <c r="S28">
        <v>0</v>
      </c>
    </row>
    <row r="29" spans="1:19" hidden="1" x14ac:dyDescent="0.25">
      <c r="A29" t="s">
        <v>78</v>
      </c>
      <c r="B29">
        <v>5</v>
      </c>
      <c r="C29">
        <v>28</v>
      </c>
      <c r="D29">
        <v>10</v>
      </c>
      <c r="F29" t="b">
        <v>0</v>
      </c>
      <c r="G29" t="b">
        <v>0</v>
      </c>
      <c r="H29" s="11" t="s">
        <v>80</v>
      </c>
      <c r="J29" s="11"/>
      <c r="K29" t="b">
        <v>0</v>
      </c>
      <c r="L29" s="11" t="s">
        <v>55</v>
      </c>
      <c r="M29" s="11" t="s">
        <v>55</v>
      </c>
      <c r="N29" s="11" t="s">
        <v>55</v>
      </c>
      <c r="O29" t="s">
        <v>18</v>
      </c>
      <c r="P29" t="b">
        <v>0</v>
      </c>
      <c r="Q29" t="b">
        <v>1</v>
      </c>
      <c r="R29" s="11"/>
      <c r="S29">
        <v>0</v>
      </c>
    </row>
    <row r="30" spans="1:19" hidden="1" x14ac:dyDescent="0.25">
      <c r="A30" t="s">
        <v>78</v>
      </c>
      <c r="B30">
        <v>5</v>
      </c>
      <c r="C30">
        <v>29</v>
      </c>
      <c r="D30">
        <v>10</v>
      </c>
      <c r="F30" t="b">
        <v>0</v>
      </c>
      <c r="G30" t="b">
        <v>0</v>
      </c>
      <c r="H30" s="11" t="s">
        <v>80</v>
      </c>
      <c r="J30" s="11"/>
      <c r="K30" t="b">
        <v>0</v>
      </c>
      <c r="L30" s="11" t="s">
        <v>55</v>
      </c>
      <c r="M30" s="11" t="s">
        <v>55</v>
      </c>
      <c r="N30" s="11" t="s">
        <v>55</v>
      </c>
      <c r="O30" t="s">
        <v>18</v>
      </c>
      <c r="P30" t="b">
        <v>0</v>
      </c>
      <c r="Q30" t="b">
        <v>1</v>
      </c>
      <c r="R30" s="11"/>
      <c r="S30">
        <v>0</v>
      </c>
    </row>
    <row r="31" spans="1:19" hidden="1" x14ac:dyDescent="0.25">
      <c r="A31" t="s">
        <v>78</v>
      </c>
      <c r="B31">
        <v>5</v>
      </c>
      <c r="C31">
        <v>30</v>
      </c>
      <c r="D31">
        <v>10</v>
      </c>
      <c r="F31" t="b">
        <v>0</v>
      </c>
      <c r="G31" t="b">
        <v>0</v>
      </c>
      <c r="H31" s="11" t="s">
        <v>80</v>
      </c>
      <c r="J31" s="11"/>
      <c r="K31" t="b">
        <v>0</v>
      </c>
      <c r="L31" s="11" t="s">
        <v>55</v>
      </c>
      <c r="M31" s="11" t="s">
        <v>55</v>
      </c>
      <c r="N31" s="11" t="s">
        <v>55</v>
      </c>
      <c r="O31" t="s">
        <v>18</v>
      </c>
      <c r="P31" t="b">
        <v>0</v>
      </c>
      <c r="Q31" t="b">
        <v>1</v>
      </c>
      <c r="R31" s="11"/>
      <c r="S31">
        <v>0</v>
      </c>
    </row>
    <row r="32" spans="1:19" hidden="1" x14ac:dyDescent="0.25">
      <c r="A32" t="s">
        <v>78</v>
      </c>
      <c r="B32">
        <v>5</v>
      </c>
      <c r="C32">
        <v>31</v>
      </c>
      <c r="D32">
        <v>11</v>
      </c>
      <c r="F32" t="b">
        <v>0</v>
      </c>
      <c r="G32" t="b">
        <v>0</v>
      </c>
      <c r="H32" s="11" t="s">
        <v>80</v>
      </c>
      <c r="J32" s="11"/>
      <c r="K32" t="b">
        <v>0</v>
      </c>
      <c r="L32" s="11" t="s">
        <v>55</v>
      </c>
      <c r="M32" s="11" t="s">
        <v>55</v>
      </c>
      <c r="N32" s="11" t="s">
        <v>55</v>
      </c>
      <c r="O32" t="s">
        <v>18</v>
      </c>
      <c r="P32" t="b">
        <v>0</v>
      </c>
      <c r="Q32" t="b">
        <v>1</v>
      </c>
      <c r="R32" s="11"/>
      <c r="S32">
        <v>0</v>
      </c>
    </row>
    <row r="33" spans="1:19" hidden="1" x14ac:dyDescent="0.25">
      <c r="A33" t="s">
        <v>78</v>
      </c>
      <c r="B33">
        <v>5</v>
      </c>
      <c r="C33">
        <v>32</v>
      </c>
      <c r="D33">
        <v>11</v>
      </c>
      <c r="F33" t="b">
        <v>0</v>
      </c>
      <c r="G33" t="b">
        <v>0</v>
      </c>
      <c r="H33" s="11" t="s">
        <v>80</v>
      </c>
      <c r="J33" s="11"/>
      <c r="K33" t="b">
        <v>0</v>
      </c>
      <c r="L33" s="11" t="s">
        <v>55</v>
      </c>
      <c r="M33" s="11" t="s">
        <v>55</v>
      </c>
      <c r="N33" s="11" t="s">
        <v>55</v>
      </c>
      <c r="O33" t="s">
        <v>18</v>
      </c>
      <c r="P33" t="b">
        <v>0</v>
      </c>
      <c r="Q33" t="b">
        <v>1</v>
      </c>
      <c r="R33" s="11"/>
      <c r="S33">
        <v>0</v>
      </c>
    </row>
    <row r="34" spans="1:19" hidden="1" x14ac:dyDescent="0.25">
      <c r="A34" t="s">
        <v>78</v>
      </c>
      <c r="B34">
        <v>5</v>
      </c>
      <c r="C34">
        <v>33</v>
      </c>
      <c r="D34">
        <v>11</v>
      </c>
      <c r="F34" t="b">
        <v>0</v>
      </c>
      <c r="G34" t="b">
        <v>0</v>
      </c>
      <c r="H34" s="11" t="s">
        <v>80</v>
      </c>
      <c r="J34" s="11"/>
      <c r="K34" t="b">
        <v>0</v>
      </c>
      <c r="L34" s="11" t="s">
        <v>55</v>
      </c>
      <c r="M34" s="11" t="s">
        <v>55</v>
      </c>
      <c r="N34" s="11" t="s">
        <v>55</v>
      </c>
      <c r="O34" t="s">
        <v>18</v>
      </c>
      <c r="P34" t="b">
        <v>0</v>
      </c>
      <c r="Q34" t="b">
        <v>1</v>
      </c>
      <c r="R34" s="11"/>
      <c r="S34">
        <v>0</v>
      </c>
    </row>
    <row r="35" spans="1:19" hidden="1" x14ac:dyDescent="0.25">
      <c r="A35" t="s">
        <v>78</v>
      </c>
      <c r="B35">
        <v>5</v>
      </c>
      <c r="C35">
        <v>34</v>
      </c>
      <c r="D35">
        <v>12</v>
      </c>
      <c r="F35" t="b">
        <v>0</v>
      </c>
      <c r="G35" t="b">
        <v>0</v>
      </c>
      <c r="H35" s="11" t="s">
        <v>80</v>
      </c>
      <c r="J35" s="11"/>
      <c r="K35" t="b">
        <v>0</v>
      </c>
      <c r="L35" s="11" t="s">
        <v>55</v>
      </c>
      <c r="M35" s="11" t="s">
        <v>55</v>
      </c>
      <c r="N35" s="11" t="s">
        <v>55</v>
      </c>
      <c r="O35" t="s">
        <v>18</v>
      </c>
      <c r="P35" t="b">
        <v>0</v>
      </c>
      <c r="Q35" t="b">
        <v>1</v>
      </c>
      <c r="R35" s="11"/>
      <c r="S35">
        <v>0</v>
      </c>
    </row>
    <row r="36" spans="1:19" hidden="1" x14ac:dyDescent="0.25">
      <c r="A36" t="s">
        <v>78</v>
      </c>
      <c r="B36">
        <v>5</v>
      </c>
      <c r="C36">
        <v>35</v>
      </c>
      <c r="D36">
        <v>12</v>
      </c>
      <c r="F36" t="b">
        <v>0</v>
      </c>
      <c r="G36" t="b">
        <v>0</v>
      </c>
      <c r="H36" s="11" t="s">
        <v>80</v>
      </c>
      <c r="J36" s="11"/>
      <c r="K36" t="b">
        <v>0</v>
      </c>
      <c r="L36" s="11" t="s">
        <v>55</v>
      </c>
      <c r="M36" s="11" t="s">
        <v>55</v>
      </c>
      <c r="N36" s="11" t="s">
        <v>55</v>
      </c>
      <c r="O36" t="s">
        <v>18</v>
      </c>
      <c r="P36" t="b">
        <v>0</v>
      </c>
      <c r="Q36" t="b">
        <v>1</v>
      </c>
      <c r="R36" s="11"/>
      <c r="S36">
        <v>0</v>
      </c>
    </row>
    <row r="37" spans="1:19" hidden="1" x14ac:dyDescent="0.25">
      <c r="A37" t="s">
        <v>78</v>
      </c>
      <c r="B37">
        <v>5</v>
      </c>
      <c r="C37">
        <v>36</v>
      </c>
      <c r="D37">
        <v>12</v>
      </c>
      <c r="F37" t="b">
        <v>0</v>
      </c>
      <c r="G37" t="b">
        <v>0</v>
      </c>
      <c r="H37" s="11" t="s">
        <v>80</v>
      </c>
      <c r="J37" s="11"/>
      <c r="K37" t="b">
        <v>0</v>
      </c>
      <c r="L37" s="11" t="s">
        <v>55</v>
      </c>
      <c r="M37" s="11" t="s">
        <v>55</v>
      </c>
      <c r="N37" s="11" t="s">
        <v>55</v>
      </c>
      <c r="O37" t="s">
        <v>18</v>
      </c>
      <c r="P37" t="b">
        <v>0</v>
      </c>
      <c r="Q37" t="b">
        <v>1</v>
      </c>
      <c r="R37" s="11"/>
      <c r="S37">
        <v>0</v>
      </c>
    </row>
    <row r="38" spans="1:19" hidden="1" x14ac:dyDescent="0.25">
      <c r="A38" t="s">
        <v>78</v>
      </c>
      <c r="B38">
        <v>5</v>
      </c>
      <c r="C38">
        <v>37</v>
      </c>
      <c r="D38">
        <v>13</v>
      </c>
      <c r="F38" t="b">
        <v>0</v>
      </c>
      <c r="G38" t="b">
        <v>0</v>
      </c>
      <c r="H38" s="11" t="s">
        <v>80</v>
      </c>
      <c r="J38" s="11"/>
      <c r="K38" t="b">
        <v>0</v>
      </c>
      <c r="L38" s="11" t="s">
        <v>55</v>
      </c>
      <c r="M38" s="11" t="s">
        <v>55</v>
      </c>
      <c r="N38" s="11" t="s">
        <v>55</v>
      </c>
      <c r="O38" t="s">
        <v>18</v>
      </c>
      <c r="P38" t="b">
        <v>0</v>
      </c>
      <c r="Q38" t="b">
        <v>1</v>
      </c>
      <c r="R38" s="11"/>
      <c r="S38">
        <v>0</v>
      </c>
    </row>
    <row r="39" spans="1:19" hidden="1" x14ac:dyDescent="0.25">
      <c r="A39" t="s">
        <v>78</v>
      </c>
      <c r="B39">
        <v>5</v>
      </c>
      <c r="C39">
        <v>38</v>
      </c>
      <c r="D39">
        <v>13</v>
      </c>
      <c r="F39" t="b">
        <v>0</v>
      </c>
      <c r="G39" t="b">
        <v>0</v>
      </c>
      <c r="H39" s="11" t="s">
        <v>80</v>
      </c>
      <c r="J39" s="11"/>
      <c r="K39" t="b">
        <v>0</v>
      </c>
      <c r="L39" s="11" t="s">
        <v>55</v>
      </c>
      <c r="M39" s="11" t="s">
        <v>55</v>
      </c>
      <c r="N39" s="11" t="s">
        <v>55</v>
      </c>
      <c r="O39" t="s">
        <v>18</v>
      </c>
      <c r="P39" t="b">
        <v>0</v>
      </c>
      <c r="Q39" t="b">
        <v>1</v>
      </c>
      <c r="R39" s="11"/>
      <c r="S39">
        <v>0</v>
      </c>
    </row>
    <row r="40" spans="1:19" hidden="1" x14ac:dyDescent="0.25">
      <c r="A40" t="s">
        <v>78</v>
      </c>
      <c r="B40">
        <v>5</v>
      </c>
      <c r="C40">
        <v>39</v>
      </c>
      <c r="D40">
        <v>13</v>
      </c>
      <c r="F40" t="b">
        <v>0</v>
      </c>
      <c r="G40" t="b">
        <v>0</v>
      </c>
      <c r="H40" s="11" t="s">
        <v>80</v>
      </c>
      <c r="J40" s="11"/>
      <c r="K40" t="b">
        <v>0</v>
      </c>
      <c r="L40" s="11" t="s">
        <v>55</v>
      </c>
      <c r="M40" s="11" t="s">
        <v>55</v>
      </c>
      <c r="N40" s="11" t="s">
        <v>55</v>
      </c>
      <c r="O40" t="s">
        <v>18</v>
      </c>
      <c r="P40" t="b">
        <v>0</v>
      </c>
      <c r="Q40" t="b">
        <v>1</v>
      </c>
      <c r="R40" s="11"/>
      <c r="S40">
        <v>0</v>
      </c>
    </row>
    <row r="41" spans="1:19" hidden="1" x14ac:dyDescent="0.25">
      <c r="A41" t="s">
        <v>78</v>
      </c>
      <c r="B41">
        <v>5</v>
      </c>
      <c r="C41">
        <v>40</v>
      </c>
      <c r="D41">
        <v>14</v>
      </c>
      <c r="F41" t="b">
        <v>0</v>
      </c>
      <c r="G41" t="b">
        <v>0</v>
      </c>
      <c r="H41" s="11" t="s">
        <v>80</v>
      </c>
      <c r="J41" s="11"/>
      <c r="K41" t="b">
        <v>0</v>
      </c>
      <c r="L41" s="11" t="s">
        <v>55</v>
      </c>
      <c r="M41" s="11" t="s">
        <v>55</v>
      </c>
      <c r="N41" s="11" t="s">
        <v>55</v>
      </c>
      <c r="O41" t="s">
        <v>18</v>
      </c>
      <c r="P41" t="b">
        <v>0</v>
      </c>
      <c r="Q41" t="b">
        <v>1</v>
      </c>
      <c r="R41" s="11"/>
      <c r="S41">
        <v>0</v>
      </c>
    </row>
    <row r="42" spans="1:19" hidden="1" x14ac:dyDescent="0.25">
      <c r="A42" t="s">
        <v>78</v>
      </c>
      <c r="B42">
        <v>5</v>
      </c>
      <c r="C42">
        <v>41</v>
      </c>
      <c r="D42">
        <v>14</v>
      </c>
      <c r="F42" t="b">
        <v>0</v>
      </c>
      <c r="G42" t="b">
        <v>0</v>
      </c>
      <c r="H42" s="11" t="s">
        <v>80</v>
      </c>
      <c r="J42" s="11"/>
      <c r="K42" t="b">
        <v>0</v>
      </c>
      <c r="L42" s="11" t="s">
        <v>55</v>
      </c>
      <c r="M42" s="11" t="s">
        <v>55</v>
      </c>
      <c r="N42" s="11" t="s">
        <v>55</v>
      </c>
      <c r="O42" t="s">
        <v>18</v>
      </c>
      <c r="P42" t="b">
        <v>0</v>
      </c>
      <c r="Q42" t="b">
        <v>1</v>
      </c>
      <c r="R42" s="11"/>
      <c r="S42">
        <v>0</v>
      </c>
    </row>
    <row r="43" spans="1:19" hidden="1" x14ac:dyDescent="0.25">
      <c r="A43" t="s">
        <v>78</v>
      </c>
      <c r="B43">
        <v>5</v>
      </c>
      <c r="C43">
        <v>42</v>
      </c>
      <c r="D43">
        <v>14</v>
      </c>
      <c r="F43" t="b">
        <v>0</v>
      </c>
      <c r="G43" t="b">
        <v>0</v>
      </c>
      <c r="H43" s="11" t="s">
        <v>80</v>
      </c>
      <c r="J43" s="11"/>
      <c r="K43" t="b">
        <v>0</v>
      </c>
      <c r="L43" s="11" t="s">
        <v>55</v>
      </c>
      <c r="M43" s="11" t="s">
        <v>55</v>
      </c>
      <c r="N43" s="11" t="s">
        <v>55</v>
      </c>
      <c r="O43" t="s">
        <v>18</v>
      </c>
      <c r="P43" t="b">
        <v>0</v>
      </c>
      <c r="Q43" t="b">
        <v>1</v>
      </c>
      <c r="R43" s="11"/>
      <c r="S43">
        <v>0</v>
      </c>
    </row>
    <row r="44" spans="1:19" hidden="1" x14ac:dyDescent="0.25">
      <c r="A44" t="s">
        <v>78</v>
      </c>
      <c r="B44">
        <v>5</v>
      </c>
      <c r="C44">
        <v>43</v>
      </c>
      <c r="D44">
        <v>15</v>
      </c>
      <c r="F44" t="b">
        <v>0</v>
      </c>
      <c r="G44" t="b">
        <v>0</v>
      </c>
      <c r="H44" s="11" t="s">
        <v>80</v>
      </c>
      <c r="J44" s="11"/>
      <c r="K44" t="b">
        <v>0</v>
      </c>
      <c r="L44" s="11" t="s">
        <v>55</v>
      </c>
      <c r="M44" s="11" t="s">
        <v>55</v>
      </c>
      <c r="N44" s="11" t="s">
        <v>55</v>
      </c>
      <c r="O44" t="s">
        <v>18</v>
      </c>
      <c r="P44" t="b">
        <v>0</v>
      </c>
      <c r="Q44" t="b">
        <v>1</v>
      </c>
      <c r="R44" s="11"/>
      <c r="S44">
        <v>0</v>
      </c>
    </row>
    <row r="45" spans="1:19" hidden="1" x14ac:dyDescent="0.25">
      <c r="A45" t="s">
        <v>78</v>
      </c>
      <c r="B45">
        <v>5</v>
      </c>
      <c r="C45">
        <v>44</v>
      </c>
      <c r="D45">
        <v>15</v>
      </c>
      <c r="F45" t="b">
        <v>0</v>
      </c>
      <c r="G45" t="b">
        <v>0</v>
      </c>
      <c r="H45" s="11" t="s">
        <v>80</v>
      </c>
      <c r="J45" s="11"/>
      <c r="K45" t="b">
        <v>0</v>
      </c>
      <c r="L45" s="11" t="s">
        <v>55</v>
      </c>
      <c r="M45" s="11" t="s">
        <v>55</v>
      </c>
      <c r="N45" s="11" t="s">
        <v>55</v>
      </c>
      <c r="O45" t="s">
        <v>18</v>
      </c>
      <c r="P45" t="b">
        <v>0</v>
      </c>
      <c r="Q45" t="b">
        <v>1</v>
      </c>
      <c r="R45" s="11"/>
      <c r="S45">
        <v>0</v>
      </c>
    </row>
    <row r="46" spans="1:19" hidden="1" x14ac:dyDescent="0.25">
      <c r="A46" t="s">
        <v>78</v>
      </c>
      <c r="B46">
        <v>5</v>
      </c>
      <c r="C46">
        <v>45</v>
      </c>
      <c r="D46">
        <v>15</v>
      </c>
      <c r="F46" t="b">
        <v>0</v>
      </c>
      <c r="G46" t="b">
        <v>0</v>
      </c>
      <c r="H46" s="11" t="s">
        <v>80</v>
      </c>
      <c r="J46" s="11"/>
      <c r="K46" t="b">
        <v>0</v>
      </c>
      <c r="L46" s="11" t="s">
        <v>55</v>
      </c>
      <c r="M46" s="11" t="s">
        <v>55</v>
      </c>
      <c r="N46" s="11" t="s">
        <v>55</v>
      </c>
      <c r="O46" t="s">
        <v>18</v>
      </c>
      <c r="P46" t="b">
        <v>0</v>
      </c>
      <c r="Q46" t="b">
        <v>1</v>
      </c>
      <c r="R46" s="11"/>
      <c r="S46">
        <v>0</v>
      </c>
    </row>
    <row r="47" spans="1:19" hidden="1" x14ac:dyDescent="0.25">
      <c r="A47" t="s">
        <v>78</v>
      </c>
      <c r="B47">
        <v>5</v>
      </c>
      <c r="C47">
        <v>46</v>
      </c>
      <c r="D47">
        <v>16</v>
      </c>
      <c r="F47" t="b">
        <v>0</v>
      </c>
      <c r="G47" t="b">
        <v>0</v>
      </c>
      <c r="H47" s="11" t="s">
        <v>80</v>
      </c>
      <c r="J47" s="11"/>
      <c r="K47" t="b">
        <v>0</v>
      </c>
      <c r="L47" s="11" t="s">
        <v>55</v>
      </c>
      <c r="M47" s="11" t="s">
        <v>55</v>
      </c>
      <c r="N47" s="11" t="s">
        <v>55</v>
      </c>
      <c r="O47" t="s">
        <v>18</v>
      </c>
      <c r="P47" t="b">
        <v>0</v>
      </c>
      <c r="Q47" t="b">
        <v>1</v>
      </c>
      <c r="R47" s="11"/>
      <c r="S47">
        <v>0</v>
      </c>
    </row>
    <row r="48" spans="1:19" hidden="1" x14ac:dyDescent="0.25">
      <c r="A48" t="s">
        <v>78</v>
      </c>
      <c r="B48">
        <v>5</v>
      </c>
      <c r="C48">
        <v>47</v>
      </c>
      <c r="D48">
        <v>16</v>
      </c>
      <c r="F48" t="b">
        <v>0</v>
      </c>
      <c r="G48" t="b">
        <v>0</v>
      </c>
      <c r="H48" s="11" t="s">
        <v>80</v>
      </c>
      <c r="J48" s="11"/>
      <c r="K48" t="b">
        <v>0</v>
      </c>
      <c r="L48" s="11" t="s">
        <v>55</v>
      </c>
      <c r="M48" s="11" t="s">
        <v>55</v>
      </c>
      <c r="N48" s="11" t="s">
        <v>55</v>
      </c>
      <c r="O48" t="s">
        <v>18</v>
      </c>
      <c r="P48" t="b">
        <v>0</v>
      </c>
      <c r="Q48" t="b">
        <v>1</v>
      </c>
      <c r="R48" s="11"/>
      <c r="S48">
        <v>0</v>
      </c>
    </row>
    <row r="49" spans="1:19" hidden="1" x14ac:dyDescent="0.25">
      <c r="A49" t="s">
        <v>78</v>
      </c>
      <c r="B49">
        <v>5</v>
      </c>
      <c r="C49">
        <v>48</v>
      </c>
      <c r="D49">
        <v>16</v>
      </c>
      <c r="F49" t="b">
        <v>0</v>
      </c>
      <c r="G49" t="b">
        <v>0</v>
      </c>
      <c r="H49" s="11" t="s">
        <v>80</v>
      </c>
      <c r="J49" s="11"/>
      <c r="K49" t="b">
        <v>0</v>
      </c>
      <c r="L49" s="11" t="s">
        <v>55</v>
      </c>
      <c r="M49" s="11" t="s">
        <v>55</v>
      </c>
      <c r="N49" s="11" t="s">
        <v>55</v>
      </c>
      <c r="O49" t="s">
        <v>18</v>
      </c>
      <c r="P49" t="b">
        <v>0</v>
      </c>
      <c r="Q49" t="b">
        <v>1</v>
      </c>
      <c r="R49" s="11"/>
      <c r="S49">
        <v>0</v>
      </c>
    </row>
    <row r="50" spans="1:19" hidden="1" x14ac:dyDescent="0.25">
      <c r="A50" t="s">
        <v>78</v>
      </c>
      <c r="B50">
        <v>5</v>
      </c>
      <c r="C50">
        <v>49</v>
      </c>
      <c r="D50">
        <v>17</v>
      </c>
      <c r="F50" t="b">
        <v>0</v>
      </c>
      <c r="G50" t="b">
        <v>0</v>
      </c>
      <c r="H50" s="11" t="s">
        <v>80</v>
      </c>
      <c r="J50" s="11"/>
      <c r="K50" t="b">
        <v>0</v>
      </c>
      <c r="L50" s="11" t="s">
        <v>55</v>
      </c>
      <c r="M50" s="11" t="s">
        <v>55</v>
      </c>
      <c r="N50" s="11" t="s">
        <v>55</v>
      </c>
      <c r="O50" t="s">
        <v>18</v>
      </c>
      <c r="P50" t="b">
        <v>0</v>
      </c>
      <c r="Q50" t="b">
        <v>1</v>
      </c>
      <c r="R50" s="11"/>
      <c r="S50">
        <v>0</v>
      </c>
    </row>
    <row r="51" spans="1:19" hidden="1" x14ac:dyDescent="0.25">
      <c r="A51" t="s">
        <v>78</v>
      </c>
      <c r="B51">
        <v>5</v>
      </c>
      <c r="C51">
        <v>50</v>
      </c>
      <c r="D51">
        <v>17</v>
      </c>
      <c r="F51" t="b">
        <v>0</v>
      </c>
      <c r="G51" t="b">
        <v>0</v>
      </c>
      <c r="H51" s="11" t="s">
        <v>80</v>
      </c>
      <c r="J51" s="11"/>
      <c r="K51" t="b">
        <v>0</v>
      </c>
      <c r="L51" s="11" t="s">
        <v>55</v>
      </c>
      <c r="M51" s="11" t="s">
        <v>55</v>
      </c>
      <c r="N51" s="11" t="s">
        <v>55</v>
      </c>
      <c r="O51" t="s">
        <v>18</v>
      </c>
      <c r="P51" t="b">
        <v>0</v>
      </c>
      <c r="Q51" t="b">
        <v>1</v>
      </c>
      <c r="R51" s="11"/>
      <c r="S51">
        <v>0</v>
      </c>
    </row>
    <row r="52" spans="1:19" hidden="1" x14ac:dyDescent="0.25">
      <c r="A52" t="s">
        <v>78</v>
      </c>
      <c r="B52">
        <v>5</v>
      </c>
      <c r="C52">
        <v>51</v>
      </c>
      <c r="D52">
        <v>17</v>
      </c>
      <c r="F52" t="b">
        <v>0</v>
      </c>
      <c r="G52" t="b">
        <v>0</v>
      </c>
      <c r="H52" s="11" t="s">
        <v>80</v>
      </c>
      <c r="J52" s="11"/>
      <c r="K52" t="b">
        <v>0</v>
      </c>
      <c r="L52" s="11" t="s">
        <v>55</v>
      </c>
      <c r="M52" s="11" t="s">
        <v>55</v>
      </c>
      <c r="N52" s="11" t="s">
        <v>55</v>
      </c>
      <c r="O52" t="s">
        <v>18</v>
      </c>
      <c r="P52" t="b">
        <v>0</v>
      </c>
      <c r="Q52" t="b">
        <v>1</v>
      </c>
      <c r="R52" s="11"/>
      <c r="S52">
        <v>0</v>
      </c>
    </row>
    <row r="53" spans="1:19" hidden="1" x14ac:dyDescent="0.25">
      <c r="A53" t="s">
        <v>78</v>
      </c>
      <c r="B53">
        <v>5</v>
      </c>
      <c r="C53">
        <v>52</v>
      </c>
      <c r="D53">
        <v>18</v>
      </c>
      <c r="F53" t="b">
        <v>0</v>
      </c>
      <c r="G53" t="b">
        <v>0</v>
      </c>
      <c r="H53" s="11" t="s">
        <v>80</v>
      </c>
      <c r="J53" s="11"/>
      <c r="K53" t="b">
        <v>0</v>
      </c>
      <c r="L53" s="11" t="s">
        <v>55</v>
      </c>
      <c r="M53" s="11" t="s">
        <v>55</v>
      </c>
      <c r="N53" s="11" t="s">
        <v>55</v>
      </c>
      <c r="O53" t="s">
        <v>18</v>
      </c>
      <c r="P53" t="b">
        <v>0</v>
      </c>
      <c r="Q53" t="b">
        <v>1</v>
      </c>
      <c r="R53" s="11"/>
      <c r="S53">
        <v>0</v>
      </c>
    </row>
    <row r="54" spans="1:19" hidden="1" x14ac:dyDescent="0.25">
      <c r="A54" t="s">
        <v>78</v>
      </c>
      <c r="B54">
        <v>5</v>
      </c>
      <c r="C54">
        <v>53</v>
      </c>
      <c r="D54">
        <v>18</v>
      </c>
      <c r="F54" t="b">
        <v>0</v>
      </c>
      <c r="G54" t="b">
        <v>0</v>
      </c>
      <c r="H54" s="11" t="s">
        <v>80</v>
      </c>
      <c r="J54" s="11"/>
      <c r="K54" t="b">
        <v>0</v>
      </c>
      <c r="L54" s="11" t="s">
        <v>55</v>
      </c>
      <c r="M54" s="11" t="s">
        <v>55</v>
      </c>
      <c r="N54" s="11" t="s">
        <v>55</v>
      </c>
      <c r="O54" t="s">
        <v>18</v>
      </c>
      <c r="P54" t="b">
        <v>0</v>
      </c>
      <c r="Q54" t="b">
        <v>1</v>
      </c>
      <c r="R54" s="11"/>
      <c r="S54">
        <v>0</v>
      </c>
    </row>
    <row r="55" spans="1:19" hidden="1" x14ac:dyDescent="0.25">
      <c r="A55" t="s">
        <v>78</v>
      </c>
      <c r="B55">
        <v>5</v>
      </c>
      <c r="C55">
        <v>54</v>
      </c>
      <c r="D55">
        <v>18</v>
      </c>
      <c r="F55" t="b">
        <v>0</v>
      </c>
      <c r="G55" t="b">
        <v>0</v>
      </c>
      <c r="H55" s="11" t="s">
        <v>80</v>
      </c>
      <c r="J55" s="11"/>
      <c r="K55" t="b">
        <v>0</v>
      </c>
      <c r="L55" s="11" t="s">
        <v>55</v>
      </c>
      <c r="M55" s="11" t="s">
        <v>55</v>
      </c>
      <c r="N55" s="11" t="s">
        <v>55</v>
      </c>
      <c r="O55" t="s">
        <v>18</v>
      </c>
      <c r="P55" t="b">
        <v>0</v>
      </c>
      <c r="Q55" t="b">
        <v>1</v>
      </c>
      <c r="R55" s="11"/>
      <c r="S55">
        <v>0</v>
      </c>
    </row>
    <row r="56" spans="1:19" hidden="1" x14ac:dyDescent="0.25">
      <c r="A56" t="s">
        <v>78</v>
      </c>
      <c r="B56">
        <v>5</v>
      </c>
      <c r="C56">
        <v>55</v>
      </c>
      <c r="D56">
        <v>19</v>
      </c>
      <c r="F56" t="b">
        <v>0</v>
      </c>
      <c r="G56" t="b">
        <v>0</v>
      </c>
      <c r="H56" s="11" t="s">
        <v>80</v>
      </c>
      <c r="J56" s="11"/>
      <c r="K56" t="b">
        <v>0</v>
      </c>
      <c r="L56" s="11" t="s">
        <v>55</v>
      </c>
      <c r="M56" s="11" t="s">
        <v>55</v>
      </c>
      <c r="N56" s="11" t="s">
        <v>55</v>
      </c>
      <c r="O56" t="s">
        <v>18</v>
      </c>
      <c r="P56" t="b">
        <v>0</v>
      </c>
      <c r="Q56" t="b">
        <v>1</v>
      </c>
      <c r="R56" s="11"/>
      <c r="S56">
        <v>0</v>
      </c>
    </row>
    <row r="57" spans="1:19" hidden="1" x14ac:dyDescent="0.25">
      <c r="A57" t="s">
        <v>78</v>
      </c>
      <c r="B57">
        <v>5</v>
      </c>
      <c r="C57">
        <v>56</v>
      </c>
      <c r="D57">
        <v>19</v>
      </c>
      <c r="F57" t="b">
        <v>0</v>
      </c>
      <c r="G57" t="b">
        <v>0</v>
      </c>
      <c r="H57" s="11" t="s">
        <v>80</v>
      </c>
      <c r="J57" s="11"/>
      <c r="K57" t="b">
        <v>0</v>
      </c>
      <c r="L57" s="11" t="s">
        <v>55</v>
      </c>
      <c r="M57" s="11" t="s">
        <v>55</v>
      </c>
      <c r="N57" s="11" t="s">
        <v>55</v>
      </c>
      <c r="O57" t="s">
        <v>18</v>
      </c>
      <c r="P57" t="b">
        <v>0</v>
      </c>
      <c r="Q57" t="b">
        <v>1</v>
      </c>
      <c r="R57" s="11"/>
      <c r="S57">
        <v>0</v>
      </c>
    </row>
    <row r="58" spans="1:19" hidden="1" x14ac:dyDescent="0.25">
      <c r="A58" t="s">
        <v>78</v>
      </c>
      <c r="B58">
        <v>5</v>
      </c>
      <c r="C58">
        <v>57</v>
      </c>
      <c r="D58">
        <v>19</v>
      </c>
      <c r="F58" t="b">
        <v>0</v>
      </c>
      <c r="G58" t="b">
        <v>0</v>
      </c>
      <c r="H58" s="11" t="s">
        <v>80</v>
      </c>
      <c r="J58" s="11"/>
      <c r="K58" t="b">
        <v>0</v>
      </c>
      <c r="L58" s="11" t="s">
        <v>55</v>
      </c>
      <c r="M58" s="11" t="s">
        <v>55</v>
      </c>
      <c r="N58" s="11" t="s">
        <v>55</v>
      </c>
      <c r="O58" t="s">
        <v>18</v>
      </c>
      <c r="P58" t="b">
        <v>0</v>
      </c>
      <c r="Q58" t="b">
        <v>1</v>
      </c>
      <c r="R58" s="11"/>
      <c r="S58">
        <v>0</v>
      </c>
    </row>
    <row r="59" spans="1:19" hidden="1" x14ac:dyDescent="0.25">
      <c r="A59" t="s">
        <v>78</v>
      </c>
      <c r="B59">
        <v>5</v>
      </c>
      <c r="C59">
        <v>58</v>
      </c>
      <c r="D59">
        <v>20</v>
      </c>
      <c r="F59" t="b">
        <v>0</v>
      </c>
      <c r="G59" t="b">
        <v>0</v>
      </c>
      <c r="H59" s="11" t="s">
        <v>80</v>
      </c>
      <c r="J59" s="11"/>
      <c r="K59" t="b">
        <v>0</v>
      </c>
      <c r="L59" s="11" t="s">
        <v>55</v>
      </c>
      <c r="M59" s="11" t="s">
        <v>55</v>
      </c>
      <c r="N59" s="11" t="s">
        <v>55</v>
      </c>
      <c r="O59" t="s">
        <v>18</v>
      </c>
      <c r="P59" t="b">
        <v>0</v>
      </c>
      <c r="Q59" t="b">
        <v>1</v>
      </c>
      <c r="R59" s="11"/>
      <c r="S59">
        <v>0</v>
      </c>
    </row>
    <row r="60" spans="1:19" hidden="1" x14ac:dyDescent="0.25">
      <c r="A60" t="s">
        <v>78</v>
      </c>
      <c r="B60">
        <v>5</v>
      </c>
      <c r="C60">
        <v>59</v>
      </c>
      <c r="D60">
        <v>20</v>
      </c>
      <c r="F60" t="b">
        <v>0</v>
      </c>
      <c r="G60" t="b">
        <v>0</v>
      </c>
      <c r="H60" s="11" t="s">
        <v>80</v>
      </c>
      <c r="J60" s="11"/>
      <c r="K60" t="b">
        <v>0</v>
      </c>
      <c r="L60" s="11" t="s">
        <v>55</v>
      </c>
      <c r="M60" s="11" t="s">
        <v>55</v>
      </c>
      <c r="N60" s="11" t="s">
        <v>55</v>
      </c>
      <c r="O60" t="s">
        <v>18</v>
      </c>
      <c r="P60" t="b">
        <v>0</v>
      </c>
      <c r="Q60" t="b">
        <v>1</v>
      </c>
      <c r="R60" s="11"/>
      <c r="S60">
        <v>0</v>
      </c>
    </row>
    <row r="61" spans="1:19" hidden="1" x14ac:dyDescent="0.25">
      <c r="A61" t="s">
        <v>78</v>
      </c>
      <c r="B61">
        <v>5</v>
      </c>
      <c r="C61">
        <v>60</v>
      </c>
      <c r="D61">
        <v>20</v>
      </c>
      <c r="F61" t="b">
        <v>0</v>
      </c>
      <c r="G61" t="b">
        <v>0</v>
      </c>
      <c r="H61" s="11" t="s">
        <v>80</v>
      </c>
      <c r="J61" s="11"/>
      <c r="K61" t="b">
        <v>0</v>
      </c>
      <c r="L61" s="11" t="s">
        <v>55</v>
      </c>
      <c r="M61" s="11" t="s">
        <v>55</v>
      </c>
      <c r="N61" s="11" t="s">
        <v>55</v>
      </c>
      <c r="O61" t="s">
        <v>18</v>
      </c>
      <c r="P61" t="b">
        <v>0</v>
      </c>
      <c r="Q61" t="b">
        <v>1</v>
      </c>
      <c r="R61" s="11"/>
      <c r="S61">
        <v>0</v>
      </c>
    </row>
    <row r="62" spans="1:19" hidden="1" x14ac:dyDescent="0.25">
      <c r="A62" t="s">
        <v>78</v>
      </c>
      <c r="B62">
        <v>5</v>
      </c>
      <c r="C62">
        <v>61</v>
      </c>
      <c r="D62">
        <v>21</v>
      </c>
      <c r="F62" t="b">
        <v>0</v>
      </c>
      <c r="G62" t="b">
        <v>0</v>
      </c>
      <c r="H62" s="11" t="s">
        <v>80</v>
      </c>
      <c r="J62" s="11"/>
      <c r="K62" t="b">
        <v>0</v>
      </c>
      <c r="L62" s="11" t="s">
        <v>55</v>
      </c>
      <c r="M62" s="11" t="s">
        <v>55</v>
      </c>
      <c r="N62" s="11" t="s">
        <v>55</v>
      </c>
      <c r="O62" t="s">
        <v>18</v>
      </c>
      <c r="P62" t="b">
        <v>0</v>
      </c>
      <c r="Q62" t="b">
        <v>1</v>
      </c>
      <c r="R62" s="11"/>
      <c r="S62">
        <v>0</v>
      </c>
    </row>
    <row r="63" spans="1:19" hidden="1" x14ac:dyDescent="0.25">
      <c r="A63" t="s">
        <v>78</v>
      </c>
      <c r="B63">
        <v>5</v>
      </c>
      <c r="C63">
        <v>62</v>
      </c>
      <c r="D63">
        <v>21</v>
      </c>
      <c r="F63" t="b">
        <v>0</v>
      </c>
      <c r="G63" t="b">
        <v>0</v>
      </c>
      <c r="H63" s="11" t="s">
        <v>80</v>
      </c>
      <c r="J63" s="11"/>
      <c r="K63" t="b">
        <v>0</v>
      </c>
      <c r="L63" s="11" t="s">
        <v>55</v>
      </c>
      <c r="M63" s="11" t="s">
        <v>55</v>
      </c>
      <c r="N63" s="11" t="s">
        <v>55</v>
      </c>
      <c r="O63" t="s">
        <v>18</v>
      </c>
      <c r="P63" t="b">
        <v>0</v>
      </c>
      <c r="Q63" t="b">
        <v>1</v>
      </c>
      <c r="R63" s="11"/>
      <c r="S63">
        <v>0</v>
      </c>
    </row>
    <row r="64" spans="1:19" hidden="1" x14ac:dyDescent="0.25">
      <c r="A64" t="s">
        <v>78</v>
      </c>
      <c r="B64">
        <v>5</v>
      </c>
      <c r="C64">
        <v>63</v>
      </c>
      <c r="D64">
        <v>21</v>
      </c>
      <c r="F64" t="b">
        <v>0</v>
      </c>
      <c r="G64" t="b">
        <v>0</v>
      </c>
      <c r="H64" s="11" t="s">
        <v>80</v>
      </c>
      <c r="J64" s="11"/>
      <c r="K64" t="b">
        <v>0</v>
      </c>
      <c r="L64" s="11" t="s">
        <v>55</v>
      </c>
      <c r="M64" s="11" t="s">
        <v>55</v>
      </c>
      <c r="N64" s="11" t="s">
        <v>55</v>
      </c>
      <c r="O64" t="s">
        <v>18</v>
      </c>
      <c r="P64" t="b">
        <v>0</v>
      </c>
      <c r="Q64" t="b">
        <v>1</v>
      </c>
      <c r="R64" s="11"/>
      <c r="S64">
        <v>0</v>
      </c>
    </row>
    <row r="65" spans="1:19" hidden="1" x14ac:dyDescent="0.25">
      <c r="A65" t="s">
        <v>78</v>
      </c>
      <c r="B65">
        <v>5</v>
      </c>
      <c r="C65">
        <v>64</v>
      </c>
      <c r="D65">
        <v>22</v>
      </c>
      <c r="F65" t="b">
        <v>0</v>
      </c>
      <c r="G65" t="b">
        <v>0</v>
      </c>
      <c r="H65" s="11" t="s">
        <v>80</v>
      </c>
      <c r="J65" s="11"/>
      <c r="K65" t="b">
        <v>0</v>
      </c>
      <c r="L65" s="11" t="s">
        <v>55</v>
      </c>
      <c r="M65" s="11" t="s">
        <v>55</v>
      </c>
      <c r="N65" s="11" t="s">
        <v>55</v>
      </c>
      <c r="O65" t="s">
        <v>18</v>
      </c>
      <c r="P65" t="b">
        <v>0</v>
      </c>
      <c r="Q65" t="b">
        <v>1</v>
      </c>
      <c r="R65" s="11"/>
      <c r="S65">
        <v>0</v>
      </c>
    </row>
    <row r="66" spans="1:19" hidden="1" x14ac:dyDescent="0.25">
      <c r="A66" t="s">
        <v>78</v>
      </c>
      <c r="B66">
        <v>5</v>
      </c>
      <c r="C66">
        <v>65</v>
      </c>
      <c r="D66">
        <v>22</v>
      </c>
      <c r="F66" t="b">
        <v>0</v>
      </c>
      <c r="G66" t="b">
        <v>0</v>
      </c>
      <c r="H66" s="11" t="s">
        <v>80</v>
      </c>
      <c r="J66" s="11"/>
      <c r="K66" t="b">
        <v>0</v>
      </c>
      <c r="L66" s="11" t="s">
        <v>55</v>
      </c>
      <c r="M66" s="11" t="s">
        <v>55</v>
      </c>
      <c r="N66" s="11" t="s">
        <v>55</v>
      </c>
      <c r="O66" t="s">
        <v>18</v>
      </c>
      <c r="P66" t="b">
        <v>0</v>
      </c>
      <c r="Q66" t="b">
        <v>1</v>
      </c>
      <c r="R66" s="11"/>
      <c r="S66">
        <v>0</v>
      </c>
    </row>
    <row r="67" spans="1:19" hidden="1" x14ac:dyDescent="0.25">
      <c r="A67" t="s">
        <v>78</v>
      </c>
      <c r="B67">
        <v>5</v>
      </c>
      <c r="C67">
        <v>66</v>
      </c>
      <c r="D67">
        <v>22</v>
      </c>
      <c r="F67" t="b">
        <v>0</v>
      </c>
      <c r="G67" t="b">
        <v>0</v>
      </c>
      <c r="H67" s="11" t="s">
        <v>80</v>
      </c>
      <c r="J67" s="11"/>
      <c r="K67" t="b">
        <v>0</v>
      </c>
      <c r="L67" s="11" t="s">
        <v>55</v>
      </c>
      <c r="M67" s="11" t="s">
        <v>55</v>
      </c>
      <c r="N67" s="11" t="s">
        <v>55</v>
      </c>
      <c r="O67" t="s">
        <v>18</v>
      </c>
      <c r="P67" t="b">
        <v>0</v>
      </c>
      <c r="Q67" t="b">
        <v>1</v>
      </c>
      <c r="R67" s="11"/>
      <c r="S67">
        <v>0</v>
      </c>
    </row>
    <row r="68" spans="1:19" hidden="1" x14ac:dyDescent="0.25">
      <c r="A68" t="s">
        <v>78</v>
      </c>
      <c r="B68">
        <v>5</v>
      </c>
      <c r="C68">
        <v>67</v>
      </c>
      <c r="D68">
        <v>23</v>
      </c>
      <c r="F68" t="b">
        <v>0</v>
      </c>
      <c r="G68" t="b">
        <v>0</v>
      </c>
      <c r="H68" s="11" t="s">
        <v>80</v>
      </c>
      <c r="J68" s="11"/>
      <c r="K68" t="b">
        <v>0</v>
      </c>
      <c r="L68" s="11" t="s">
        <v>55</v>
      </c>
      <c r="M68" s="11" t="s">
        <v>55</v>
      </c>
      <c r="N68" s="11" t="s">
        <v>55</v>
      </c>
      <c r="O68" t="s">
        <v>18</v>
      </c>
      <c r="P68" t="b">
        <v>0</v>
      </c>
      <c r="Q68" t="b">
        <v>1</v>
      </c>
      <c r="R68" s="11"/>
      <c r="S68">
        <v>0</v>
      </c>
    </row>
    <row r="69" spans="1:19" hidden="1" x14ac:dyDescent="0.25">
      <c r="A69" t="s">
        <v>78</v>
      </c>
      <c r="B69">
        <v>5</v>
      </c>
      <c r="C69">
        <v>68</v>
      </c>
      <c r="D69">
        <v>23</v>
      </c>
      <c r="F69" t="b">
        <v>0</v>
      </c>
      <c r="G69" t="b">
        <v>0</v>
      </c>
      <c r="H69" s="11" t="s">
        <v>80</v>
      </c>
      <c r="J69" s="11"/>
      <c r="K69" t="b">
        <v>0</v>
      </c>
      <c r="L69" s="11" t="s">
        <v>55</v>
      </c>
      <c r="M69" s="11" t="s">
        <v>55</v>
      </c>
      <c r="N69" s="11" t="s">
        <v>55</v>
      </c>
      <c r="O69" t="s">
        <v>18</v>
      </c>
      <c r="P69" t="b">
        <v>0</v>
      </c>
      <c r="Q69" t="b">
        <v>1</v>
      </c>
      <c r="R69" s="11"/>
      <c r="S69">
        <v>0</v>
      </c>
    </row>
    <row r="70" spans="1:19" hidden="1" x14ac:dyDescent="0.25">
      <c r="A70" t="s">
        <v>78</v>
      </c>
      <c r="B70">
        <v>5</v>
      </c>
      <c r="C70">
        <v>69</v>
      </c>
      <c r="D70">
        <v>23</v>
      </c>
      <c r="F70" t="b">
        <v>0</v>
      </c>
      <c r="G70" t="b">
        <v>0</v>
      </c>
      <c r="H70" s="11" t="s">
        <v>80</v>
      </c>
      <c r="J70" s="11"/>
      <c r="K70" t="b">
        <v>0</v>
      </c>
      <c r="L70" s="11" t="s">
        <v>55</v>
      </c>
      <c r="M70" s="11" t="s">
        <v>55</v>
      </c>
      <c r="N70" s="11" t="s">
        <v>55</v>
      </c>
      <c r="O70" t="s">
        <v>18</v>
      </c>
      <c r="P70" t="b">
        <v>0</v>
      </c>
      <c r="Q70" t="b">
        <v>1</v>
      </c>
      <c r="R70" s="11"/>
      <c r="S70">
        <v>0</v>
      </c>
    </row>
    <row r="71" spans="1:19" hidden="1" x14ac:dyDescent="0.25">
      <c r="A71" t="s">
        <v>78</v>
      </c>
      <c r="B71">
        <v>5</v>
      </c>
      <c r="C71">
        <v>70</v>
      </c>
      <c r="D71">
        <v>24</v>
      </c>
      <c r="F71" t="b">
        <v>0</v>
      </c>
      <c r="G71" t="b">
        <v>0</v>
      </c>
      <c r="H71" s="11" t="s">
        <v>80</v>
      </c>
      <c r="J71" s="11"/>
      <c r="K71" t="b">
        <v>0</v>
      </c>
      <c r="L71" s="11" t="s">
        <v>55</v>
      </c>
      <c r="M71" s="11" t="s">
        <v>55</v>
      </c>
      <c r="N71" s="11" t="s">
        <v>55</v>
      </c>
      <c r="O71" t="s">
        <v>18</v>
      </c>
      <c r="P71" t="b">
        <v>0</v>
      </c>
      <c r="Q71" t="b">
        <v>1</v>
      </c>
      <c r="R71" s="11"/>
      <c r="S71">
        <v>0</v>
      </c>
    </row>
    <row r="72" spans="1:19" hidden="1" x14ac:dyDescent="0.25">
      <c r="A72" t="s">
        <v>78</v>
      </c>
      <c r="B72">
        <v>5</v>
      </c>
      <c r="C72">
        <v>71</v>
      </c>
      <c r="D72">
        <v>24</v>
      </c>
      <c r="F72" t="b">
        <v>0</v>
      </c>
      <c r="G72" t="b">
        <v>0</v>
      </c>
      <c r="H72" s="11" t="s">
        <v>80</v>
      </c>
      <c r="J72" s="11"/>
      <c r="K72" t="b">
        <v>0</v>
      </c>
      <c r="L72" s="11" t="s">
        <v>55</v>
      </c>
      <c r="M72" s="11" t="s">
        <v>55</v>
      </c>
      <c r="N72" s="11" t="s">
        <v>55</v>
      </c>
      <c r="O72" t="s">
        <v>18</v>
      </c>
      <c r="P72" t="b">
        <v>0</v>
      </c>
      <c r="Q72" t="b">
        <v>1</v>
      </c>
      <c r="R72" s="11"/>
      <c r="S72">
        <v>0</v>
      </c>
    </row>
    <row r="73" spans="1:19" hidden="1" x14ac:dyDescent="0.25">
      <c r="A73" t="s">
        <v>78</v>
      </c>
      <c r="B73">
        <v>5</v>
      </c>
      <c r="C73">
        <v>72</v>
      </c>
      <c r="D73">
        <v>24</v>
      </c>
      <c r="F73" t="b">
        <v>0</v>
      </c>
      <c r="G73" t="b">
        <v>0</v>
      </c>
      <c r="H73" s="11" t="s">
        <v>80</v>
      </c>
      <c r="J73" s="11"/>
      <c r="K73" t="b">
        <v>0</v>
      </c>
      <c r="L73" s="11" t="s">
        <v>55</v>
      </c>
      <c r="M73" s="11" t="s">
        <v>55</v>
      </c>
      <c r="N73" s="11" t="s">
        <v>55</v>
      </c>
      <c r="O73" t="s">
        <v>18</v>
      </c>
      <c r="P73" t="b">
        <v>0</v>
      </c>
      <c r="Q73" t="b">
        <v>1</v>
      </c>
      <c r="R73" s="11"/>
      <c r="S73">
        <v>0</v>
      </c>
    </row>
    <row r="74" spans="1:19" hidden="1" x14ac:dyDescent="0.25">
      <c r="A74" t="s">
        <v>78</v>
      </c>
      <c r="B74">
        <v>5</v>
      </c>
      <c r="C74">
        <v>73</v>
      </c>
      <c r="D74">
        <v>25</v>
      </c>
      <c r="F74" t="b">
        <v>0</v>
      </c>
      <c r="G74" t="b">
        <v>0</v>
      </c>
      <c r="H74" s="11" t="s">
        <v>80</v>
      </c>
      <c r="J74" s="11"/>
      <c r="K74" t="b">
        <v>0</v>
      </c>
      <c r="L74" s="11" t="s">
        <v>55</v>
      </c>
      <c r="M74" s="11" t="s">
        <v>55</v>
      </c>
      <c r="N74" s="11" t="s">
        <v>55</v>
      </c>
      <c r="O74" t="s">
        <v>18</v>
      </c>
      <c r="P74" t="b">
        <v>0</v>
      </c>
      <c r="Q74" t="b">
        <v>1</v>
      </c>
      <c r="R74" s="11"/>
      <c r="S74">
        <v>0</v>
      </c>
    </row>
    <row r="75" spans="1:19" hidden="1" x14ac:dyDescent="0.25">
      <c r="A75" t="s">
        <v>78</v>
      </c>
      <c r="B75">
        <v>5</v>
      </c>
      <c r="C75">
        <v>74</v>
      </c>
      <c r="D75">
        <v>25</v>
      </c>
      <c r="F75" t="b">
        <v>0</v>
      </c>
      <c r="G75" t="b">
        <v>0</v>
      </c>
      <c r="H75" s="11" t="s">
        <v>80</v>
      </c>
      <c r="J75" s="11"/>
      <c r="K75" t="b">
        <v>0</v>
      </c>
      <c r="L75" s="11" t="s">
        <v>55</v>
      </c>
      <c r="M75" s="11" t="s">
        <v>55</v>
      </c>
      <c r="N75" s="11" t="s">
        <v>55</v>
      </c>
      <c r="O75" t="s">
        <v>18</v>
      </c>
      <c r="P75" t="b">
        <v>0</v>
      </c>
      <c r="Q75" t="b">
        <v>1</v>
      </c>
      <c r="R75" s="11"/>
      <c r="S75">
        <v>0</v>
      </c>
    </row>
    <row r="76" spans="1:19" hidden="1" x14ac:dyDescent="0.25">
      <c r="A76" t="s">
        <v>78</v>
      </c>
      <c r="B76">
        <v>5</v>
      </c>
      <c r="C76">
        <v>75</v>
      </c>
      <c r="D76">
        <v>25</v>
      </c>
      <c r="F76" t="b">
        <v>0</v>
      </c>
      <c r="G76" t="b">
        <v>0</v>
      </c>
      <c r="H76" s="11" t="s">
        <v>80</v>
      </c>
      <c r="J76" s="11"/>
      <c r="K76" t="b">
        <v>0</v>
      </c>
      <c r="L76" s="11" t="s">
        <v>55</v>
      </c>
      <c r="M76" s="11" t="s">
        <v>55</v>
      </c>
      <c r="N76" s="11" t="s">
        <v>55</v>
      </c>
      <c r="O76" t="s">
        <v>18</v>
      </c>
      <c r="P76" t="b">
        <v>0</v>
      </c>
      <c r="Q76" t="b">
        <v>1</v>
      </c>
      <c r="R76" s="11"/>
      <c r="S76">
        <v>0</v>
      </c>
    </row>
    <row r="77" spans="1:19" hidden="1" x14ac:dyDescent="0.25">
      <c r="A77" t="s">
        <v>78</v>
      </c>
      <c r="B77">
        <v>5</v>
      </c>
      <c r="C77">
        <v>76</v>
      </c>
      <c r="D77">
        <v>26</v>
      </c>
      <c r="F77" t="b">
        <v>0</v>
      </c>
      <c r="G77" t="b">
        <v>0</v>
      </c>
      <c r="H77" s="11" t="s">
        <v>80</v>
      </c>
      <c r="J77" s="11"/>
      <c r="K77" t="b">
        <v>0</v>
      </c>
      <c r="L77" s="11" t="s">
        <v>55</v>
      </c>
      <c r="M77" s="11" t="s">
        <v>55</v>
      </c>
      <c r="N77" s="11" t="s">
        <v>55</v>
      </c>
      <c r="O77" t="s">
        <v>18</v>
      </c>
      <c r="P77" t="b">
        <v>0</v>
      </c>
      <c r="Q77" t="b">
        <v>1</v>
      </c>
      <c r="R77" s="11"/>
      <c r="S77">
        <v>0</v>
      </c>
    </row>
    <row r="78" spans="1:19" hidden="1" x14ac:dyDescent="0.25">
      <c r="A78" t="s">
        <v>78</v>
      </c>
      <c r="B78">
        <v>5</v>
      </c>
      <c r="C78">
        <v>77</v>
      </c>
      <c r="D78">
        <v>26</v>
      </c>
      <c r="F78" t="b">
        <v>0</v>
      </c>
      <c r="G78" t="b">
        <v>0</v>
      </c>
      <c r="H78" s="11" t="s">
        <v>80</v>
      </c>
      <c r="J78" s="11"/>
      <c r="K78" t="b">
        <v>0</v>
      </c>
      <c r="L78" s="11" t="s">
        <v>55</v>
      </c>
      <c r="M78" s="11" t="s">
        <v>55</v>
      </c>
      <c r="N78" s="11" t="s">
        <v>55</v>
      </c>
      <c r="O78" t="s">
        <v>18</v>
      </c>
      <c r="P78" t="b">
        <v>0</v>
      </c>
      <c r="Q78" t="b">
        <v>1</v>
      </c>
      <c r="R78" s="11"/>
      <c r="S78">
        <v>0</v>
      </c>
    </row>
    <row r="79" spans="1:19" hidden="1" x14ac:dyDescent="0.25">
      <c r="A79" t="s">
        <v>78</v>
      </c>
      <c r="B79">
        <v>5</v>
      </c>
      <c r="C79">
        <v>78</v>
      </c>
      <c r="D79">
        <v>26</v>
      </c>
      <c r="F79" t="b">
        <v>0</v>
      </c>
      <c r="G79" t="b">
        <v>0</v>
      </c>
      <c r="H79" s="11" t="s">
        <v>80</v>
      </c>
      <c r="J79" s="11"/>
      <c r="K79" t="b">
        <v>0</v>
      </c>
      <c r="L79" s="11" t="s">
        <v>55</v>
      </c>
      <c r="M79" s="11" t="s">
        <v>55</v>
      </c>
      <c r="N79" s="11" t="s">
        <v>55</v>
      </c>
      <c r="O79" t="s">
        <v>18</v>
      </c>
      <c r="P79" t="b">
        <v>0</v>
      </c>
      <c r="Q79" t="b">
        <v>1</v>
      </c>
      <c r="R79" s="11"/>
      <c r="S79">
        <v>0</v>
      </c>
    </row>
    <row r="80" spans="1:19" hidden="1" x14ac:dyDescent="0.25">
      <c r="A80" t="s">
        <v>78</v>
      </c>
      <c r="B80">
        <v>5</v>
      </c>
      <c r="C80">
        <v>79</v>
      </c>
      <c r="D80">
        <v>27</v>
      </c>
      <c r="F80" t="b">
        <v>0</v>
      </c>
      <c r="G80" t="b">
        <v>0</v>
      </c>
      <c r="H80" s="11" t="s">
        <v>80</v>
      </c>
      <c r="J80" s="11"/>
      <c r="K80" t="b">
        <v>0</v>
      </c>
      <c r="L80" s="11" t="s">
        <v>55</v>
      </c>
      <c r="M80" s="11" t="s">
        <v>55</v>
      </c>
      <c r="N80" s="11" t="s">
        <v>55</v>
      </c>
      <c r="O80" t="s">
        <v>18</v>
      </c>
      <c r="P80" t="b">
        <v>0</v>
      </c>
      <c r="Q80" t="b">
        <v>1</v>
      </c>
      <c r="R80" s="11"/>
      <c r="S80">
        <v>0</v>
      </c>
    </row>
    <row r="81" spans="1:19" hidden="1" x14ac:dyDescent="0.25">
      <c r="A81" t="s">
        <v>78</v>
      </c>
      <c r="B81">
        <v>5</v>
      </c>
      <c r="C81">
        <v>80</v>
      </c>
      <c r="D81">
        <v>27</v>
      </c>
      <c r="F81" t="b">
        <v>0</v>
      </c>
      <c r="G81" t="b">
        <v>0</v>
      </c>
      <c r="H81" s="11" t="s">
        <v>80</v>
      </c>
      <c r="J81" s="11"/>
      <c r="K81" t="b">
        <v>0</v>
      </c>
      <c r="L81" s="11" t="s">
        <v>55</v>
      </c>
      <c r="M81" s="11" t="s">
        <v>55</v>
      </c>
      <c r="N81" s="11" t="s">
        <v>55</v>
      </c>
      <c r="O81" t="s">
        <v>18</v>
      </c>
      <c r="P81" t="b">
        <v>0</v>
      </c>
      <c r="Q81" t="b">
        <v>1</v>
      </c>
      <c r="R81" s="11"/>
      <c r="S81">
        <v>0</v>
      </c>
    </row>
    <row r="82" spans="1:19" hidden="1" x14ac:dyDescent="0.25">
      <c r="A82" t="s">
        <v>78</v>
      </c>
      <c r="B82">
        <v>5</v>
      </c>
      <c r="C82">
        <v>81</v>
      </c>
      <c r="D82">
        <v>27</v>
      </c>
      <c r="F82" t="b">
        <v>0</v>
      </c>
      <c r="G82" t="b">
        <v>0</v>
      </c>
      <c r="H82" s="11" t="s">
        <v>80</v>
      </c>
      <c r="J82" s="11"/>
      <c r="K82" t="b">
        <v>0</v>
      </c>
      <c r="L82" s="11" t="s">
        <v>55</v>
      </c>
      <c r="M82" s="11" t="s">
        <v>55</v>
      </c>
      <c r="N82" s="11" t="s">
        <v>55</v>
      </c>
      <c r="O82" t="s">
        <v>18</v>
      </c>
      <c r="P82" t="b">
        <v>0</v>
      </c>
      <c r="Q82" t="b">
        <v>1</v>
      </c>
      <c r="R82" s="11"/>
      <c r="S82">
        <v>0</v>
      </c>
    </row>
    <row r="83" spans="1:19" hidden="1" x14ac:dyDescent="0.25">
      <c r="A83" t="s">
        <v>78</v>
      </c>
      <c r="B83">
        <v>5</v>
      </c>
      <c r="C83">
        <v>82</v>
      </c>
      <c r="D83">
        <v>28</v>
      </c>
      <c r="F83" t="b">
        <v>0</v>
      </c>
      <c r="G83" t="b">
        <v>0</v>
      </c>
      <c r="H83" s="11" t="s">
        <v>80</v>
      </c>
      <c r="J83" s="11"/>
      <c r="K83" t="b">
        <v>0</v>
      </c>
      <c r="L83" s="11" t="s">
        <v>55</v>
      </c>
      <c r="M83" s="11" t="s">
        <v>55</v>
      </c>
      <c r="N83" s="11" t="s">
        <v>55</v>
      </c>
      <c r="O83" t="s">
        <v>18</v>
      </c>
      <c r="P83" t="b">
        <v>0</v>
      </c>
      <c r="Q83" t="b">
        <v>1</v>
      </c>
      <c r="R83" s="11"/>
      <c r="S83">
        <v>0</v>
      </c>
    </row>
    <row r="84" spans="1:19" hidden="1" x14ac:dyDescent="0.25">
      <c r="A84" t="s">
        <v>78</v>
      </c>
      <c r="B84">
        <v>5</v>
      </c>
      <c r="C84">
        <v>83</v>
      </c>
      <c r="D84">
        <v>28</v>
      </c>
      <c r="F84" t="b">
        <v>0</v>
      </c>
      <c r="G84" t="b">
        <v>0</v>
      </c>
      <c r="H84" s="11" t="s">
        <v>80</v>
      </c>
      <c r="J84" s="11"/>
      <c r="K84" t="b">
        <v>0</v>
      </c>
      <c r="L84" s="11" t="s">
        <v>55</v>
      </c>
      <c r="M84" s="11" t="s">
        <v>55</v>
      </c>
      <c r="N84" s="11" t="s">
        <v>55</v>
      </c>
      <c r="O84" t="s">
        <v>18</v>
      </c>
      <c r="P84" t="b">
        <v>0</v>
      </c>
      <c r="Q84" t="b">
        <v>1</v>
      </c>
      <c r="R84" s="11"/>
      <c r="S84">
        <v>0</v>
      </c>
    </row>
    <row r="85" spans="1:19" hidden="1" x14ac:dyDescent="0.25">
      <c r="A85" t="s">
        <v>78</v>
      </c>
      <c r="B85">
        <v>5</v>
      </c>
      <c r="C85">
        <v>84</v>
      </c>
      <c r="D85">
        <v>28</v>
      </c>
      <c r="F85" t="b">
        <v>0</v>
      </c>
      <c r="G85" t="b">
        <v>0</v>
      </c>
      <c r="H85" s="11" t="s">
        <v>80</v>
      </c>
      <c r="J85" s="11"/>
      <c r="K85" t="b">
        <v>0</v>
      </c>
      <c r="L85" s="11" t="s">
        <v>55</v>
      </c>
      <c r="M85" s="11" t="s">
        <v>55</v>
      </c>
      <c r="N85" s="11" t="s">
        <v>55</v>
      </c>
      <c r="O85" t="s">
        <v>18</v>
      </c>
      <c r="P85" t="b">
        <v>0</v>
      </c>
      <c r="Q85" t="b">
        <v>1</v>
      </c>
      <c r="R85" s="11"/>
      <c r="S85">
        <v>0</v>
      </c>
    </row>
    <row r="86" spans="1:19" hidden="1" x14ac:dyDescent="0.25">
      <c r="A86" t="s">
        <v>78</v>
      </c>
      <c r="B86">
        <v>5</v>
      </c>
      <c r="C86">
        <v>85</v>
      </c>
      <c r="D86">
        <v>29</v>
      </c>
      <c r="F86" t="b">
        <v>0</v>
      </c>
      <c r="G86" t="b">
        <v>0</v>
      </c>
      <c r="H86" s="11" t="s">
        <v>80</v>
      </c>
      <c r="J86" s="11"/>
      <c r="K86" t="b">
        <v>0</v>
      </c>
      <c r="L86" s="11" t="s">
        <v>55</v>
      </c>
      <c r="M86" s="11" t="s">
        <v>55</v>
      </c>
      <c r="N86" s="11" t="s">
        <v>55</v>
      </c>
      <c r="O86" t="s">
        <v>18</v>
      </c>
      <c r="P86" t="b">
        <v>0</v>
      </c>
      <c r="Q86" t="b">
        <v>1</v>
      </c>
      <c r="R86" s="11"/>
      <c r="S86">
        <v>0</v>
      </c>
    </row>
    <row r="87" spans="1:19" hidden="1" x14ac:dyDescent="0.25">
      <c r="A87" t="s">
        <v>78</v>
      </c>
      <c r="B87">
        <v>5</v>
      </c>
      <c r="C87">
        <v>86</v>
      </c>
      <c r="D87">
        <v>29</v>
      </c>
      <c r="F87" t="b">
        <v>0</v>
      </c>
      <c r="G87" t="b">
        <v>0</v>
      </c>
      <c r="H87" s="11" t="s">
        <v>80</v>
      </c>
      <c r="J87" s="11"/>
      <c r="K87" t="b">
        <v>0</v>
      </c>
      <c r="L87" s="11" t="s">
        <v>55</v>
      </c>
      <c r="M87" s="11" t="s">
        <v>55</v>
      </c>
      <c r="N87" s="11" t="s">
        <v>55</v>
      </c>
      <c r="O87" t="s">
        <v>18</v>
      </c>
      <c r="P87" t="b">
        <v>0</v>
      </c>
      <c r="Q87" t="b">
        <v>1</v>
      </c>
      <c r="R87" s="11"/>
      <c r="S87">
        <v>0</v>
      </c>
    </row>
    <row r="88" spans="1:19" hidden="1" x14ac:dyDescent="0.25">
      <c r="A88" t="s">
        <v>78</v>
      </c>
      <c r="B88">
        <v>5</v>
      </c>
      <c r="C88">
        <v>87</v>
      </c>
      <c r="D88">
        <v>29</v>
      </c>
      <c r="F88" t="b">
        <v>0</v>
      </c>
      <c r="G88" t="b">
        <v>0</v>
      </c>
      <c r="H88" s="11" t="s">
        <v>80</v>
      </c>
      <c r="J88" s="11"/>
      <c r="K88" t="b">
        <v>0</v>
      </c>
      <c r="L88" s="11" t="s">
        <v>55</v>
      </c>
      <c r="M88" s="11" t="s">
        <v>55</v>
      </c>
      <c r="N88" s="11" t="s">
        <v>55</v>
      </c>
      <c r="O88" t="s">
        <v>18</v>
      </c>
      <c r="P88" t="b">
        <v>0</v>
      </c>
      <c r="Q88" t="b">
        <v>1</v>
      </c>
      <c r="R88" s="11"/>
      <c r="S88">
        <v>0</v>
      </c>
    </row>
    <row r="89" spans="1:19" hidden="1" x14ac:dyDescent="0.25">
      <c r="A89" t="s">
        <v>78</v>
      </c>
      <c r="B89">
        <v>11</v>
      </c>
      <c r="C89">
        <v>1</v>
      </c>
      <c r="D89">
        <v>1</v>
      </c>
      <c r="F89" t="b">
        <v>0</v>
      </c>
      <c r="G89" t="b">
        <v>0</v>
      </c>
      <c r="H89" s="11" t="s">
        <v>80</v>
      </c>
      <c r="J89" s="11"/>
      <c r="K89" t="b">
        <v>0</v>
      </c>
      <c r="L89" s="11" t="s">
        <v>55</v>
      </c>
      <c r="M89" s="11" t="s">
        <v>55</v>
      </c>
      <c r="N89" s="11" t="s">
        <v>55</v>
      </c>
      <c r="O89" t="s">
        <v>18</v>
      </c>
      <c r="P89" t="b">
        <v>0</v>
      </c>
      <c r="Q89" t="b">
        <v>1</v>
      </c>
      <c r="R89" s="11"/>
      <c r="S89">
        <v>0</v>
      </c>
    </row>
    <row r="90" spans="1:19" hidden="1" x14ac:dyDescent="0.25">
      <c r="A90" t="s">
        <v>78</v>
      </c>
      <c r="B90">
        <v>11</v>
      </c>
      <c r="C90">
        <v>2</v>
      </c>
      <c r="D90">
        <v>1</v>
      </c>
      <c r="F90" t="b">
        <v>0</v>
      </c>
      <c r="G90" t="b">
        <v>0</v>
      </c>
      <c r="H90" s="11" t="s">
        <v>80</v>
      </c>
      <c r="J90" s="11"/>
      <c r="K90" t="b">
        <v>0</v>
      </c>
      <c r="L90" s="11" t="s">
        <v>55</v>
      </c>
      <c r="M90" s="11" t="s">
        <v>55</v>
      </c>
      <c r="N90" s="11" t="s">
        <v>55</v>
      </c>
      <c r="O90" t="s">
        <v>18</v>
      </c>
      <c r="P90" t="b">
        <v>0</v>
      </c>
      <c r="Q90" t="b">
        <v>1</v>
      </c>
      <c r="R90" s="11"/>
      <c r="S90">
        <v>0</v>
      </c>
    </row>
    <row r="91" spans="1:19" hidden="1" x14ac:dyDescent="0.25">
      <c r="A91" t="s">
        <v>78</v>
      </c>
      <c r="B91">
        <v>11</v>
      </c>
      <c r="C91">
        <v>3</v>
      </c>
      <c r="D91">
        <v>1</v>
      </c>
      <c r="F91" t="b">
        <v>0</v>
      </c>
      <c r="G91" t="b">
        <v>0</v>
      </c>
      <c r="H91" s="11" t="s">
        <v>80</v>
      </c>
      <c r="J91" s="11"/>
      <c r="K91" t="b">
        <v>0</v>
      </c>
      <c r="L91" s="11" t="s">
        <v>55</v>
      </c>
      <c r="M91" s="11" t="s">
        <v>55</v>
      </c>
      <c r="N91" s="11" t="s">
        <v>55</v>
      </c>
      <c r="O91" t="s">
        <v>18</v>
      </c>
      <c r="P91" t="b">
        <v>0</v>
      </c>
      <c r="Q91" t="b">
        <v>1</v>
      </c>
      <c r="R91" s="11"/>
      <c r="S91">
        <v>0</v>
      </c>
    </row>
    <row r="92" spans="1:19" hidden="1" x14ac:dyDescent="0.25">
      <c r="A92" t="s">
        <v>78</v>
      </c>
      <c r="B92">
        <v>11</v>
      </c>
      <c r="C92">
        <v>4</v>
      </c>
      <c r="D92">
        <v>2</v>
      </c>
      <c r="F92" t="b">
        <v>0</v>
      </c>
      <c r="G92" t="b">
        <v>0</v>
      </c>
      <c r="H92" s="11" t="s">
        <v>80</v>
      </c>
      <c r="J92" s="11"/>
      <c r="K92" t="b">
        <v>0</v>
      </c>
      <c r="L92" s="11" t="s">
        <v>55</v>
      </c>
      <c r="M92" s="11" t="s">
        <v>55</v>
      </c>
      <c r="N92" s="11" t="s">
        <v>55</v>
      </c>
      <c r="O92" t="s">
        <v>18</v>
      </c>
      <c r="P92" t="b">
        <v>0</v>
      </c>
      <c r="Q92" t="b">
        <v>1</v>
      </c>
      <c r="R92" s="11"/>
      <c r="S92">
        <v>0</v>
      </c>
    </row>
    <row r="93" spans="1:19" hidden="1" x14ac:dyDescent="0.25">
      <c r="A93" t="s">
        <v>78</v>
      </c>
      <c r="B93">
        <v>11</v>
      </c>
      <c r="C93">
        <v>5</v>
      </c>
      <c r="D93">
        <v>2</v>
      </c>
      <c r="F93" t="b">
        <v>0</v>
      </c>
      <c r="G93" t="b">
        <v>0</v>
      </c>
      <c r="H93" s="11" t="s">
        <v>80</v>
      </c>
      <c r="J93" s="11"/>
      <c r="K93" t="b">
        <v>0</v>
      </c>
      <c r="L93" s="11" t="s">
        <v>55</v>
      </c>
      <c r="M93" s="11" t="s">
        <v>55</v>
      </c>
      <c r="N93" s="11" t="s">
        <v>55</v>
      </c>
      <c r="O93" t="s">
        <v>18</v>
      </c>
      <c r="P93" t="b">
        <v>0</v>
      </c>
      <c r="Q93" t="b">
        <v>1</v>
      </c>
      <c r="R93" s="11"/>
      <c r="S93">
        <v>0</v>
      </c>
    </row>
    <row r="94" spans="1:19" hidden="1" x14ac:dyDescent="0.25">
      <c r="A94" t="s">
        <v>78</v>
      </c>
      <c r="B94">
        <v>11</v>
      </c>
      <c r="C94">
        <v>6</v>
      </c>
      <c r="D94">
        <v>2</v>
      </c>
      <c r="F94" t="b">
        <v>0</v>
      </c>
      <c r="G94" t="b">
        <v>0</v>
      </c>
      <c r="H94" s="11" t="s">
        <v>80</v>
      </c>
      <c r="J94" s="11"/>
      <c r="K94" t="b">
        <v>0</v>
      </c>
      <c r="L94" s="11" t="s">
        <v>55</v>
      </c>
      <c r="M94" s="11" t="s">
        <v>55</v>
      </c>
      <c r="N94" s="11" t="s">
        <v>55</v>
      </c>
      <c r="O94" t="s">
        <v>18</v>
      </c>
      <c r="P94" t="b">
        <v>0</v>
      </c>
      <c r="Q94" t="b">
        <v>1</v>
      </c>
      <c r="R94" s="11"/>
      <c r="S94">
        <v>0</v>
      </c>
    </row>
    <row r="95" spans="1:19" hidden="1" x14ac:dyDescent="0.25">
      <c r="A95" t="s">
        <v>78</v>
      </c>
      <c r="B95">
        <v>11</v>
      </c>
      <c r="C95">
        <v>7</v>
      </c>
      <c r="D95">
        <v>3</v>
      </c>
      <c r="F95" t="b">
        <v>0</v>
      </c>
      <c r="G95" t="b">
        <v>0</v>
      </c>
      <c r="H95" s="11" t="s">
        <v>80</v>
      </c>
      <c r="J95" s="11"/>
      <c r="K95" t="b">
        <v>0</v>
      </c>
      <c r="L95" s="11" t="s">
        <v>55</v>
      </c>
      <c r="M95" s="11" t="s">
        <v>55</v>
      </c>
      <c r="N95" s="11" t="s">
        <v>55</v>
      </c>
      <c r="O95" t="s">
        <v>18</v>
      </c>
      <c r="P95" t="b">
        <v>0</v>
      </c>
      <c r="Q95" t="b">
        <v>1</v>
      </c>
      <c r="R95" s="11"/>
      <c r="S95">
        <v>0</v>
      </c>
    </row>
    <row r="96" spans="1:19" hidden="1" x14ac:dyDescent="0.25">
      <c r="A96" t="s">
        <v>78</v>
      </c>
      <c r="B96">
        <v>11</v>
      </c>
      <c r="C96">
        <v>8</v>
      </c>
      <c r="D96">
        <v>3</v>
      </c>
      <c r="F96" t="b">
        <v>0</v>
      </c>
      <c r="G96" t="b">
        <v>0</v>
      </c>
      <c r="H96" s="11" t="s">
        <v>80</v>
      </c>
      <c r="J96" s="11"/>
      <c r="K96" t="b">
        <v>0</v>
      </c>
      <c r="L96" s="11" t="s">
        <v>55</v>
      </c>
      <c r="M96" s="11" t="s">
        <v>55</v>
      </c>
      <c r="N96" s="11" t="s">
        <v>55</v>
      </c>
      <c r="O96" t="s">
        <v>18</v>
      </c>
      <c r="P96" t="b">
        <v>0</v>
      </c>
      <c r="Q96" t="b">
        <v>1</v>
      </c>
      <c r="R96" s="11"/>
      <c r="S96">
        <v>0</v>
      </c>
    </row>
    <row r="97" spans="1:19" hidden="1" x14ac:dyDescent="0.25">
      <c r="A97" t="s">
        <v>78</v>
      </c>
      <c r="B97">
        <v>11</v>
      </c>
      <c r="C97">
        <v>9</v>
      </c>
      <c r="D97">
        <v>3</v>
      </c>
      <c r="F97" t="b">
        <v>0</v>
      </c>
      <c r="G97" t="b">
        <v>0</v>
      </c>
      <c r="H97" s="11" t="s">
        <v>80</v>
      </c>
      <c r="J97" s="11"/>
      <c r="K97" t="b">
        <v>0</v>
      </c>
      <c r="L97" s="11" t="s">
        <v>55</v>
      </c>
      <c r="M97" s="11" t="s">
        <v>55</v>
      </c>
      <c r="N97" s="11" t="s">
        <v>55</v>
      </c>
      <c r="O97" t="s">
        <v>18</v>
      </c>
      <c r="P97" t="b">
        <v>0</v>
      </c>
      <c r="Q97" t="b">
        <v>1</v>
      </c>
      <c r="R97" s="11"/>
      <c r="S97">
        <v>0</v>
      </c>
    </row>
    <row r="98" spans="1:19" hidden="1" x14ac:dyDescent="0.25">
      <c r="A98" t="s">
        <v>78</v>
      </c>
      <c r="B98">
        <v>11</v>
      </c>
      <c r="C98">
        <v>10</v>
      </c>
      <c r="D98">
        <v>4</v>
      </c>
      <c r="F98" t="b">
        <v>0</v>
      </c>
      <c r="G98" t="b">
        <v>0</v>
      </c>
      <c r="H98" s="11" t="s">
        <v>80</v>
      </c>
      <c r="J98" s="11"/>
      <c r="K98" t="b">
        <v>0</v>
      </c>
      <c r="L98" s="11" t="s">
        <v>55</v>
      </c>
      <c r="M98" s="11" t="s">
        <v>55</v>
      </c>
      <c r="N98" s="11" t="s">
        <v>55</v>
      </c>
      <c r="O98" t="s">
        <v>18</v>
      </c>
      <c r="P98" t="b">
        <v>0</v>
      </c>
      <c r="Q98" t="b">
        <v>1</v>
      </c>
      <c r="R98" s="11"/>
      <c r="S98">
        <v>0</v>
      </c>
    </row>
    <row r="99" spans="1:19" hidden="1" x14ac:dyDescent="0.25">
      <c r="A99" t="s">
        <v>78</v>
      </c>
      <c r="B99">
        <v>11</v>
      </c>
      <c r="C99">
        <v>11</v>
      </c>
      <c r="D99">
        <v>4</v>
      </c>
      <c r="F99" t="b">
        <v>0</v>
      </c>
      <c r="G99" t="b">
        <v>0</v>
      </c>
      <c r="H99" s="11" t="s">
        <v>80</v>
      </c>
      <c r="J99" s="11"/>
      <c r="K99" t="b">
        <v>0</v>
      </c>
      <c r="L99" s="11" t="s">
        <v>55</v>
      </c>
      <c r="M99" s="11" t="s">
        <v>55</v>
      </c>
      <c r="N99" s="11" t="s">
        <v>55</v>
      </c>
      <c r="O99" t="s">
        <v>18</v>
      </c>
      <c r="P99" t="b">
        <v>0</v>
      </c>
      <c r="Q99" t="b">
        <v>1</v>
      </c>
      <c r="R99" s="11"/>
      <c r="S99">
        <v>0</v>
      </c>
    </row>
    <row r="100" spans="1:19" hidden="1" x14ac:dyDescent="0.25">
      <c r="A100" t="s">
        <v>78</v>
      </c>
      <c r="B100">
        <v>11</v>
      </c>
      <c r="C100">
        <v>12</v>
      </c>
      <c r="D100">
        <v>4</v>
      </c>
      <c r="F100" t="b">
        <v>0</v>
      </c>
      <c r="G100" t="b">
        <v>0</v>
      </c>
      <c r="H100" s="11" t="s">
        <v>80</v>
      </c>
      <c r="J100" s="11"/>
      <c r="K100" t="b">
        <v>0</v>
      </c>
      <c r="L100" s="11" t="s">
        <v>55</v>
      </c>
      <c r="M100" s="11" t="s">
        <v>55</v>
      </c>
      <c r="N100" s="11" t="s">
        <v>55</v>
      </c>
      <c r="O100" t="s">
        <v>18</v>
      </c>
      <c r="P100" t="b">
        <v>0</v>
      </c>
      <c r="Q100" t="b">
        <v>1</v>
      </c>
      <c r="R100" s="11"/>
      <c r="S100">
        <v>0</v>
      </c>
    </row>
    <row r="101" spans="1:19" hidden="1" x14ac:dyDescent="0.25">
      <c r="A101" t="s">
        <v>78</v>
      </c>
      <c r="B101">
        <v>11</v>
      </c>
      <c r="C101">
        <v>13</v>
      </c>
      <c r="D101">
        <v>5</v>
      </c>
      <c r="F101" t="b">
        <v>0</v>
      </c>
      <c r="G101" t="b">
        <v>0</v>
      </c>
      <c r="H101" s="11" t="s">
        <v>80</v>
      </c>
      <c r="J101" s="11"/>
      <c r="K101" t="b">
        <v>0</v>
      </c>
      <c r="L101" s="11" t="s">
        <v>55</v>
      </c>
      <c r="M101" s="11" t="s">
        <v>55</v>
      </c>
      <c r="N101" s="11" t="s">
        <v>55</v>
      </c>
      <c r="O101" t="s">
        <v>18</v>
      </c>
      <c r="P101" t="b">
        <v>0</v>
      </c>
      <c r="Q101" t="b">
        <v>1</v>
      </c>
      <c r="R101" s="11"/>
      <c r="S101">
        <v>0</v>
      </c>
    </row>
    <row r="102" spans="1:19" hidden="1" x14ac:dyDescent="0.25">
      <c r="A102" t="s">
        <v>78</v>
      </c>
      <c r="B102">
        <v>11</v>
      </c>
      <c r="C102">
        <v>14</v>
      </c>
      <c r="D102">
        <v>5</v>
      </c>
      <c r="F102" t="b">
        <v>0</v>
      </c>
      <c r="G102" t="b">
        <v>0</v>
      </c>
      <c r="H102" s="11" t="s">
        <v>80</v>
      </c>
      <c r="J102" s="11"/>
      <c r="K102" t="b">
        <v>0</v>
      </c>
      <c r="L102" s="11" t="s">
        <v>55</v>
      </c>
      <c r="M102" s="11" t="s">
        <v>55</v>
      </c>
      <c r="N102" s="11" t="s">
        <v>55</v>
      </c>
      <c r="O102" t="s">
        <v>18</v>
      </c>
      <c r="P102" t="b">
        <v>0</v>
      </c>
      <c r="Q102" t="b">
        <v>1</v>
      </c>
      <c r="R102" s="11"/>
      <c r="S102">
        <v>0</v>
      </c>
    </row>
    <row r="103" spans="1:19" hidden="1" x14ac:dyDescent="0.25">
      <c r="A103" t="s">
        <v>78</v>
      </c>
      <c r="B103">
        <v>11</v>
      </c>
      <c r="C103">
        <v>15</v>
      </c>
      <c r="D103">
        <v>5</v>
      </c>
      <c r="F103" t="b">
        <v>0</v>
      </c>
      <c r="G103" t="b">
        <v>0</v>
      </c>
      <c r="H103" s="11" t="s">
        <v>80</v>
      </c>
      <c r="J103" s="11"/>
      <c r="K103" t="b">
        <v>0</v>
      </c>
      <c r="L103" s="11" t="s">
        <v>55</v>
      </c>
      <c r="M103" s="11" t="s">
        <v>55</v>
      </c>
      <c r="N103" s="11" t="s">
        <v>55</v>
      </c>
      <c r="O103" t="s">
        <v>18</v>
      </c>
      <c r="P103" t="b">
        <v>0</v>
      </c>
      <c r="Q103" t="b">
        <v>1</v>
      </c>
      <c r="R103" s="11"/>
      <c r="S103">
        <v>0</v>
      </c>
    </row>
    <row r="104" spans="1:19" hidden="1" x14ac:dyDescent="0.25">
      <c r="A104" t="s">
        <v>78</v>
      </c>
      <c r="B104">
        <v>11</v>
      </c>
      <c r="C104">
        <v>16</v>
      </c>
      <c r="D104">
        <v>6</v>
      </c>
      <c r="F104" t="b">
        <v>0</v>
      </c>
      <c r="G104" t="b">
        <v>0</v>
      </c>
      <c r="H104" s="11" t="s">
        <v>80</v>
      </c>
      <c r="J104" s="11"/>
      <c r="K104" t="b">
        <v>0</v>
      </c>
      <c r="L104" s="11" t="s">
        <v>55</v>
      </c>
      <c r="M104" s="11" t="s">
        <v>55</v>
      </c>
      <c r="N104" s="11" t="s">
        <v>55</v>
      </c>
      <c r="O104" t="s">
        <v>18</v>
      </c>
      <c r="P104" t="b">
        <v>0</v>
      </c>
      <c r="Q104" t="b">
        <v>1</v>
      </c>
      <c r="R104" s="11"/>
      <c r="S104">
        <v>0</v>
      </c>
    </row>
    <row r="105" spans="1:19" hidden="1" x14ac:dyDescent="0.25">
      <c r="A105" t="s">
        <v>78</v>
      </c>
      <c r="B105">
        <v>11</v>
      </c>
      <c r="C105">
        <v>17</v>
      </c>
      <c r="D105">
        <v>6</v>
      </c>
      <c r="F105" t="b">
        <v>0</v>
      </c>
      <c r="G105" t="b">
        <v>0</v>
      </c>
      <c r="H105" s="11" t="s">
        <v>80</v>
      </c>
      <c r="J105" s="11"/>
      <c r="K105" t="b">
        <v>0</v>
      </c>
      <c r="L105" s="11" t="s">
        <v>55</v>
      </c>
      <c r="M105" s="11" t="s">
        <v>55</v>
      </c>
      <c r="N105" s="11" t="s">
        <v>55</v>
      </c>
      <c r="O105" t="s">
        <v>18</v>
      </c>
      <c r="P105" t="b">
        <v>0</v>
      </c>
      <c r="Q105" t="b">
        <v>1</v>
      </c>
      <c r="R105" s="11"/>
      <c r="S105">
        <v>0</v>
      </c>
    </row>
    <row r="106" spans="1:19" hidden="1" x14ac:dyDescent="0.25">
      <c r="A106" t="s">
        <v>78</v>
      </c>
      <c r="B106">
        <v>11</v>
      </c>
      <c r="C106">
        <v>18</v>
      </c>
      <c r="D106">
        <v>6</v>
      </c>
      <c r="F106" t="b">
        <v>0</v>
      </c>
      <c r="G106" t="b">
        <v>0</v>
      </c>
      <c r="H106" s="11" t="s">
        <v>80</v>
      </c>
      <c r="J106" s="11"/>
      <c r="K106" t="b">
        <v>0</v>
      </c>
      <c r="L106" s="11" t="s">
        <v>55</v>
      </c>
      <c r="M106" s="11" t="s">
        <v>55</v>
      </c>
      <c r="N106" s="11" t="s">
        <v>55</v>
      </c>
      <c r="O106" t="s">
        <v>18</v>
      </c>
      <c r="P106" t="b">
        <v>0</v>
      </c>
      <c r="Q106" t="b">
        <v>1</v>
      </c>
      <c r="R106" s="11"/>
      <c r="S106">
        <v>0</v>
      </c>
    </row>
    <row r="107" spans="1:19" hidden="1" x14ac:dyDescent="0.25">
      <c r="A107" t="s">
        <v>78</v>
      </c>
      <c r="B107">
        <v>11</v>
      </c>
      <c r="C107">
        <v>19</v>
      </c>
      <c r="D107">
        <v>7</v>
      </c>
      <c r="F107" t="b">
        <v>0</v>
      </c>
      <c r="G107" t="b">
        <v>0</v>
      </c>
      <c r="H107" s="11" t="s">
        <v>80</v>
      </c>
      <c r="J107" s="11"/>
      <c r="K107" t="b">
        <v>0</v>
      </c>
      <c r="L107" s="11" t="s">
        <v>55</v>
      </c>
      <c r="M107" s="11" t="s">
        <v>55</v>
      </c>
      <c r="N107" s="11" t="s">
        <v>55</v>
      </c>
      <c r="O107" t="s">
        <v>18</v>
      </c>
      <c r="P107" t="b">
        <v>0</v>
      </c>
      <c r="Q107" t="b">
        <v>1</v>
      </c>
      <c r="R107" s="11"/>
      <c r="S107">
        <v>0</v>
      </c>
    </row>
    <row r="108" spans="1:19" hidden="1" x14ac:dyDescent="0.25">
      <c r="A108" t="s">
        <v>78</v>
      </c>
      <c r="B108">
        <v>11</v>
      </c>
      <c r="C108">
        <v>20</v>
      </c>
      <c r="D108">
        <v>7</v>
      </c>
      <c r="F108" t="b">
        <v>0</v>
      </c>
      <c r="G108" t="b">
        <v>0</v>
      </c>
      <c r="H108" s="11" t="s">
        <v>80</v>
      </c>
      <c r="J108" s="11"/>
      <c r="K108" t="b">
        <v>0</v>
      </c>
      <c r="L108" s="11" t="s">
        <v>55</v>
      </c>
      <c r="M108" s="11" t="s">
        <v>55</v>
      </c>
      <c r="N108" s="11" t="s">
        <v>55</v>
      </c>
      <c r="O108" t="s">
        <v>18</v>
      </c>
      <c r="P108" t="b">
        <v>0</v>
      </c>
      <c r="Q108" t="b">
        <v>1</v>
      </c>
      <c r="R108" s="11"/>
      <c r="S108">
        <v>0</v>
      </c>
    </row>
    <row r="109" spans="1:19" hidden="1" x14ac:dyDescent="0.25">
      <c r="A109" t="s">
        <v>78</v>
      </c>
      <c r="B109">
        <v>11</v>
      </c>
      <c r="C109">
        <v>21</v>
      </c>
      <c r="D109">
        <v>7</v>
      </c>
      <c r="F109" t="b">
        <v>0</v>
      </c>
      <c r="G109" t="b">
        <v>0</v>
      </c>
      <c r="H109" s="11" t="s">
        <v>80</v>
      </c>
      <c r="J109" s="11"/>
      <c r="K109" t="b">
        <v>0</v>
      </c>
      <c r="L109" s="11" t="s">
        <v>55</v>
      </c>
      <c r="M109" s="11" t="s">
        <v>55</v>
      </c>
      <c r="N109" s="11" t="s">
        <v>55</v>
      </c>
      <c r="O109" t="s">
        <v>18</v>
      </c>
      <c r="P109" t="b">
        <v>0</v>
      </c>
      <c r="Q109" t="b">
        <v>1</v>
      </c>
      <c r="R109" s="11"/>
      <c r="S109">
        <v>0</v>
      </c>
    </row>
    <row r="110" spans="1:19" hidden="1" x14ac:dyDescent="0.25">
      <c r="A110" t="s">
        <v>78</v>
      </c>
      <c r="B110">
        <v>11</v>
      </c>
      <c r="C110">
        <v>22</v>
      </c>
      <c r="D110">
        <v>8</v>
      </c>
      <c r="F110" t="b">
        <v>0</v>
      </c>
      <c r="G110" t="b">
        <v>0</v>
      </c>
      <c r="H110" s="11" t="s">
        <v>80</v>
      </c>
      <c r="J110" s="11"/>
      <c r="K110" t="b">
        <v>0</v>
      </c>
      <c r="L110" s="11" t="s">
        <v>55</v>
      </c>
      <c r="M110" s="11" t="s">
        <v>55</v>
      </c>
      <c r="N110" s="11" t="s">
        <v>55</v>
      </c>
      <c r="O110" t="s">
        <v>18</v>
      </c>
      <c r="P110" t="b">
        <v>0</v>
      </c>
      <c r="Q110" t="b">
        <v>1</v>
      </c>
      <c r="R110" s="11"/>
      <c r="S110">
        <v>0</v>
      </c>
    </row>
    <row r="111" spans="1:19" hidden="1" x14ac:dyDescent="0.25">
      <c r="A111" t="s">
        <v>78</v>
      </c>
      <c r="B111">
        <v>11</v>
      </c>
      <c r="C111">
        <v>23</v>
      </c>
      <c r="D111">
        <v>8</v>
      </c>
      <c r="F111" t="b">
        <v>0</v>
      </c>
      <c r="G111" t="b">
        <v>0</v>
      </c>
      <c r="H111" s="11" t="s">
        <v>80</v>
      </c>
      <c r="J111" s="11"/>
      <c r="K111" t="b">
        <v>0</v>
      </c>
      <c r="L111" s="11" t="s">
        <v>55</v>
      </c>
      <c r="M111" s="11" t="s">
        <v>55</v>
      </c>
      <c r="N111" s="11" t="s">
        <v>55</v>
      </c>
      <c r="O111" t="s">
        <v>18</v>
      </c>
      <c r="P111" t="b">
        <v>0</v>
      </c>
      <c r="Q111" t="b">
        <v>1</v>
      </c>
      <c r="R111" s="11"/>
      <c r="S111">
        <v>0</v>
      </c>
    </row>
    <row r="112" spans="1:19" hidden="1" x14ac:dyDescent="0.25">
      <c r="A112" t="s">
        <v>78</v>
      </c>
      <c r="B112">
        <v>11</v>
      </c>
      <c r="C112">
        <v>24</v>
      </c>
      <c r="D112">
        <v>8</v>
      </c>
      <c r="F112" t="b">
        <v>0</v>
      </c>
      <c r="G112" t="b">
        <v>0</v>
      </c>
      <c r="H112" s="11" t="s">
        <v>80</v>
      </c>
      <c r="J112" s="11"/>
      <c r="K112" t="b">
        <v>0</v>
      </c>
      <c r="L112" s="11" t="s">
        <v>55</v>
      </c>
      <c r="M112" s="11" t="s">
        <v>55</v>
      </c>
      <c r="N112" s="11" t="s">
        <v>55</v>
      </c>
      <c r="O112" t="s">
        <v>18</v>
      </c>
      <c r="P112" t="b">
        <v>0</v>
      </c>
      <c r="Q112" t="b">
        <v>1</v>
      </c>
      <c r="R112" s="11"/>
      <c r="S112">
        <v>0</v>
      </c>
    </row>
    <row r="113" spans="1:19" hidden="1" x14ac:dyDescent="0.25">
      <c r="A113" t="s">
        <v>78</v>
      </c>
      <c r="B113">
        <v>11</v>
      </c>
      <c r="C113">
        <v>25</v>
      </c>
      <c r="D113">
        <v>9</v>
      </c>
      <c r="F113" t="b">
        <v>0</v>
      </c>
      <c r="G113" t="b">
        <v>0</v>
      </c>
      <c r="H113" s="11" t="s">
        <v>80</v>
      </c>
      <c r="J113" s="11"/>
      <c r="K113" t="b">
        <v>0</v>
      </c>
      <c r="L113" s="11" t="s">
        <v>55</v>
      </c>
      <c r="M113" s="11" t="s">
        <v>55</v>
      </c>
      <c r="N113" s="11" t="s">
        <v>55</v>
      </c>
      <c r="O113" t="s">
        <v>18</v>
      </c>
      <c r="P113" t="b">
        <v>0</v>
      </c>
      <c r="Q113" t="b">
        <v>1</v>
      </c>
      <c r="R113" s="11"/>
      <c r="S113">
        <v>0</v>
      </c>
    </row>
    <row r="114" spans="1:19" hidden="1" x14ac:dyDescent="0.25">
      <c r="A114" t="s">
        <v>78</v>
      </c>
      <c r="B114">
        <v>11</v>
      </c>
      <c r="C114">
        <v>26</v>
      </c>
      <c r="D114">
        <v>9</v>
      </c>
      <c r="F114" t="b">
        <v>0</v>
      </c>
      <c r="G114" t="b">
        <v>0</v>
      </c>
      <c r="H114" s="11" t="s">
        <v>80</v>
      </c>
      <c r="J114" s="11"/>
      <c r="K114" t="b">
        <v>0</v>
      </c>
      <c r="L114" s="11" t="s">
        <v>55</v>
      </c>
      <c r="M114" s="11" t="s">
        <v>55</v>
      </c>
      <c r="N114" s="11" t="s">
        <v>55</v>
      </c>
      <c r="O114" t="s">
        <v>18</v>
      </c>
      <c r="P114" t="b">
        <v>0</v>
      </c>
      <c r="Q114" t="b">
        <v>1</v>
      </c>
      <c r="R114" s="11"/>
      <c r="S114">
        <v>0</v>
      </c>
    </row>
    <row r="115" spans="1:19" hidden="1" x14ac:dyDescent="0.25">
      <c r="A115" t="s">
        <v>78</v>
      </c>
      <c r="B115">
        <v>11</v>
      </c>
      <c r="C115">
        <v>27</v>
      </c>
      <c r="D115">
        <v>9</v>
      </c>
      <c r="F115" t="b">
        <v>0</v>
      </c>
      <c r="G115" t="b">
        <v>0</v>
      </c>
      <c r="H115" s="11" t="s">
        <v>80</v>
      </c>
      <c r="J115" s="11"/>
      <c r="K115" t="b">
        <v>0</v>
      </c>
      <c r="L115" s="11" t="s">
        <v>55</v>
      </c>
      <c r="M115" s="11" t="s">
        <v>55</v>
      </c>
      <c r="N115" s="11" t="s">
        <v>55</v>
      </c>
      <c r="O115" t="s">
        <v>18</v>
      </c>
      <c r="P115" t="b">
        <v>0</v>
      </c>
      <c r="Q115" t="b">
        <v>1</v>
      </c>
      <c r="R115" s="11"/>
      <c r="S115">
        <v>0</v>
      </c>
    </row>
    <row r="116" spans="1:19" hidden="1" x14ac:dyDescent="0.25">
      <c r="A116" t="s">
        <v>78</v>
      </c>
      <c r="B116">
        <v>11</v>
      </c>
      <c r="C116">
        <v>28</v>
      </c>
      <c r="D116">
        <v>10</v>
      </c>
      <c r="F116" t="b">
        <v>0</v>
      </c>
      <c r="G116" t="b">
        <v>0</v>
      </c>
      <c r="H116" s="11" t="s">
        <v>80</v>
      </c>
      <c r="J116" s="11"/>
      <c r="K116" t="b">
        <v>0</v>
      </c>
      <c r="L116" s="11" t="s">
        <v>55</v>
      </c>
      <c r="M116" s="11" t="s">
        <v>55</v>
      </c>
      <c r="N116" s="11" t="s">
        <v>55</v>
      </c>
      <c r="O116" t="s">
        <v>18</v>
      </c>
      <c r="P116" t="b">
        <v>0</v>
      </c>
      <c r="Q116" t="b">
        <v>1</v>
      </c>
      <c r="R116" s="11"/>
      <c r="S116">
        <v>0</v>
      </c>
    </row>
    <row r="117" spans="1:19" hidden="1" x14ac:dyDescent="0.25">
      <c r="A117" t="s">
        <v>78</v>
      </c>
      <c r="B117">
        <v>11</v>
      </c>
      <c r="C117">
        <v>29</v>
      </c>
      <c r="D117">
        <v>10</v>
      </c>
      <c r="F117" t="b">
        <v>0</v>
      </c>
      <c r="G117" t="b">
        <v>0</v>
      </c>
      <c r="H117" s="11" t="s">
        <v>80</v>
      </c>
      <c r="J117" s="11"/>
      <c r="K117" t="b">
        <v>0</v>
      </c>
      <c r="L117" s="11" t="s">
        <v>55</v>
      </c>
      <c r="M117" s="11" t="s">
        <v>55</v>
      </c>
      <c r="N117" s="11" t="s">
        <v>55</v>
      </c>
      <c r="O117" t="s">
        <v>18</v>
      </c>
      <c r="P117" t="b">
        <v>0</v>
      </c>
      <c r="Q117" t="b">
        <v>1</v>
      </c>
      <c r="R117" s="11"/>
      <c r="S117">
        <v>0</v>
      </c>
    </row>
    <row r="118" spans="1:19" hidden="1" x14ac:dyDescent="0.25">
      <c r="A118" t="s">
        <v>78</v>
      </c>
      <c r="B118">
        <v>11</v>
      </c>
      <c r="C118">
        <v>30</v>
      </c>
      <c r="D118">
        <v>10</v>
      </c>
      <c r="F118" t="b">
        <v>0</v>
      </c>
      <c r="G118" t="b">
        <v>0</v>
      </c>
      <c r="H118" s="11" t="s">
        <v>80</v>
      </c>
      <c r="J118" s="11"/>
      <c r="K118" t="b">
        <v>0</v>
      </c>
      <c r="L118" s="11" t="s">
        <v>55</v>
      </c>
      <c r="M118" s="11" t="s">
        <v>55</v>
      </c>
      <c r="N118" s="11" t="s">
        <v>55</v>
      </c>
      <c r="O118" t="s">
        <v>18</v>
      </c>
      <c r="P118" t="b">
        <v>0</v>
      </c>
      <c r="Q118" t="b">
        <v>1</v>
      </c>
      <c r="R118" s="11"/>
      <c r="S118">
        <v>0</v>
      </c>
    </row>
    <row r="119" spans="1:19" hidden="1" x14ac:dyDescent="0.25">
      <c r="A119" t="s">
        <v>78</v>
      </c>
      <c r="B119">
        <v>11</v>
      </c>
      <c r="C119">
        <v>31</v>
      </c>
      <c r="D119">
        <v>11</v>
      </c>
      <c r="F119" t="b">
        <v>0</v>
      </c>
      <c r="G119" t="b">
        <v>0</v>
      </c>
      <c r="H119" s="11" t="s">
        <v>80</v>
      </c>
      <c r="J119" s="11"/>
      <c r="K119" t="b">
        <v>0</v>
      </c>
      <c r="L119" s="11" t="s">
        <v>55</v>
      </c>
      <c r="M119" s="11" t="s">
        <v>55</v>
      </c>
      <c r="N119" s="11" t="s">
        <v>55</v>
      </c>
      <c r="O119" t="s">
        <v>18</v>
      </c>
      <c r="P119" t="b">
        <v>0</v>
      </c>
      <c r="Q119" t="b">
        <v>1</v>
      </c>
      <c r="R119" s="11"/>
      <c r="S119">
        <v>0</v>
      </c>
    </row>
    <row r="120" spans="1:19" hidden="1" x14ac:dyDescent="0.25">
      <c r="A120" t="s">
        <v>78</v>
      </c>
      <c r="B120">
        <v>11</v>
      </c>
      <c r="C120">
        <v>32</v>
      </c>
      <c r="D120">
        <v>11</v>
      </c>
      <c r="F120" t="b">
        <v>0</v>
      </c>
      <c r="G120" t="b">
        <v>0</v>
      </c>
      <c r="H120" s="11" t="s">
        <v>80</v>
      </c>
      <c r="J120" s="11"/>
      <c r="K120" t="b">
        <v>0</v>
      </c>
      <c r="L120" s="11" t="s">
        <v>55</v>
      </c>
      <c r="M120" s="11" t="s">
        <v>55</v>
      </c>
      <c r="N120" s="11" t="s">
        <v>55</v>
      </c>
      <c r="O120" t="s">
        <v>18</v>
      </c>
      <c r="P120" t="b">
        <v>0</v>
      </c>
      <c r="Q120" t="b">
        <v>1</v>
      </c>
      <c r="R120" s="11"/>
      <c r="S120">
        <v>0</v>
      </c>
    </row>
    <row r="121" spans="1:19" hidden="1" x14ac:dyDescent="0.25">
      <c r="A121" t="s">
        <v>78</v>
      </c>
      <c r="B121">
        <v>11</v>
      </c>
      <c r="C121">
        <v>33</v>
      </c>
      <c r="D121">
        <v>11</v>
      </c>
      <c r="F121" t="b">
        <v>0</v>
      </c>
      <c r="G121" t="b">
        <v>0</v>
      </c>
      <c r="H121" s="11" t="s">
        <v>80</v>
      </c>
      <c r="J121" s="11"/>
      <c r="K121" t="b">
        <v>0</v>
      </c>
      <c r="L121" s="11" t="s">
        <v>55</v>
      </c>
      <c r="M121" s="11" t="s">
        <v>55</v>
      </c>
      <c r="N121" s="11" t="s">
        <v>55</v>
      </c>
      <c r="O121" t="s">
        <v>18</v>
      </c>
      <c r="P121" t="b">
        <v>0</v>
      </c>
      <c r="Q121" t="b">
        <v>1</v>
      </c>
      <c r="R121" s="11"/>
      <c r="S121">
        <v>0</v>
      </c>
    </row>
    <row r="122" spans="1:19" hidden="1" x14ac:dyDescent="0.25">
      <c r="A122" t="s">
        <v>78</v>
      </c>
      <c r="B122">
        <v>11</v>
      </c>
      <c r="C122">
        <v>34</v>
      </c>
      <c r="D122">
        <v>12</v>
      </c>
      <c r="F122" t="b">
        <v>0</v>
      </c>
      <c r="G122" t="b">
        <v>0</v>
      </c>
      <c r="H122" s="11" t="s">
        <v>80</v>
      </c>
      <c r="J122" s="11"/>
      <c r="K122" t="b">
        <v>0</v>
      </c>
      <c r="L122" s="11" t="s">
        <v>55</v>
      </c>
      <c r="M122" s="11" t="s">
        <v>55</v>
      </c>
      <c r="N122" s="11" t="s">
        <v>55</v>
      </c>
      <c r="O122" t="s">
        <v>18</v>
      </c>
      <c r="P122" t="b">
        <v>0</v>
      </c>
      <c r="Q122" t="b">
        <v>1</v>
      </c>
      <c r="R122" s="11"/>
      <c r="S122">
        <v>0</v>
      </c>
    </row>
    <row r="123" spans="1:19" hidden="1" x14ac:dyDescent="0.25">
      <c r="A123" t="s">
        <v>78</v>
      </c>
      <c r="B123">
        <v>11</v>
      </c>
      <c r="C123">
        <v>35</v>
      </c>
      <c r="D123">
        <v>12</v>
      </c>
      <c r="F123" t="b">
        <v>0</v>
      </c>
      <c r="G123" t="b">
        <v>0</v>
      </c>
      <c r="H123" s="11" t="s">
        <v>80</v>
      </c>
      <c r="J123" s="11"/>
      <c r="K123" t="b">
        <v>0</v>
      </c>
      <c r="L123" s="11" t="s">
        <v>55</v>
      </c>
      <c r="M123" s="11" t="s">
        <v>55</v>
      </c>
      <c r="N123" s="11" t="s">
        <v>55</v>
      </c>
      <c r="O123" t="s">
        <v>18</v>
      </c>
      <c r="P123" t="b">
        <v>0</v>
      </c>
      <c r="Q123" t="b">
        <v>1</v>
      </c>
      <c r="R123" s="11"/>
      <c r="S123">
        <v>0</v>
      </c>
    </row>
    <row r="124" spans="1:19" hidden="1" x14ac:dyDescent="0.25">
      <c r="A124" t="s">
        <v>78</v>
      </c>
      <c r="B124">
        <v>11</v>
      </c>
      <c r="C124">
        <v>36</v>
      </c>
      <c r="D124">
        <v>12</v>
      </c>
      <c r="F124" t="b">
        <v>0</v>
      </c>
      <c r="G124" t="b">
        <v>0</v>
      </c>
      <c r="H124" s="11" t="s">
        <v>80</v>
      </c>
      <c r="J124" s="11"/>
      <c r="K124" t="b">
        <v>0</v>
      </c>
      <c r="L124" s="11" t="s">
        <v>55</v>
      </c>
      <c r="M124" s="11" t="s">
        <v>55</v>
      </c>
      <c r="N124" s="11" t="s">
        <v>55</v>
      </c>
      <c r="O124" t="s">
        <v>18</v>
      </c>
      <c r="P124" t="b">
        <v>0</v>
      </c>
      <c r="Q124" t="b">
        <v>1</v>
      </c>
      <c r="R124" s="11"/>
      <c r="S124">
        <v>0</v>
      </c>
    </row>
    <row r="125" spans="1:19" hidden="1" x14ac:dyDescent="0.25">
      <c r="A125" t="s">
        <v>78</v>
      </c>
      <c r="B125">
        <v>11</v>
      </c>
      <c r="C125">
        <v>37</v>
      </c>
      <c r="D125">
        <v>13</v>
      </c>
      <c r="F125" t="b">
        <v>0</v>
      </c>
      <c r="G125" t="b">
        <v>0</v>
      </c>
      <c r="H125" s="11" t="s">
        <v>80</v>
      </c>
      <c r="J125" s="11"/>
      <c r="K125" t="b">
        <v>0</v>
      </c>
      <c r="L125" s="11" t="s">
        <v>55</v>
      </c>
      <c r="M125" s="11" t="s">
        <v>55</v>
      </c>
      <c r="N125" s="11" t="s">
        <v>55</v>
      </c>
      <c r="O125" t="s">
        <v>18</v>
      </c>
      <c r="P125" t="b">
        <v>0</v>
      </c>
      <c r="Q125" t="b">
        <v>1</v>
      </c>
      <c r="R125" s="11"/>
      <c r="S125">
        <v>0</v>
      </c>
    </row>
    <row r="126" spans="1:19" hidden="1" x14ac:dyDescent="0.25">
      <c r="A126" t="s">
        <v>78</v>
      </c>
      <c r="B126">
        <v>11</v>
      </c>
      <c r="C126">
        <v>38</v>
      </c>
      <c r="D126">
        <v>13</v>
      </c>
      <c r="F126" t="b">
        <v>0</v>
      </c>
      <c r="G126" t="b">
        <v>0</v>
      </c>
      <c r="H126" s="11" t="s">
        <v>80</v>
      </c>
      <c r="J126" s="11"/>
      <c r="K126" t="b">
        <v>0</v>
      </c>
      <c r="L126" s="11" t="s">
        <v>55</v>
      </c>
      <c r="M126" s="11" t="s">
        <v>55</v>
      </c>
      <c r="N126" s="11" t="s">
        <v>55</v>
      </c>
      <c r="O126" t="s">
        <v>18</v>
      </c>
      <c r="P126" t="b">
        <v>0</v>
      </c>
      <c r="Q126" t="b">
        <v>1</v>
      </c>
      <c r="R126" s="11"/>
      <c r="S126">
        <v>0</v>
      </c>
    </row>
    <row r="127" spans="1:19" hidden="1" x14ac:dyDescent="0.25">
      <c r="A127" t="s">
        <v>78</v>
      </c>
      <c r="B127">
        <v>11</v>
      </c>
      <c r="C127">
        <v>39</v>
      </c>
      <c r="D127">
        <v>13</v>
      </c>
      <c r="F127" t="b">
        <v>0</v>
      </c>
      <c r="G127" t="b">
        <v>0</v>
      </c>
      <c r="H127" s="11" t="s">
        <v>80</v>
      </c>
      <c r="J127" s="11"/>
      <c r="K127" t="b">
        <v>0</v>
      </c>
      <c r="L127" s="11" t="s">
        <v>55</v>
      </c>
      <c r="M127" s="11" t="s">
        <v>55</v>
      </c>
      <c r="N127" s="11" t="s">
        <v>55</v>
      </c>
      <c r="O127" t="s">
        <v>18</v>
      </c>
      <c r="P127" t="b">
        <v>0</v>
      </c>
      <c r="Q127" t="b">
        <v>1</v>
      </c>
      <c r="R127" s="11"/>
      <c r="S127">
        <v>0</v>
      </c>
    </row>
    <row r="128" spans="1:19" hidden="1" x14ac:dyDescent="0.25">
      <c r="A128" t="s">
        <v>78</v>
      </c>
      <c r="B128">
        <v>11</v>
      </c>
      <c r="C128">
        <v>40</v>
      </c>
      <c r="D128">
        <v>14</v>
      </c>
      <c r="F128" t="b">
        <v>0</v>
      </c>
      <c r="G128" t="b">
        <v>0</v>
      </c>
      <c r="H128" s="11" t="s">
        <v>80</v>
      </c>
      <c r="J128" s="11"/>
      <c r="K128" t="b">
        <v>0</v>
      </c>
      <c r="L128" s="11" t="s">
        <v>55</v>
      </c>
      <c r="M128" s="11" t="s">
        <v>55</v>
      </c>
      <c r="N128" s="11" t="s">
        <v>55</v>
      </c>
      <c r="O128" t="s">
        <v>18</v>
      </c>
      <c r="P128" t="b">
        <v>0</v>
      </c>
      <c r="Q128" t="b">
        <v>1</v>
      </c>
      <c r="R128" s="11"/>
      <c r="S128">
        <v>0</v>
      </c>
    </row>
    <row r="129" spans="1:19" hidden="1" x14ac:dyDescent="0.25">
      <c r="A129" t="s">
        <v>78</v>
      </c>
      <c r="B129">
        <v>11</v>
      </c>
      <c r="C129">
        <v>41</v>
      </c>
      <c r="D129">
        <v>14</v>
      </c>
      <c r="F129" t="b">
        <v>0</v>
      </c>
      <c r="G129" t="b">
        <v>0</v>
      </c>
      <c r="H129" s="11" t="s">
        <v>80</v>
      </c>
      <c r="J129" s="11"/>
      <c r="K129" t="b">
        <v>0</v>
      </c>
      <c r="L129" s="11" t="s">
        <v>55</v>
      </c>
      <c r="M129" s="11" t="s">
        <v>55</v>
      </c>
      <c r="N129" s="11" t="s">
        <v>55</v>
      </c>
      <c r="O129" t="s">
        <v>18</v>
      </c>
      <c r="P129" t="b">
        <v>0</v>
      </c>
      <c r="Q129" t="b">
        <v>1</v>
      </c>
      <c r="R129" s="11"/>
      <c r="S129">
        <v>0</v>
      </c>
    </row>
    <row r="130" spans="1:19" hidden="1" x14ac:dyDescent="0.25">
      <c r="A130" t="s">
        <v>78</v>
      </c>
      <c r="B130">
        <v>11</v>
      </c>
      <c r="C130">
        <v>42</v>
      </c>
      <c r="D130">
        <v>14</v>
      </c>
      <c r="F130" t="b">
        <v>0</v>
      </c>
      <c r="G130" t="b">
        <v>0</v>
      </c>
      <c r="H130" s="11" t="s">
        <v>80</v>
      </c>
      <c r="J130" s="11"/>
      <c r="K130" t="b">
        <v>0</v>
      </c>
      <c r="L130" s="11" t="s">
        <v>55</v>
      </c>
      <c r="M130" s="11" t="s">
        <v>55</v>
      </c>
      <c r="N130" s="11" t="s">
        <v>55</v>
      </c>
      <c r="O130" t="s">
        <v>18</v>
      </c>
      <c r="P130" t="b">
        <v>0</v>
      </c>
      <c r="Q130" t="b">
        <v>1</v>
      </c>
      <c r="R130" s="11"/>
      <c r="S130">
        <v>0</v>
      </c>
    </row>
    <row r="131" spans="1:19" hidden="1" x14ac:dyDescent="0.25">
      <c r="A131" t="s">
        <v>78</v>
      </c>
      <c r="B131">
        <v>11</v>
      </c>
      <c r="C131">
        <v>43</v>
      </c>
      <c r="D131">
        <v>15</v>
      </c>
      <c r="F131" t="b">
        <v>0</v>
      </c>
      <c r="G131" t="b">
        <v>0</v>
      </c>
      <c r="H131" s="11" t="s">
        <v>80</v>
      </c>
      <c r="J131" s="11"/>
      <c r="K131" t="b">
        <v>0</v>
      </c>
      <c r="L131" s="11" t="s">
        <v>55</v>
      </c>
      <c r="M131" s="11" t="s">
        <v>55</v>
      </c>
      <c r="N131" s="11" t="s">
        <v>55</v>
      </c>
      <c r="O131" t="s">
        <v>18</v>
      </c>
      <c r="P131" t="b">
        <v>0</v>
      </c>
      <c r="Q131" t="b">
        <v>1</v>
      </c>
      <c r="R131" s="11"/>
      <c r="S131">
        <v>0</v>
      </c>
    </row>
    <row r="132" spans="1:19" hidden="1" x14ac:dyDescent="0.25">
      <c r="A132" t="s">
        <v>78</v>
      </c>
      <c r="B132">
        <v>11</v>
      </c>
      <c r="C132">
        <v>44</v>
      </c>
      <c r="D132">
        <v>15</v>
      </c>
      <c r="F132" t="b">
        <v>0</v>
      </c>
      <c r="G132" t="b">
        <v>0</v>
      </c>
      <c r="H132" s="11" t="s">
        <v>80</v>
      </c>
      <c r="J132" s="11"/>
      <c r="K132" t="b">
        <v>0</v>
      </c>
      <c r="L132" s="11" t="s">
        <v>55</v>
      </c>
      <c r="M132" s="11" t="s">
        <v>55</v>
      </c>
      <c r="N132" s="11" t="s">
        <v>55</v>
      </c>
      <c r="O132" t="s">
        <v>18</v>
      </c>
      <c r="P132" t="b">
        <v>0</v>
      </c>
      <c r="Q132" t="b">
        <v>1</v>
      </c>
      <c r="R132" s="11"/>
      <c r="S132">
        <v>0</v>
      </c>
    </row>
    <row r="133" spans="1:19" hidden="1" x14ac:dyDescent="0.25">
      <c r="A133" t="s">
        <v>78</v>
      </c>
      <c r="B133">
        <v>11</v>
      </c>
      <c r="C133">
        <v>45</v>
      </c>
      <c r="D133">
        <v>15</v>
      </c>
      <c r="F133" t="b">
        <v>0</v>
      </c>
      <c r="G133" t="b">
        <v>0</v>
      </c>
      <c r="H133" s="11" t="s">
        <v>80</v>
      </c>
      <c r="J133" s="11"/>
      <c r="K133" t="b">
        <v>0</v>
      </c>
      <c r="L133" s="11" t="s">
        <v>55</v>
      </c>
      <c r="M133" s="11" t="s">
        <v>55</v>
      </c>
      <c r="N133" s="11" t="s">
        <v>55</v>
      </c>
      <c r="O133" t="s">
        <v>18</v>
      </c>
      <c r="P133" t="b">
        <v>0</v>
      </c>
      <c r="Q133" t="b">
        <v>1</v>
      </c>
      <c r="R133" s="11"/>
      <c r="S133">
        <v>0</v>
      </c>
    </row>
    <row r="134" spans="1:19" hidden="1" x14ac:dyDescent="0.25">
      <c r="A134" t="s">
        <v>78</v>
      </c>
      <c r="B134">
        <v>11</v>
      </c>
      <c r="C134">
        <v>46</v>
      </c>
      <c r="D134">
        <v>16</v>
      </c>
      <c r="F134" t="b">
        <v>0</v>
      </c>
      <c r="G134" t="b">
        <v>0</v>
      </c>
      <c r="H134" s="11" t="s">
        <v>80</v>
      </c>
      <c r="J134" s="11"/>
      <c r="K134" t="b">
        <v>0</v>
      </c>
      <c r="L134" s="11" t="s">
        <v>55</v>
      </c>
      <c r="M134" s="11" t="s">
        <v>55</v>
      </c>
      <c r="N134" s="11" t="s">
        <v>55</v>
      </c>
      <c r="O134" t="s">
        <v>18</v>
      </c>
      <c r="P134" t="b">
        <v>0</v>
      </c>
      <c r="Q134" t="b">
        <v>1</v>
      </c>
      <c r="R134" s="11"/>
      <c r="S134">
        <v>0</v>
      </c>
    </row>
    <row r="135" spans="1:19" hidden="1" x14ac:dyDescent="0.25">
      <c r="A135" t="s">
        <v>78</v>
      </c>
      <c r="B135">
        <v>11</v>
      </c>
      <c r="C135">
        <v>47</v>
      </c>
      <c r="D135">
        <v>16</v>
      </c>
      <c r="F135" t="b">
        <v>0</v>
      </c>
      <c r="G135" t="b">
        <v>0</v>
      </c>
      <c r="H135" s="11" t="s">
        <v>80</v>
      </c>
      <c r="J135" s="11"/>
      <c r="K135" t="b">
        <v>0</v>
      </c>
      <c r="L135" s="11" t="s">
        <v>55</v>
      </c>
      <c r="M135" s="11" t="s">
        <v>55</v>
      </c>
      <c r="N135" s="11" t="s">
        <v>55</v>
      </c>
      <c r="O135" t="s">
        <v>18</v>
      </c>
      <c r="P135" t="b">
        <v>0</v>
      </c>
      <c r="Q135" t="b">
        <v>1</v>
      </c>
      <c r="R135" s="11"/>
      <c r="S135">
        <v>0</v>
      </c>
    </row>
    <row r="136" spans="1:19" hidden="1" x14ac:dyDescent="0.25">
      <c r="A136" t="s">
        <v>78</v>
      </c>
      <c r="B136">
        <v>11</v>
      </c>
      <c r="C136">
        <v>48</v>
      </c>
      <c r="D136">
        <v>16</v>
      </c>
      <c r="F136" t="b">
        <v>0</v>
      </c>
      <c r="G136" t="b">
        <v>0</v>
      </c>
      <c r="H136" s="11" t="s">
        <v>80</v>
      </c>
      <c r="J136" s="11"/>
      <c r="K136" t="b">
        <v>0</v>
      </c>
      <c r="L136" s="11" t="s">
        <v>55</v>
      </c>
      <c r="M136" s="11" t="s">
        <v>55</v>
      </c>
      <c r="N136" s="11" t="s">
        <v>55</v>
      </c>
      <c r="O136" t="s">
        <v>18</v>
      </c>
      <c r="P136" t="b">
        <v>0</v>
      </c>
      <c r="Q136" t="b">
        <v>1</v>
      </c>
      <c r="R136" s="11"/>
      <c r="S136">
        <v>0</v>
      </c>
    </row>
    <row r="137" spans="1:19" hidden="1" x14ac:dyDescent="0.25">
      <c r="A137" t="s">
        <v>78</v>
      </c>
      <c r="B137">
        <v>11</v>
      </c>
      <c r="C137">
        <v>49</v>
      </c>
      <c r="D137">
        <v>17</v>
      </c>
      <c r="F137" t="b">
        <v>0</v>
      </c>
      <c r="G137" t="b">
        <v>0</v>
      </c>
      <c r="H137" s="11" t="s">
        <v>80</v>
      </c>
      <c r="J137" s="11"/>
      <c r="K137" t="b">
        <v>0</v>
      </c>
      <c r="L137" s="11" t="s">
        <v>55</v>
      </c>
      <c r="M137" s="11" t="s">
        <v>55</v>
      </c>
      <c r="N137" s="11" t="s">
        <v>55</v>
      </c>
      <c r="O137" t="s">
        <v>18</v>
      </c>
      <c r="P137" t="b">
        <v>0</v>
      </c>
      <c r="Q137" t="b">
        <v>1</v>
      </c>
      <c r="R137" s="11"/>
      <c r="S137">
        <v>0</v>
      </c>
    </row>
    <row r="138" spans="1:19" hidden="1" x14ac:dyDescent="0.25">
      <c r="A138" t="s">
        <v>78</v>
      </c>
      <c r="B138">
        <v>11</v>
      </c>
      <c r="C138">
        <v>50</v>
      </c>
      <c r="D138">
        <v>17</v>
      </c>
      <c r="F138" t="b">
        <v>0</v>
      </c>
      <c r="G138" t="b">
        <v>0</v>
      </c>
      <c r="H138" s="11" t="s">
        <v>80</v>
      </c>
      <c r="J138" s="11"/>
      <c r="K138" t="b">
        <v>0</v>
      </c>
      <c r="L138" s="11" t="s">
        <v>55</v>
      </c>
      <c r="M138" s="11" t="s">
        <v>55</v>
      </c>
      <c r="N138" s="11" t="s">
        <v>55</v>
      </c>
      <c r="O138" t="s">
        <v>18</v>
      </c>
      <c r="P138" t="b">
        <v>0</v>
      </c>
      <c r="Q138" t="b">
        <v>1</v>
      </c>
      <c r="R138" s="11"/>
      <c r="S138">
        <v>0</v>
      </c>
    </row>
    <row r="139" spans="1:19" hidden="1" x14ac:dyDescent="0.25">
      <c r="A139" t="s">
        <v>78</v>
      </c>
      <c r="B139">
        <v>11</v>
      </c>
      <c r="C139">
        <v>51</v>
      </c>
      <c r="D139">
        <v>17</v>
      </c>
      <c r="F139" t="b">
        <v>0</v>
      </c>
      <c r="G139" t="b">
        <v>0</v>
      </c>
      <c r="H139" s="11" t="s">
        <v>80</v>
      </c>
      <c r="J139" s="11"/>
      <c r="K139" t="b">
        <v>0</v>
      </c>
      <c r="L139" s="11" t="s">
        <v>55</v>
      </c>
      <c r="M139" s="11" t="s">
        <v>55</v>
      </c>
      <c r="N139" s="11" t="s">
        <v>55</v>
      </c>
      <c r="O139" t="s">
        <v>18</v>
      </c>
      <c r="P139" t="b">
        <v>0</v>
      </c>
      <c r="Q139" t="b">
        <v>1</v>
      </c>
      <c r="R139" s="11"/>
      <c r="S139">
        <v>0</v>
      </c>
    </row>
    <row r="140" spans="1:19" hidden="1" x14ac:dyDescent="0.25">
      <c r="A140" t="s">
        <v>78</v>
      </c>
      <c r="B140">
        <v>11</v>
      </c>
      <c r="C140">
        <v>52</v>
      </c>
      <c r="D140">
        <v>18</v>
      </c>
      <c r="F140" t="b">
        <v>0</v>
      </c>
      <c r="G140" t="b">
        <v>0</v>
      </c>
      <c r="H140" s="11" t="s">
        <v>80</v>
      </c>
      <c r="J140" s="11"/>
      <c r="K140" t="b">
        <v>0</v>
      </c>
      <c r="L140" s="11" t="s">
        <v>55</v>
      </c>
      <c r="M140" s="11" t="s">
        <v>55</v>
      </c>
      <c r="N140" s="11" t="s">
        <v>55</v>
      </c>
      <c r="O140" t="s">
        <v>18</v>
      </c>
      <c r="P140" t="b">
        <v>0</v>
      </c>
      <c r="Q140" t="b">
        <v>1</v>
      </c>
      <c r="R140" s="11"/>
      <c r="S140">
        <v>0</v>
      </c>
    </row>
    <row r="141" spans="1:19" hidden="1" x14ac:dyDescent="0.25">
      <c r="A141" t="s">
        <v>78</v>
      </c>
      <c r="B141">
        <v>11</v>
      </c>
      <c r="C141">
        <v>53</v>
      </c>
      <c r="D141">
        <v>18</v>
      </c>
      <c r="F141" t="b">
        <v>0</v>
      </c>
      <c r="G141" t="b">
        <v>0</v>
      </c>
      <c r="H141" s="11" t="s">
        <v>80</v>
      </c>
      <c r="J141" s="11"/>
      <c r="K141" t="b">
        <v>0</v>
      </c>
      <c r="L141" s="11" t="s">
        <v>55</v>
      </c>
      <c r="M141" s="11" t="s">
        <v>55</v>
      </c>
      <c r="N141" s="11" t="s">
        <v>55</v>
      </c>
      <c r="O141" t="s">
        <v>18</v>
      </c>
      <c r="P141" t="b">
        <v>0</v>
      </c>
      <c r="Q141" t="b">
        <v>1</v>
      </c>
      <c r="R141" s="11"/>
      <c r="S141">
        <v>0</v>
      </c>
    </row>
    <row r="142" spans="1:19" hidden="1" x14ac:dyDescent="0.25">
      <c r="A142" t="s">
        <v>78</v>
      </c>
      <c r="B142">
        <v>11</v>
      </c>
      <c r="C142">
        <v>54</v>
      </c>
      <c r="D142">
        <v>18</v>
      </c>
      <c r="F142" t="b">
        <v>0</v>
      </c>
      <c r="G142" t="b">
        <v>0</v>
      </c>
      <c r="H142" s="11" t="s">
        <v>80</v>
      </c>
      <c r="J142" s="11"/>
      <c r="K142" t="b">
        <v>0</v>
      </c>
      <c r="L142" s="11" t="s">
        <v>55</v>
      </c>
      <c r="M142" s="11" t="s">
        <v>55</v>
      </c>
      <c r="N142" s="11" t="s">
        <v>55</v>
      </c>
      <c r="O142" t="s">
        <v>18</v>
      </c>
      <c r="P142" t="b">
        <v>0</v>
      </c>
      <c r="Q142" t="b">
        <v>1</v>
      </c>
      <c r="R142" s="11"/>
      <c r="S142">
        <v>0</v>
      </c>
    </row>
    <row r="143" spans="1:19" hidden="1" x14ac:dyDescent="0.25">
      <c r="A143" t="s">
        <v>78</v>
      </c>
      <c r="B143">
        <v>11</v>
      </c>
      <c r="C143">
        <v>55</v>
      </c>
      <c r="D143">
        <v>19</v>
      </c>
      <c r="F143" t="b">
        <v>0</v>
      </c>
      <c r="G143" t="b">
        <v>0</v>
      </c>
      <c r="H143" s="11" t="s">
        <v>80</v>
      </c>
      <c r="J143" s="11"/>
      <c r="K143" t="b">
        <v>0</v>
      </c>
      <c r="L143" s="11" t="s">
        <v>55</v>
      </c>
      <c r="M143" s="11" t="s">
        <v>55</v>
      </c>
      <c r="N143" s="11" t="s">
        <v>55</v>
      </c>
      <c r="O143" t="s">
        <v>18</v>
      </c>
      <c r="P143" t="b">
        <v>0</v>
      </c>
      <c r="Q143" t="b">
        <v>1</v>
      </c>
      <c r="R143" s="11"/>
      <c r="S143">
        <v>0</v>
      </c>
    </row>
    <row r="144" spans="1:19" hidden="1" x14ac:dyDescent="0.25">
      <c r="A144" t="s">
        <v>78</v>
      </c>
      <c r="B144">
        <v>11</v>
      </c>
      <c r="C144">
        <v>56</v>
      </c>
      <c r="D144">
        <v>19</v>
      </c>
      <c r="F144" t="b">
        <v>0</v>
      </c>
      <c r="G144" t="b">
        <v>0</v>
      </c>
      <c r="H144" s="11" t="s">
        <v>80</v>
      </c>
      <c r="J144" s="11"/>
      <c r="K144" t="b">
        <v>0</v>
      </c>
      <c r="L144" s="11" t="s">
        <v>55</v>
      </c>
      <c r="M144" s="11" t="s">
        <v>55</v>
      </c>
      <c r="N144" s="11" t="s">
        <v>55</v>
      </c>
      <c r="O144" t="s">
        <v>18</v>
      </c>
      <c r="P144" t="b">
        <v>0</v>
      </c>
      <c r="Q144" t="b">
        <v>1</v>
      </c>
      <c r="R144" s="11"/>
      <c r="S144">
        <v>0</v>
      </c>
    </row>
    <row r="145" spans="1:19" hidden="1" x14ac:dyDescent="0.25">
      <c r="A145" t="s">
        <v>78</v>
      </c>
      <c r="B145">
        <v>11</v>
      </c>
      <c r="C145">
        <v>57</v>
      </c>
      <c r="D145">
        <v>19</v>
      </c>
      <c r="F145" t="b">
        <v>0</v>
      </c>
      <c r="G145" t="b">
        <v>0</v>
      </c>
      <c r="H145" s="11" t="s">
        <v>80</v>
      </c>
      <c r="J145" s="11"/>
      <c r="K145" t="b">
        <v>0</v>
      </c>
      <c r="L145" s="11" t="s">
        <v>55</v>
      </c>
      <c r="M145" s="11" t="s">
        <v>55</v>
      </c>
      <c r="N145" s="11" t="s">
        <v>55</v>
      </c>
      <c r="O145" t="s">
        <v>18</v>
      </c>
      <c r="P145" t="b">
        <v>0</v>
      </c>
      <c r="Q145" t="b">
        <v>1</v>
      </c>
      <c r="R145" s="11"/>
      <c r="S145">
        <v>0</v>
      </c>
    </row>
    <row r="146" spans="1:19" hidden="1" x14ac:dyDescent="0.25">
      <c r="A146" t="s">
        <v>78</v>
      </c>
      <c r="B146">
        <v>11</v>
      </c>
      <c r="C146">
        <v>58</v>
      </c>
      <c r="D146">
        <v>20</v>
      </c>
      <c r="F146" t="b">
        <v>0</v>
      </c>
      <c r="G146" t="b">
        <v>0</v>
      </c>
      <c r="H146" s="11" t="s">
        <v>80</v>
      </c>
      <c r="J146" s="11"/>
      <c r="K146" t="b">
        <v>0</v>
      </c>
      <c r="L146" s="11" t="s">
        <v>55</v>
      </c>
      <c r="M146" s="11" t="s">
        <v>55</v>
      </c>
      <c r="N146" s="11" t="s">
        <v>55</v>
      </c>
      <c r="O146" t="s">
        <v>18</v>
      </c>
      <c r="P146" t="b">
        <v>0</v>
      </c>
      <c r="Q146" t="b">
        <v>1</v>
      </c>
      <c r="R146" s="11"/>
      <c r="S146">
        <v>0</v>
      </c>
    </row>
    <row r="147" spans="1:19" hidden="1" x14ac:dyDescent="0.25">
      <c r="A147" t="s">
        <v>78</v>
      </c>
      <c r="B147">
        <v>11</v>
      </c>
      <c r="C147">
        <v>59</v>
      </c>
      <c r="D147">
        <v>20</v>
      </c>
      <c r="F147" t="b">
        <v>0</v>
      </c>
      <c r="G147" t="b">
        <v>0</v>
      </c>
      <c r="H147" s="11" t="s">
        <v>80</v>
      </c>
      <c r="J147" s="11"/>
      <c r="K147" t="b">
        <v>0</v>
      </c>
      <c r="L147" s="11" t="s">
        <v>55</v>
      </c>
      <c r="M147" s="11" t="s">
        <v>55</v>
      </c>
      <c r="N147" s="11" t="s">
        <v>55</v>
      </c>
      <c r="O147" t="s">
        <v>18</v>
      </c>
      <c r="P147" t="b">
        <v>0</v>
      </c>
      <c r="Q147" t="b">
        <v>1</v>
      </c>
      <c r="R147" s="11"/>
      <c r="S147">
        <v>0</v>
      </c>
    </row>
    <row r="148" spans="1:19" hidden="1" x14ac:dyDescent="0.25">
      <c r="A148" t="s">
        <v>78</v>
      </c>
      <c r="B148">
        <v>11</v>
      </c>
      <c r="C148">
        <v>60</v>
      </c>
      <c r="D148">
        <v>20</v>
      </c>
      <c r="F148" t="b">
        <v>0</v>
      </c>
      <c r="G148" t="b">
        <v>0</v>
      </c>
      <c r="H148" s="11" t="s">
        <v>80</v>
      </c>
      <c r="J148" s="11"/>
      <c r="K148" t="b">
        <v>0</v>
      </c>
      <c r="L148" s="11" t="s">
        <v>55</v>
      </c>
      <c r="M148" s="11" t="s">
        <v>55</v>
      </c>
      <c r="N148" s="11" t="s">
        <v>55</v>
      </c>
      <c r="O148" t="s">
        <v>18</v>
      </c>
      <c r="P148" t="b">
        <v>0</v>
      </c>
      <c r="Q148" t="b">
        <v>1</v>
      </c>
      <c r="R148" s="11"/>
      <c r="S148">
        <v>0</v>
      </c>
    </row>
    <row r="149" spans="1:19" hidden="1" x14ac:dyDescent="0.25">
      <c r="A149" t="s">
        <v>78</v>
      </c>
      <c r="B149">
        <v>11</v>
      </c>
      <c r="C149">
        <v>61</v>
      </c>
      <c r="D149">
        <v>21</v>
      </c>
      <c r="F149" t="b">
        <v>0</v>
      </c>
      <c r="G149" t="b">
        <v>0</v>
      </c>
      <c r="H149" s="11" t="s">
        <v>80</v>
      </c>
      <c r="J149" s="11"/>
      <c r="K149" t="b">
        <v>0</v>
      </c>
      <c r="L149" s="11" t="s">
        <v>55</v>
      </c>
      <c r="M149" s="11" t="s">
        <v>55</v>
      </c>
      <c r="N149" s="11" t="s">
        <v>55</v>
      </c>
      <c r="O149" t="s">
        <v>18</v>
      </c>
      <c r="P149" t="b">
        <v>0</v>
      </c>
      <c r="Q149" t="b">
        <v>1</v>
      </c>
      <c r="R149" s="11"/>
      <c r="S149">
        <v>0</v>
      </c>
    </row>
    <row r="150" spans="1:19" hidden="1" x14ac:dyDescent="0.25">
      <c r="A150" t="s">
        <v>78</v>
      </c>
      <c r="B150">
        <v>11</v>
      </c>
      <c r="C150">
        <v>62</v>
      </c>
      <c r="D150">
        <v>21</v>
      </c>
      <c r="F150" t="b">
        <v>0</v>
      </c>
      <c r="G150" t="b">
        <v>0</v>
      </c>
      <c r="H150" s="11" t="s">
        <v>80</v>
      </c>
      <c r="J150" s="11"/>
      <c r="K150" t="b">
        <v>0</v>
      </c>
      <c r="L150" s="11" t="s">
        <v>55</v>
      </c>
      <c r="M150" s="11" t="s">
        <v>55</v>
      </c>
      <c r="N150" s="11" t="s">
        <v>55</v>
      </c>
      <c r="O150" t="s">
        <v>18</v>
      </c>
      <c r="P150" t="b">
        <v>0</v>
      </c>
      <c r="Q150" t="b">
        <v>1</v>
      </c>
      <c r="R150" s="11"/>
      <c r="S150">
        <v>0</v>
      </c>
    </row>
    <row r="151" spans="1:19" hidden="1" x14ac:dyDescent="0.25">
      <c r="A151" t="s">
        <v>78</v>
      </c>
      <c r="B151">
        <v>11</v>
      </c>
      <c r="C151">
        <v>63</v>
      </c>
      <c r="D151">
        <v>21</v>
      </c>
      <c r="F151" t="b">
        <v>0</v>
      </c>
      <c r="G151" t="b">
        <v>0</v>
      </c>
      <c r="H151" s="11" t="s">
        <v>80</v>
      </c>
      <c r="J151" s="11"/>
      <c r="K151" t="b">
        <v>0</v>
      </c>
      <c r="L151" s="11" t="s">
        <v>55</v>
      </c>
      <c r="M151" s="11" t="s">
        <v>55</v>
      </c>
      <c r="N151" s="11" t="s">
        <v>55</v>
      </c>
      <c r="O151" t="s">
        <v>18</v>
      </c>
      <c r="P151" t="b">
        <v>0</v>
      </c>
      <c r="Q151" t="b">
        <v>1</v>
      </c>
      <c r="R151" s="11"/>
      <c r="S151">
        <v>0</v>
      </c>
    </row>
    <row r="152" spans="1:19" hidden="1" x14ac:dyDescent="0.25">
      <c r="A152" t="s">
        <v>78</v>
      </c>
      <c r="B152">
        <v>11</v>
      </c>
      <c r="C152">
        <v>64</v>
      </c>
      <c r="D152">
        <v>22</v>
      </c>
      <c r="F152" t="b">
        <v>0</v>
      </c>
      <c r="G152" t="b">
        <v>0</v>
      </c>
      <c r="H152" s="11" t="s">
        <v>80</v>
      </c>
      <c r="J152" s="11"/>
      <c r="K152" t="b">
        <v>0</v>
      </c>
      <c r="L152" s="11" t="s">
        <v>55</v>
      </c>
      <c r="M152" s="11" t="s">
        <v>55</v>
      </c>
      <c r="N152" s="11" t="s">
        <v>55</v>
      </c>
      <c r="O152" t="s">
        <v>18</v>
      </c>
      <c r="P152" t="b">
        <v>0</v>
      </c>
      <c r="Q152" t="b">
        <v>1</v>
      </c>
      <c r="R152" s="11"/>
      <c r="S152">
        <v>0</v>
      </c>
    </row>
    <row r="153" spans="1:19" hidden="1" x14ac:dyDescent="0.25">
      <c r="A153" t="s">
        <v>78</v>
      </c>
      <c r="B153">
        <v>11</v>
      </c>
      <c r="C153">
        <v>65</v>
      </c>
      <c r="D153">
        <v>22</v>
      </c>
      <c r="F153" t="b">
        <v>0</v>
      </c>
      <c r="G153" t="b">
        <v>0</v>
      </c>
      <c r="H153" s="11" t="s">
        <v>80</v>
      </c>
      <c r="J153" s="11"/>
      <c r="K153" t="b">
        <v>0</v>
      </c>
      <c r="L153" s="11" t="s">
        <v>55</v>
      </c>
      <c r="M153" s="11" t="s">
        <v>55</v>
      </c>
      <c r="N153" s="11" t="s">
        <v>55</v>
      </c>
      <c r="O153" t="s">
        <v>18</v>
      </c>
      <c r="P153" t="b">
        <v>0</v>
      </c>
      <c r="Q153" t="b">
        <v>1</v>
      </c>
      <c r="R153" s="11"/>
      <c r="S153">
        <v>0</v>
      </c>
    </row>
    <row r="154" spans="1:19" hidden="1" x14ac:dyDescent="0.25">
      <c r="A154" t="s">
        <v>78</v>
      </c>
      <c r="B154">
        <v>11</v>
      </c>
      <c r="C154">
        <v>66</v>
      </c>
      <c r="D154">
        <v>22</v>
      </c>
      <c r="F154" t="b">
        <v>0</v>
      </c>
      <c r="G154" t="b">
        <v>0</v>
      </c>
      <c r="H154" s="11" t="s">
        <v>80</v>
      </c>
      <c r="J154" s="11"/>
      <c r="K154" t="b">
        <v>0</v>
      </c>
      <c r="L154" s="11" t="s">
        <v>55</v>
      </c>
      <c r="M154" s="11" t="s">
        <v>55</v>
      </c>
      <c r="N154" s="11" t="s">
        <v>55</v>
      </c>
      <c r="O154" t="s">
        <v>18</v>
      </c>
      <c r="P154" t="b">
        <v>0</v>
      </c>
      <c r="Q154" t="b">
        <v>1</v>
      </c>
      <c r="R154" s="11"/>
      <c r="S154">
        <v>0</v>
      </c>
    </row>
    <row r="155" spans="1:19" hidden="1" x14ac:dyDescent="0.25">
      <c r="A155" t="s">
        <v>78</v>
      </c>
      <c r="B155">
        <v>11</v>
      </c>
      <c r="C155">
        <v>67</v>
      </c>
      <c r="D155">
        <v>23</v>
      </c>
      <c r="F155" t="b">
        <v>0</v>
      </c>
      <c r="G155" t="b">
        <v>0</v>
      </c>
      <c r="H155" s="11" t="s">
        <v>80</v>
      </c>
      <c r="J155" s="11"/>
      <c r="K155" t="b">
        <v>0</v>
      </c>
      <c r="L155" s="11" t="s">
        <v>55</v>
      </c>
      <c r="M155" s="11" t="s">
        <v>55</v>
      </c>
      <c r="N155" s="11" t="s">
        <v>55</v>
      </c>
      <c r="O155" t="s">
        <v>18</v>
      </c>
      <c r="P155" t="b">
        <v>0</v>
      </c>
      <c r="Q155" t="b">
        <v>1</v>
      </c>
      <c r="R155" s="11"/>
      <c r="S155">
        <v>0</v>
      </c>
    </row>
    <row r="156" spans="1:19" hidden="1" x14ac:dyDescent="0.25">
      <c r="A156" t="s">
        <v>78</v>
      </c>
      <c r="B156">
        <v>11</v>
      </c>
      <c r="C156">
        <v>68</v>
      </c>
      <c r="D156">
        <v>23</v>
      </c>
      <c r="F156" t="b">
        <v>0</v>
      </c>
      <c r="G156" t="b">
        <v>0</v>
      </c>
      <c r="H156" s="11" t="s">
        <v>80</v>
      </c>
      <c r="J156" s="11"/>
      <c r="K156" t="b">
        <v>0</v>
      </c>
      <c r="L156" s="11" t="s">
        <v>55</v>
      </c>
      <c r="M156" s="11" t="s">
        <v>55</v>
      </c>
      <c r="N156" s="11" t="s">
        <v>55</v>
      </c>
      <c r="O156" t="s">
        <v>18</v>
      </c>
      <c r="P156" t="b">
        <v>0</v>
      </c>
      <c r="Q156" t="b">
        <v>1</v>
      </c>
      <c r="R156" s="11"/>
      <c r="S156">
        <v>0</v>
      </c>
    </row>
    <row r="157" spans="1:19" hidden="1" x14ac:dyDescent="0.25">
      <c r="A157" t="s">
        <v>78</v>
      </c>
      <c r="B157">
        <v>11</v>
      </c>
      <c r="C157">
        <v>69</v>
      </c>
      <c r="D157">
        <v>23</v>
      </c>
      <c r="F157" t="b">
        <v>0</v>
      </c>
      <c r="G157" t="b">
        <v>0</v>
      </c>
      <c r="H157" s="11" t="s">
        <v>80</v>
      </c>
      <c r="J157" s="11"/>
      <c r="K157" t="b">
        <v>0</v>
      </c>
      <c r="L157" s="11" t="s">
        <v>55</v>
      </c>
      <c r="M157" s="11" t="s">
        <v>55</v>
      </c>
      <c r="N157" s="11" t="s">
        <v>55</v>
      </c>
      <c r="O157" t="s">
        <v>18</v>
      </c>
      <c r="P157" t="b">
        <v>0</v>
      </c>
      <c r="Q157" t="b">
        <v>1</v>
      </c>
      <c r="R157" s="11"/>
      <c r="S157">
        <v>0</v>
      </c>
    </row>
    <row r="158" spans="1:19" hidden="1" x14ac:dyDescent="0.25">
      <c r="A158" t="s">
        <v>78</v>
      </c>
      <c r="B158">
        <v>11</v>
      </c>
      <c r="C158">
        <v>70</v>
      </c>
      <c r="D158">
        <v>24</v>
      </c>
      <c r="F158" t="b">
        <v>0</v>
      </c>
      <c r="G158" t="b">
        <v>0</v>
      </c>
      <c r="H158" s="11" t="s">
        <v>80</v>
      </c>
      <c r="J158" s="11"/>
      <c r="K158" t="b">
        <v>0</v>
      </c>
      <c r="L158" s="11" t="s">
        <v>55</v>
      </c>
      <c r="M158" s="11" t="s">
        <v>55</v>
      </c>
      <c r="N158" s="11" t="s">
        <v>55</v>
      </c>
      <c r="O158" t="s">
        <v>18</v>
      </c>
      <c r="P158" t="b">
        <v>0</v>
      </c>
      <c r="Q158" t="b">
        <v>1</v>
      </c>
      <c r="R158" s="11"/>
      <c r="S158">
        <v>0</v>
      </c>
    </row>
    <row r="159" spans="1:19" hidden="1" x14ac:dyDescent="0.25">
      <c r="A159" t="s">
        <v>78</v>
      </c>
      <c r="B159">
        <v>11</v>
      </c>
      <c r="C159">
        <v>71</v>
      </c>
      <c r="D159">
        <v>24</v>
      </c>
      <c r="F159" t="b">
        <v>0</v>
      </c>
      <c r="G159" t="b">
        <v>0</v>
      </c>
      <c r="H159" s="11" t="s">
        <v>80</v>
      </c>
      <c r="J159" s="11"/>
      <c r="K159" t="b">
        <v>0</v>
      </c>
      <c r="L159" s="11" t="s">
        <v>55</v>
      </c>
      <c r="M159" s="11" t="s">
        <v>55</v>
      </c>
      <c r="N159" s="11" t="s">
        <v>55</v>
      </c>
      <c r="O159" t="s">
        <v>18</v>
      </c>
      <c r="P159" t="b">
        <v>0</v>
      </c>
      <c r="Q159" t="b">
        <v>1</v>
      </c>
      <c r="R159" s="11"/>
      <c r="S159">
        <v>0</v>
      </c>
    </row>
    <row r="160" spans="1:19" hidden="1" x14ac:dyDescent="0.25">
      <c r="A160" t="s">
        <v>78</v>
      </c>
      <c r="B160">
        <v>11</v>
      </c>
      <c r="C160">
        <v>72</v>
      </c>
      <c r="D160">
        <v>24</v>
      </c>
      <c r="F160" t="b">
        <v>0</v>
      </c>
      <c r="G160" t="b">
        <v>0</v>
      </c>
      <c r="H160" s="11" t="s">
        <v>80</v>
      </c>
      <c r="J160" s="11"/>
      <c r="K160" t="b">
        <v>0</v>
      </c>
      <c r="L160" s="11" t="s">
        <v>55</v>
      </c>
      <c r="M160" s="11" t="s">
        <v>55</v>
      </c>
      <c r="N160" s="11" t="s">
        <v>55</v>
      </c>
      <c r="O160" t="s">
        <v>18</v>
      </c>
      <c r="P160" t="b">
        <v>0</v>
      </c>
      <c r="Q160" t="b">
        <v>1</v>
      </c>
      <c r="R160" s="11"/>
      <c r="S160">
        <v>0</v>
      </c>
    </row>
    <row r="161" spans="1:19" hidden="1" x14ac:dyDescent="0.25">
      <c r="A161" t="s">
        <v>78</v>
      </c>
      <c r="B161">
        <v>11</v>
      </c>
      <c r="C161">
        <v>73</v>
      </c>
      <c r="D161">
        <v>25</v>
      </c>
      <c r="F161" t="b">
        <v>0</v>
      </c>
      <c r="G161" t="b">
        <v>0</v>
      </c>
      <c r="H161" s="11" t="s">
        <v>80</v>
      </c>
      <c r="J161" s="11"/>
      <c r="K161" t="b">
        <v>0</v>
      </c>
      <c r="L161" s="11" t="s">
        <v>55</v>
      </c>
      <c r="M161" s="11" t="s">
        <v>55</v>
      </c>
      <c r="N161" s="11" t="s">
        <v>55</v>
      </c>
      <c r="O161" t="s">
        <v>18</v>
      </c>
      <c r="P161" t="b">
        <v>0</v>
      </c>
      <c r="Q161" t="b">
        <v>1</v>
      </c>
      <c r="R161" s="11"/>
      <c r="S161">
        <v>0</v>
      </c>
    </row>
    <row r="162" spans="1:19" hidden="1" x14ac:dyDescent="0.25">
      <c r="A162" t="s">
        <v>78</v>
      </c>
      <c r="B162">
        <v>11</v>
      </c>
      <c r="C162">
        <v>74</v>
      </c>
      <c r="D162">
        <v>25</v>
      </c>
      <c r="F162" t="b">
        <v>0</v>
      </c>
      <c r="G162" t="b">
        <v>0</v>
      </c>
      <c r="H162" s="11" t="s">
        <v>80</v>
      </c>
      <c r="J162" s="11"/>
      <c r="K162" t="b">
        <v>0</v>
      </c>
      <c r="L162" s="11" t="s">
        <v>55</v>
      </c>
      <c r="M162" s="11" t="s">
        <v>55</v>
      </c>
      <c r="N162" s="11" t="s">
        <v>55</v>
      </c>
      <c r="O162" t="s">
        <v>18</v>
      </c>
      <c r="P162" t="b">
        <v>0</v>
      </c>
      <c r="Q162" t="b">
        <v>1</v>
      </c>
      <c r="R162" s="11"/>
      <c r="S162">
        <v>0</v>
      </c>
    </row>
    <row r="163" spans="1:19" hidden="1" x14ac:dyDescent="0.25">
      <c r="A163" t="s">
        <v>78</v>
      </c>
      <c r="B163">
        <v>11</v>
      </c>
      <c r="C163">
        <v>75</v>
      </c>
      <c r="D163">
        <v>25</v>
      </c>
      <c r="F163" t="b">
        <v>0</v>
      </c>
      <c r="G163" t="b">
        <v>0</v>
      </c>
      <c r="H163" s="11" t="s">
        <v>80</v>
      </c>
      <c r="J163" s="11"/>
      <c r="K163" t="b">
        <v>0</v>
      </c>
      <c r="L163" s="11" t="s">
        <v>55</v>
      </c>
      <c r="M163" s="11" t="s">
        <v>55</v>
      </c>
      <c r="N163" s="11" t="s">
        <v>55</v>
      </c>
      <c r="O163" t="s">
        <v>18</v>
      </c>
      <c r="P163" t="b">
        <v>0</v>
      </c>
      <c r="Q163" t="b">
        <v>1</v>
      </c>
      <c r="R163" s="11"/>
      <c r="S163">
        <v>0</v>
      </c>
    </row>
    <row r="164" spans="1:19" hidden="1" x14ac:dyDescent="0.25">
      <c r="A164" t="s">
        <v>78</v>
      </c>
      <c r="B164">
        <v>11</v>
      </c>
      <c r="C164">
        <v>76</v>
      </c>
      <c r="D164">
        <v>26</v>
      </c>
      <c r="F164" t="b">
        <v>0</v>
      </c>
      <c r="G164" t="b">
        <v>0</v>
      </c>
      <c r="H164" s="11" t="s">
        <v>80</v>
      </c>
      <c r="J164" s="11"/>
      <c r="K164" t="b">
        <v>0</v>
      </c>
      <c r="L164" s="11" t="s">
        <v>55</v>
      </c>
      <c r="M164" s="11" t="s">
        <v>55</v>
      </c>
      <c r="N164" s="11" t="s">
        <v>55</v>
      </c>
      <c r="O164" t="s">
        <v>18</v>
      </c>
      <c r="P164" t="b">
        <v>0</v>
      </c>
      <c r="Q164" t="b">
        <v>1</v>
      </c>
      <c r="R164" s="11"/>
      <c r="S164">
        <v>0</v>
      </c>
    </row>
    <row r="165" spans="1:19" hidden="1" x14ac:dyDescent="0.25">
      <c r="A165" t="s">
        <v>78</v>
      </c>
      <c r="B165">
        <v>11</v>
      </c>
      <c r="C165">
        <v>77</v>
      </c>
      <c r="D165">
        <v>26</v>
      </c>
      <c r="F165" t="b">
        <v>0</v>
      </c>
      <c r="G165" t="b">
        <v>0</v>
      </c>
      <c r="H165" s="11" t="s">
        <v>80</v>
      </c>
      <c r="J165" s="11"/>
      <c r="K165" t="b">
        <v>0</v>
      </c>
      <c r="L165" s="11" t="s">
        <v>55</v>
      </c>
      <c r="M165" s="11" t="s">
        <v>55</v>
      </c>
      <c r="N165" s="11" t="s">
        <v>55</v>
      </c>
      <c r="O165" t="s">
        <v>18</v>
      </c>
      <c r="P165" t="b">
        <v>0</v>
      </c>
      <c r="Q165" t="b">
        <v>1</v>
      </c>
      <c r="R165" s="11"/>
      <c r="S165">
        <v>0</v>
      </c>
    </row>
    <row r="166" spans="1:19" hidden="1" x14ac:dyDescent="0.25">
      <c r="A166" t="s">
        <v>78</v>
      </c>
      <c r="B166">
        <v>11</v>
      </c>
      <c r="C166">
        <v>78</v>
      </c>
      <c r="D166">
        <v>26</v>
      </c>
      <c r="F166" t="b">
        <v>0</v>
      </c>
      <c r="G166" t="b">
        <v>0</v>
      </c>
      <c r="H166" s="11" t="s">
        <v>80</v>
      </c>
      <c r="J166" s="11"/>
      <c r="K166" t="b">
        <v>0</v>
      </c>
      <c r="L166" s="11" t="s">
        <v>55</v>
      </c>
      <c r="M166" s="11" t="s">
        <v>55</v>
      </c>
      <c r="N166" s="11" t="s">
        <v>55</v>
      </c>
      <c r="O166" t="s">
        <v>18</v>
      </c>
      <c r="P166" t="b">
        <v>0</v>
      </c>
      <c r="Q166" t="b">
        <v>1</v>
      </c>
      <c r="R166" s="11"/>
      <c r="S166">
        <v>0</v>
      </c>
    </row>
    <row r="167" spans="1:19" hidden="1" x14ac:dyDescent="0.25">
      <c r="A167" t="s">
        <v>78</v>
      </c>
      <c r="B167">
        <v>11</v>
      </c>
      <c r="C167">
        <v>79</v>
      </c>
      <c r="D167">
        <v>27</v>
      </c>
      <c r="F167" t="b">
        <v>0</v>
      </c>
      <c r="G167" t="b">
        <v>0</v>
      </c>
      <c r="H167" s="11" t="s">
        <v>80</v>
      </c>
      <c r="J167" s="11"/>
      <c r="K167" t="b">
        <v>0</v>
      </c>
      <c r="L167" s="11" t="s">
        <v>55</v>
      </c>
      <c r="M167" s="11" t="s">
        <v>55</v>
      </c>
      <c r="N167" s="11" t="s">
        <v>55</v>
      </c>
      <c r="O167" t="s">
        <v>18</v>
      </c>
      <c r="P167" t="b">
        <v>0</v>
      </c>
      <c r="Q167" t="b">
        <v>1</v>
      </c>
      <c r="R167" s="11"/>
      <c r="S167">
        <v>0</v>
      </c>
    </row>
    <row r="168" spans="1:19" hidden="1" x14ac:dyDescent="0.25">
      <c r="A168" t="s">
        <v>78</v>
      </c>
      <c r="B168">
        <v>11</v>
      </c>
      <c r="C168">
        <v>80</v>
      </c>
      <c r="D168">
        <v>27</v>
      </c>
      <c r="F168" t="b">
        <v>0</v>
      </c>
      <c r="G168" t="b">
        <v>0</v>
      </c>
      <c r="H168" s="11" t="s">
        <v>80</v>
      </c>
      <c r="J168" s="11"/>
      <c r="K168" t="b">
        <v>0</v>
      </c>
      <c r="L168" s="11" t="s">
        <v>55</v>
      </c>
      <c r="M168" s="11" t="s">
        <v>55</v>
      </c>
      <c r="N168" s="11" t="s">
        <v>55</v>
      </c>
      <c r="O168" t="s">
        <v>18</v>
      </c>
      <c r="P168" t="b">
        <v>0</v>
      </c>
      <c r="Q168" t="b">
        <v>1</v>
      </c>
      <c r="R168" s="11"/>
      <c r="S168">
        <v>0</v>
      </c>
    </row>
    <row r="169" spans="1:19" hidden="1" x14ac:dyDescent="0.25">
      <c r="A169" t="s">
        <v>78</v>
      </c>
      <c r="B169">
        <v>11</v>
      </c>
      <c r="C169">
        <v>81</v>
      </c>
      <c r="D169">
        <v>27</v>
      </c>
      <c r="F169" t="b">
        <v>0</v>
      </c>
      <c r="G169" t="b">
        <v>0</v>
      </c>
      <c r="H169" s="11" t="s">
        <v>80</v>
      </c>
      <c r="J169" s="11"/>
      <c r="K169" t="b">
        <v>0</v>
      </c>
      <c r="L169" s="11" t="s">
        <v>55</v>
      </c>
      <c r="M169" s="11" t="s">
        <v>55</v>
      </c>
      <c r="N169" s="11" t="s">
        <v>55</v>
      </c>
      <c r="O169" t="s">
        <v>18</v>
      </c>
      <c r="P169" t="b">
        <v>0</v>
      </c>
      <c r="Q169" t="b">
        <v>1</v>
      </c>
      <c r="R169" s="11"/>
      <c r="S169">
        <v>0</v>
      </c>
    </row>
    <row r="170" spans="1:19" hidden="1" x14ac:dyDescent="0.25">
      <c r="A170" t="s">
        <v>78</v>
      </c>
      <c r="B170">
        <v>11</v>
      </c>
      <c r="C170">
        <v>82</v>
      </c>
      <c r="D170">
        <v>28</v>
      </c>
      <c r="F170" t="b">
        <v>0</v>
      </c>
      <c r="G170" t="b">
        <v>0</v>
      </c>
      <c r="H170" s="11" t="s">
        <v>80</v>
      </c>
      <c r="J170" s="11"/>
      <c r="K170" t="b">
        <v>0</v>
      </c>
      <c r="L170" s="11" t="s">
        <v>55</v>
      </c>
      <c r="M170" s="11" t="s">
        <v>55</v>
      </c>
      <c r="N170" s="11" t="s">
        <v>55</v>
      </c>
      <c r="O170" t="s">
        <v>18</v>
      </c>
      <c r="P170" t="b">
        <v>0</v>
      </c>
      <c r="Q170" t="b">
        <v>1</v>
      </c>
      <c r="R170" s="11"/>
      <c r="S170">
        <v>0</v>
      </c>
    </row>
    <row r="171" spans="1:19" hidden="1" x14ac:dyDescent="0.25">
      <c r="A171" t="s">
        <v>78</v>
      </c>
      <c r="B171">
        <v>11</v>
      </c>
      <c r="C171">
        <v>83</v>
      </c>
      <c r="D171">
        <v>28</v>
      </c>
      <c r="F171" t="b">
        <v>0</v>
      </c>
      <c r="G171" t="b">
        <v>0</v>
      </c>
      <c r="H171" s="11" t="s">
        <v>80</v>
      </c>
      <c r="J171" s="11"/>
      <c r="K171" t="b">
        <v>0</v>
      </c>
      <c r="L171" s="11" t="s">
        <v>55</v>
      </c>
      <c r="M171" s="11" t="s">
        <v>55</v>
      </c>
      <c r="N171" s="11" t="s">
        <v>55</v>
      </c>
      <c r="O171" t="s">
        <v>18</v>
      </c>
      <c r="P171" t="b">
        <v>0</v>
      </c>
      <c r="Q171" t="b">
        <v>1</v>
      </c>
      <c r="R171" s="11"/>
      <c r="S171">
        <v>0</v>
      </c>
    </row>
    <row r="172" spans="1:19" hidden="1" x14ac:dyDescent="0.25">
      <c r="A172" t="s">
        <v>78</v>
      </c>
      <c r="B172">
        <v>11</v>
      </c>
      <c r="C172">
        <v>84</v>
      </c>
      <c r="D172">
        <v>28</v>
      </c>
      <c r="F172" t="b">
        <v>0</v>
      </c>
      <c r="G172" t="b">
        <v>0</v>
      </c>
      <c r="H172" s="11" t="s">
        <v>80</v>
      </c>
      <c r="J172" s="11"/>
      <c r="K172" t="b">
        <v>0</v>
      </c>
      <c r="L172" s="11" t="s">
        <v>55</v>
      </c>
      <c r="M172" s="11" t="s">
        <v>55</v>
      </c>
      <c r="N172" s="11" t="s">
        <v>55</v>
      </c>
      <c r="O172" t="s">
        <v>18</v>
      </c>
      <c r="P172" t="b">
        <v>0</v>
      </c>
      <c r="Q172" t="b">
        <v>1</v>
      </c>
      <c r="R172" s="11"/>
      <c r="S172">
        <v>0</v>
      </c>
    </row>
    <row r="173" spans="1:19" hidden="1" x14ac:dyDescent="0.25">
      <c r="A173" t="s">
        <v>78</v>
      </c>
      <c r="B173">
        <v>11</v>
      </c>
      <c r="C173">
        <v>85</v>
      </c>
      <c r="D173">
        <v>29</v>
      </c>
      <c r="F173" t="b">
        <v>0</v>
      </c>
      <c r="G173" t="b">
        <v>0</v>
      </c>
      <c r="H173" s="11" t="s">
        <v>80</v>
      </c>
      <c r="J173" s="11"/>
      <c r="K173" t="b">
        <v>0</v>
      </c>
      <c r="L173" s="11" t="s">
        <v>55</v>
      </c>
      <c r="M173" s="11" t="s">
        <v>55</v>
      </c>
      <c r="N173" s="11" t="s">
        <v>55</v>
      </c>
      <c r="O173" t="s">
        <v>18</v>
      </c>
      <c r="P173" t="b">
        <v>0</v>
      </c>
      <c r="Q173" t="b">
        <v>1</v>
      </c>
      <c r="R173" s="11"/>
      <c r="S173">
        <v>0</v>
      </c>
    </row>
    <row r="174" spans="1:19" hidden="1" x14ac:dyDescent="0.25">
      <c r="A174" t="s">
        <v>78</v>
      </c>
      <c r="B174">
        <v>11</v>
      </c>
      <c r="C174">
        <v>86</v>
      </c>
      <c r="D174">
        <v>29</v>
      </c>
      <c r="F174" t="b">
        <v>0</v>
      </c>
      <c r="G174" t="b">
        <v>0</v>
      </c>
      <c r="H174" s="11" t="s">
        <v>80</v>
      </c>
      <c r="J174" s="11"/>
      <c r="K174" t="b">
        <v>0</v>
      </c>
      <c r="L174" s="11" t="s">
        <v>55</v>
      </c>
      <c r="M174" s="11" t="s">
        <v>55</v>
      </c>
      <c r="N174" s="11" t="s">
        <v>55</v>
      </c>
      <c r="O174" t="s">
        <v>18</v>
      </c>
      <c r="P174" t="b">
        <v>0</v>
      </c>
      <c r="Q174" t="b">
        <v>1</v>
      </c>
      <c r="R174" s="11"/>
      <c r="S174">
        <v>0</v>
      </c>
    </row>
    <row r="175" spans="1:19" hidden="1" x14ac:dyDescent="0.25">
      <c r="A175" t="s">
        <v>78</v>
      </c>
      <c r="B175">
        <v>11</v>
      </c>
      <c r="C175">
        <v>87</v>
      </c>
      <c r="D175">
        <v>29</v>
      </c>
      <c r="F175" t="b">
        <v>0</v>
      </c>
      <c r="G175" t="b">
        <v>0</v>
      </c>
      <c r="H175" s="11" t="s">
        <v>80</v>
      </c>
      <c r="J175" s="11"/>
      <c r="K175" t="b">
        <v>0</v>
      </c>
      <c r="L175" s="11" t="s">
        <v>55</v>
      </c>
      <c r="M175" s="11" t="s">
        <v>55</v>
      </c>
      <c r="N175" s="11" t="s">
        <v>55</v>
      </c>
      <c r="O175" t="s">
        <v>18</v>
      </c>
      <c r="P175" t="b">
        <v>0</v>
      </c>
      <c r="Q175" t="b">
        <v>1</v>
      </c>
      <c r="R175" s="11"/>
      <c r="S175">
        <v>0</v>
      </c>
    </row>
    <row r="176" spans="1:19" hidden="1" x14ac:dyDescent="0.25">
      <c r="A176" t="s">
        <v>78</v>
      </c>
      <c r="B176">
        <v>12</v>
      </c>
      <c r="C176">
        <v>1</v>
      </c>
      <c r="D176">
        <v>1</v>
      </c>
      <c r="F176" t="b">
        <v>0</v>
      </c>
      <c r="G176" t="b">
        <v>0</v>
      </c>
      <c r="H176" s="11" t="s">
        <v>80</v>
      </c>
      <c r="J176" s="11"/>
      <c r="K176" t="b">
        <v>0</v>
      </c>
      <c r="L176" s="11" t="s">
        <v>55</v>
      </c>
      <c r="M176" s="11" t="s">
        <v>55</v>
      </c>
      <c r="N176" s="11" t="s">
        <v>55</v>
      </c>
      <c r="O176" t="s">
        <v>18</v>
      </c>
      <c r="P176" t="b">
        <v>0</v>
      </c>
      <c r="Q176" t="b">
        <v>1</v>
      </c>
      <c r="R176" s="11"/>
      <c r="S176">
        <v>0</v>
      </c>
    </row>
    <row r="177" spans="1:19" hidden="1" x14ac:dyDescent="0.25">
      <c r="A177" t="s">
        <v>78</v>
      </c>
      <c r="B177">
        <v>12</v>
      </c>
      <c r="C177">
        <v>2</v>
      </c>
      <c r="D177">
        <v>1</v>
      </c>
      <c r="F177" t="b">
        <v>0</v>
      </c>
      <c r="G177" t="b">
        <v>0</v>
      </c>
      <c r="H177" s="11" t="s">
        <v>80</v>
      </c>
      <c r="J177" s="11"/>
      <c r="K177" t="b">
        <v>0</v>
      </c>
      <c r="L177" s="11" t="s">
        <v>55</v>
      </c>
      <c r="M177" s="11" t="s">
        <v>55</v>
      </c>
      <c r="N177" s="11" t="s">
        <v>55</v>
      </c>
      <c r="O177" t="s">
        <v>18</v>
      </c>
      <c r="P177" t="b">
        <v>0</v>
      </c>
      <c r="Q177" t="b">
        <v>1</v>
      </c>
      <c r="R177" s="11"/>
      <c r="S177">
        <v>0</v>
      </c>
    </row>
    <row r="178" spans="1:19" hidden="1" x14ac:dyDescent="0.25">
      <c r="A178" t="s">
        <v>78</v>
      </c>
      <c r="B178">
        <v>12</v>
      </c>
      <c r="C178">
        <v>3</v>
      </c>
      <c r="D178">
        <v>1</v>
      </c>
      <c r="F178" t="b">
        <v>0</v>
      </c>
      <c r="G178" t="b">
        <v>0</v>
      </c>
      <c r="H178" s="11" t="s">
        <v>80</v>
      </c>
      <c r="J178" s="11"/>
      <c r="K178" t="b">
        <v>0</v>
      </c>
      <c r="L178" s="11" t="s">
        <v>55</v>
      </c>
      <c r="M178" s="11" t="s">
        <v>55</v>
      </c>
      <c r="N178" s="11" t="s">
        <v>55</v>
      </c>
      <c r="O178" t="s">
        <v>18</v>
      </c>
      <c r="P178" t="b">
        <v>0</v>
      </c>
      <c r="Q178" t="b">
        <v>1</v>
      </c>
      <c r="R178" s="11"/>
      <c r="S178">
        <v>0</v>
      </c>
    </row>
    <row r="179" spans="1:19" hidden="1" x14ac:dyDescent="0.25">
      <c r="A179" t="s">
        <v>78</v>
      </c>
      <c r="B179">
        <v>12</v>
      </c>
      <c r="C179">
        <v>4</v>
      </c>
      <c r="D179">
        <v>2</v>
      </c>
      <c r="F179" t="b">
        <v>0</v>
      </c>
      <c r="G179" t="b">
        <v>0</v>
      </c>
      <c r="H179" s="11" t="s">
        <v>80</v>
      </c>
      <c r="J179" s="11"/>
      <c r="K179" t="b">
        <v>0</v>
      </c>
      <c r="L179" s="11" t="s">
        <v>55</v>
      </c>
      <c r="M179" s="11" t="s">
        <v>55</v>
      </c>
      <c r="N179" s="11" t="s">
        <v>55</v>
      </c>
      <c r="O179" t="s">
        <v>18</v>
      </c>
      <c r="P179" t="b">
        <v>0</v>
      </c>
      <c r="Q179" t="b">
        <v>1</v>
      </c>
      <c r="R179" s="11"/>
      <c r="S179">
        <v>0</v>
      </c>
    </row>
    <row r="180" spans="1:19" hidden="1" x14ac:dyDescent="0.25">
      <c r="A180" t="s">
        <v>78</v>
      </c>
      <c r="B180">
        <v>12</v>
      </c>
      <c r="C180">
        <v>5</v>
      </c>
      <c r="D180">
        <v>2</v>
      </c>
      <c r="F180" t="b">
        <v>0</v>
      </c>
      <c r="G180" t="b">
        <v>0</v>
      </c>
      <c r="H180" s="11" t="s">
        <v>80</v>
      </c>
      <c r="J180" s="11"/>
      <c r="K180" t="b">
        <v>0</v>
      </c>
      <c r="L180" s="11" t="s">
        <v>55</v>
      </c>
      <c r="M180" s="11" t="s">
        <v>55</v>
      </c>
      <c r="N180" s="11" t="s">
        <v>55</v>
      </c>
      <c r="O180" t="s">
        <v>18</v>
      </c>
      <c r="P180" t="b">
        <v>0</v>
      </c>
      <c r="Q180" t="b">
        <v>1</v>
      </c>
      <c r="R180" s="11"/>
      <c r="S180">
        <v>0</v>
      </c>
    </row>
    <row r="181" spans="1:19" hidden="1" x14ac:dyDescent="0.25">
      <c r="A181" t="s">
        <v>78</v>
      </c>
      <c r="B181">
        <v>12</v>
      </c>
      <c r="C181">
        <v>6</v>
      </c>
      <c r="D181">
        <v>2</v>
      </c>
      <c r="F181" t="b">
        <v>0</v>
      </c>
      <c r="G181" t="b">
        <v>0</v>
      </c>
      <c r="H181" s="11" t="s">
        <v>80</v>
      </c>
      <c r="J181" s="11"/>
      <c r="K181" t="b">
        <v>0</v>
      </c>
      <c r="L181" s="11" t="s">
        <v>55</v>
      </c>
      <c r="M181" s="11" t="s">
        <v>55</v>
      </c>
      <c r="N181" s="11" t="s">
        <v>55</v>
      </c>
      <c r="O181" t="s">
        <v>18</v>
      </c>
      <c r="P181" t="b">
        <v>0</v>
      </c>
      <c r="Q181" t="b">
        <v>1</v>
      </c>
      <c r="R181" s="11"/>
      <c r="S181">
        <v>0</v>
      </c>
    </row>
    <row r="182" spans="1:19" hidden="1" x14ac:dyDescent="0.25">
      <c r="A182" t="s">
        <v>78</v>
      </c>
      <c r="B182">
        <v>12</v>
      </c>
      <c r="C182">
        <v>7</v>
      </c>
      <c r="D182">
        <v>3</v>
      </c>
      <c r="F182" t="b">
        <v>0</v>
      </c>
      <c r="G182" t="b">
        <v>0</v>
      </c>
      <c r="H182" s="11" t="s">
        <v>80</v>
      </c>
      <c r="J182" s="11"/>
      <c r="K182" t="b">
        <v>0</v>
      </c>
      <c r="L182" s="11" t="s">
        <v>55</v>
      </c>
      <c r="M182" s="11" t="s">
        <v>55</v>
      </c>
      <c r="N182" s="11" t="s">
        <v>55</v>
      </c>
      <c r="O182" t="s">
        <v>18</v>
      </c>
      <c r="P182" t="b">
        <v>0</v>
      </c>
      <c r="Q182" t="b">
        <v>1</v>
      </c>
      <c r="R182" s="11"/>
      <c r="S182">
        <v>0</v>
      </c>
    </row>
    <row r="183" spans="1:19" hidden="1" x14ac:dyDescent="0.25">
      <c r="A183" t="s">
        <v>78</v>
      </c>
      <c r="B183">
        <v>12</v>
      </c>
      <c r="C183">
        <v>8</v>
      </c>
      <c r="D183">
        <v>3</v>
      </c>
      <c r="F183" t="b">
        <v>0</v>
      </c>
      <c r="G183" t="b">
        <v>0</v>
      </c>
      <c r="H183" s="11" t="s">
        <v>80</v>
      </c>
      <c r="J183" s="11"/>
      <c r="K183" t="b">
        <v>0</v>
      </c>
      <c r="L183" s="11" t="s">
        <v>55</v>
      </c>
      <c r="M183" s="11" t="s">
        <v>55</v>
      </c>
      <c r="N183" s="11" t="s">
        <v>55</v>
      </c>
      <c r="O183" t="s">
        <v>18</v>
      </c>
      <c r="P183" t="b">
        <v>0</v>
      </c>
      <c r="Q183" t="b">
        <v>1</v>
      </c>
      <c r="R183" s="11"/>
      <c r="S183">
        <v>0</v>
      </c>
    </row>
    <row r="184" spans="1:19" hidden="1" x14ac:dyDescent="0.25">
      <c r="A184" t="s">
        <v>78</v>
      </c>
      <c r="B184">
        <v>12</v>
      </c>
      <c r="C184">
        <v>9</v>
      </c>
      <c r="D184">
        <v>3</v>
      </c>
      <c r="F184" t="b">
        <v>0</v>
      </c>
      <c r="G184" t="b">
        <v>0</v>
      </c>
      <c r="H184" s="11" t="s">
        <v>80</v>
      </c>
      <c r="J184" s="11"/>
      <c r="K184" t="b">
        <v>0</v>
      </c>
      <c r="L184" s="11" t="s">
        <v>55</v>
      </c>
      <c r="M184" s="11" t="s">
        <v>55</v>
      </c>
      <c r="N184" s="11" t="s">
        <v>55</v>
      </c>
      <c r="O184" t="s">
        <v>18</v>
      </c>
      <c r="P184" t="b">
        <v>0</v>
      </c>
      <c r="Q184" t="b">
        <v>1</v>
      </c>
      <c r="R184" s="11"/>
      <c r="S184">
        <v>0</v>
      </c>
    </row>
    <row r="185" spans="1:19" hidden="1" x14ac:dyDescent="0.25">
      <c r="A185" t="s">
        <v>78</v>
      </c>
      <c r="B185">
        <v>12</v>
      </c>
      <c r="C185">
        <v>10</v>
      </c>
      <c r="D185">
        <v>4</v>
      </c>
      <c r="F185" t="b">
        <v>0</v>
      </c>
      <c r="G185" t="b">
        <v>0</v>
      </c>
      <c r="H185" s="11" t="s">
        <v>80</v>
      </c>
      <c r="J185" s="11"/>
      <c r="K185" t="b">
        <v>0</v>
      </c>
      <c r="L185" s="11" t="s">
        <v>55</v>
      </c>
      <c r="M185" s="11" t="s">
        <v>55</v>
      </c>
      <c r="N185" s="11" t="s">
        <v>55</v>
      </c>
      <c r="O185" t="s">
        <v>18</v>
      </c>
      <c r="P185" t="b">
        <v>0</v>
      </c>
      <c r="Q185" t="b">
        <v>1</v>
      </c>
      <c r="R185" s="11"/>
      <c r="S185">
        <v>0</v>
      </c>
    </row>
    <row r="186" spans="1:19" hidden="1" x14ac:dyDescent="0.25">
      <c r="A186" t="s">
        <v>78</v>
      </c>
      <c r="B186">
        <v>12</v>
      </c>
      <c r="C186">
        <v>11</v>
      </c>
      <c r="D186">
        <v>4</v>
      </c>
      <c r="F186" t="b">
        <v>0</v>
      </c>
      <c r="G186" t="b">
        <v>0</v>
      </c>
      <c r="H186" s="11" t="s">
        <v>80</v>
      </c>
      <c r="J186" s="11"/>
      <c r="K186" t="b">
        <v>0</v>
      </c>
      <c r="L186" s="11" t="s">
        <v>55</v>
      </c>
      <c r="M186" s="11" t="s">
        <v>55</v>
      </c>
      <c r="N186" s="11" t="s">
        <v>55</v>
      </c>
      <c r="O186" t="s">
        <v>18</v>
      </c>
      <c r="P186" t="b">
        <v>0</v>
      </c>
      <c r="Q186" t="b">
        <v>1</v>
      </c>
      <c r="R186" s="11"/>
      <c r="S186">
        <v>0</v>
      </c>
    </row>
    <row r="187" spans="1:19" hidden="1" x14ac:dyDescent="0.25">
      <c r="A187" t="s">
        <v>78</v>
      </c>
      <c r="B187">
        <v>12</v>
      </c>
      <c r="C187">
        <v>12</v>
      </c>
      <c r="D187">
        <v>4</v>
      </c>
      <c r="F187" t="b">
        <v>0</v>
      </c>
      <c r="G187" t="b">
        <v>0</v>
      </c>
      <c r="H187" s="11" t="s">
        <v>80</v>
      </c>
      <c r="J187" s="11"/>
      <c r="K187" t="b">
        <v>0</v>
      </c>
      <c r="L187" s="11" t="s">
        <v>55</v>
      </c>
      <c r="M187" s="11" t="s">
        <v>55</v>
      </c>
      <c r="N187" s="11" t="s">
        <v>55</v>
      </c>
      <c r="O187" t="s">
        <v>18</v>
      </c>
      <c r="P187" t="b">
        <v>0</v>
      </c>
      <c r="Q187" t="b">
        <v>1</v>
      </c>
      <c r="R187" s="11"/>
      <c r="S187">
        <v>0</v>
      </c>
    </row>
    <row r="188" spans="1:19" hidden="1" x14ac:dyDescent="0.25">
      <c r="A188" t="s">
        <v>78</v>
      </c>
      <c r="B188">
        <v>12</v>
      </c>
      <c r="C188">
        <v>13</v>
      </c>
      <c r="D188">
        <v>5</v>
      </c>
      <c r="F188" t="b">
        <v>0</v>
      </c>
      <c r="G188" t="b">
        <v>0</v>
      </c>
      <c r="H188" s="11" t="s">
        <v>80</v>
      </c>
      <c r="J188" s="11"/>
      <c r="K188" t="b">
        <v>0</v>
      </c>
      <c r="L188" s="11" t="s">
        <v>55</v>
      </c>
      <c r="M188" s="11" t="s">
        <v>55</v>
      </c>
      <c r="N188" s="11" t="s">
        <v>55</v>
      </c>
      <c r="O188" t="s">
        <v>18</v>
      </c>
      <c r="P188" t="b">
        <v>0</v>
      </c>
      <c r="Q188" t="b">
        <v>1</v>
      </c>
      <c r="R188" s="11"/>
      <c r="S188">
        <v>0</v>
      </c>
    </row>
    <row r="189" spans="1:19" hidden="1" x14ac:dyDescent="0.25">
      <c r="A189" t="s">
        <v>78</v>
      </c>
      <c r="B189">
        <v>12</v>
      </c>
      <c r="C189">
        <v>14</v>
      </c>
      <c r="D189">
        <v>5</v>
      </c>
      <c r="F189" t="b">
        <v>0</v>
      </c>
      <c r="G189" t="b">
        <v>0</v>
      </c>
      <c r="H189" s="11" t="s">
        <v>80</v>
      </c>
      <c r="J189" s="11"/>
      <c r="K189" t="b">
        <v>0</v>
      </c>
      <c r="L189" s="11" t="s">
        <v>55</v>
      </c>
      <c r="M189" s="11" t="s">
        <v>55</v>
      </c>
      <c r="N189" s="11" t="s">
        <v>55</v>
      </c>
      <c r="O189" t="s">
        <v>18</v>
      </c>
      <c r="P189" t="b">
        <v>0</v>
      </c>
      <c r="Q189" t="b">
        <v>1</v>
      </c>
      <c r="R189" s="11"/>
      <c r="S189">
        <v>0</v>
      </c>
    </row>
    <row r="190" spans="1:19" hidden="1" x14ac:dyDescent="0.25">
      <c r="A190" t="s">
        <v>78</v>
      </c>
      <c r="B190">
        <v>12</v>
      </c>
      <c r="C190">
        <v>15</v>
      </c>
      <c r="D190">
        <v>5</v>
      </c>
      <c r="F190" t="b">
        <v>0</v>
      </c>
      <c r="G190" t="b">
        <v>0</v>
      </c>
      <c r="H190" s="11" t="s">
        <v>80</v>
      </c>
      <c r="J190" s="11"/>
      <c r="K190" t="b">
        <v>0</v>
      </c>
      <c r="L190" s="11" t="s">
        <v>55</v>
      </c>
      <c r="M190" s="11" t="s">
        <v>55</v>
      </c>
      <c r="N190" s="11" t="s">
        <v>55</v>
      </c>
      <c r="O190" t="s">
        <v>18</v>
      </c>
      <c r="P190" t="b">
        <v>0</v>
      </c>
      <c r="Q190" t="b">
        <v>1</v>
      </c>
      <c r="R190" s="11"/>
      <c r="S190">
        <v>0</v>
      </c>
    </row>
    <row r="191" spans="1:19" hidden="1" x14ac:dyDescent="0.25">
      <c r="A191" t="s">
        <v>78</v>
      </c>
      <c r="B191">
        <v>12</v>
      </c>
      <c r="C191">
        <v>16</v>
      </c>
      <c r="D191">
        <v>6</v>
      </c>
      <c r="F191" t="b">
        <v>0</v>
      </c>
      <c r="G191" t="b">
        <v>0</v>
      </c>
      <c r="H191" s="11" t="s">
        <v>80</v>
      </c>
      <c r="J191" s="11"/>
      <c r="K191" t="b">
        <v>0</v>
      </c>
      <c r="L191" s="11" t="s">
        <v>55</v>
      </c>
      <c r="M191" s="11" t="s">
        <v>55</v>
      </c>
      <c r="N191" s="11" t="s">
        <v>55</v>
      </c>
      <c r="O191" t="s">
        <v>18</v>
      </c>
      <c r="P191" t="b">
        <v>0</v>
      </c>
      <c r="Q191" t="b">
        <v>1</v>
      </c>
      <c r="R191" s="11"/>
      <c r="S191">
        <v>0</v>
      </c>
    </row>
    <row r="192" spans="1:19" hidden="1" x14ac:dyDescent="0.25">
      <c r="A192" t="s">
        <v>78</v>
      </c>
      <c r="B192">
        <v>12</v>
      </c>
      <c r="C192">
        <v>17</v>
      </c>
      <c r="D192">
        <v>6</v>
      </c>
      <c r="F192" t="b">
        <v>0</v>
      </c>
      <c r="G192" t="b">
        <v>0</v>
      </c>
      <c r="H192" s="11" t="s">
        <v>80</v>
      </c>
      <c r="J192" s="11"/>
      <c r="K192" t="b">
        <v>0</v>
      </c>
      <c r="L192" s="11" t="s">
        <v>55</v>
      </c>
      <c r="M192" s="11" t="s">
        <v>55</v>
      </c>
      <c r="N192" s="11" t="s">
        <v>55</v>
      </c>
      <c r="O192" t="s">
        <v>18</v>
      </c>
      <c r="P192" t="b">
        <v>0</v>
      </c>
      <c r="Q192" t="b">
        <v>1</v>
      </c>
      <c r="R192" s="11"/>
      <c r="S192">
        <v>0</v>
      </c>
    </row>
    <row r="193" spans="1:19" hidden="1" x14ac:dyDescent="0.25">
      <c r="A193" t="s">
        <v>78</v>
      </c>
      <c r="B193">
        <v>12</v>
      </c>
      <c r="C193">
        <v>18</v>
      </c>
      <c r="D193">
        <v>6</v>
      </c>
      <c r="F193" t="b">
        <v>0</v>
      </c>
      <c r="G193" t="b">
        <v>0</v>
      </c>
      <c r="H193" s="11" t="s">
        <v>80</v>
      </c>
      <c r="J193" s="11"/>
      <c r="K193" t="b">
        <v>0</v>
      </c>
      <c r="L193" s="11" t="s">
        <v>55</v>
      </c>
      <c r="M193" s="11" t="s">
        <v>55</v>
      </c>
      <c r="N193" s="11" t="s">
        <v>55</v>
      </c>
      <c r="O193" t="s">
        <v>18</v>
      </c>
      <c r="P193" t="b">
        <v>0</v>
      </c>
      <c r="Q193" t="b">
        <v>1</v>
      </c>
      <c r="R193" s="11"/>
      <c r="S193">
        <v>0</v>
      </c>
    </row>
    <row r="194" spans="1:19" hidden="1" x14ac:dyDescent="0.25">
      <c r="A194" t="s">
        <v>78</v>
      </c>
      <c r="B194">
        <v>12</v>
      </c>
      <c r="C194">
        <v>19</v>
      </c>
      <c r="D194">
        <v>7</v>
      </c>
      <c r="F194" t="b">
        <v>0</v>
      </c>
      <c r="G194" t="b">
        <v>0</v>
      </c>
      <c r="H194" s="11" t="s">
        <v>80</v>
      </c>
      <c r="J194" s="11"/>
      <c r="K194" t="b">
        <v>0</v>
      </c>
      <c r="L194" s="11" t="s">
        <v>55</v>
      </c>
      <c r="M194" s="11" t="s">
        <v>55</v>
      </c>
      <c r="N194" s="11" t="s">
        <v>55</v>
      </c>
      <c r="O194" t="s">
        <v>18</v>
      </c>
      <c r="P194" t="b">
        <v>0</v>
      </c>
      <c r="Q194" t="b">
        <v>1</v>
      </c>
      <c r="R194" s="11"/>
      <c r="S194">
        <v>0</v>
      </c>
    </row>
    <row r="195" spans="1:19" hidden="1" x14ac:dyDescent="0.25">
      <c r="A195" t="s">
        <v>78</v>
      </c>
      <c r="B195">
        <v>12</v>
      </c>
      <c r="C195">
        <v>20</v>
      </c>
      <c r="D195">
        <v>7</v>
      </c>
      <c r="F195" t="b">
        <v>0</v>
      </c>
      <c r="G195" t="b">
        <v>0</v>
      </c>
      <c r="H195" s="11" t="s">
        <v>80</v>
      </c>
      <c r="J195" s="11"/>
      <c r="K195" t="b">
        <v>0</v>
      </c>
      <c r="L195" s="11" t="s">
        <v>55</v>
      </c>
      <c r="M195" s="11" t="s">
        <v>55</v>
      </c>
      <c r="N195" s="11" t="s">
        <v>55</v>
      </c>
      <c r="O195" t="s">
        <v>18</v>
      </c>
      <c r="P195" t="b">
        <v>0</v>
      </c>
      <c r="Q195" t="b">
        <v>1</v>
      </c>
      <c r="R195" s="11"/>
      <c r="S195">
        <v>0</v>
      </c>
    </row>
    <row r="196" spans="1:19" hidden="1" x14ac:dyDescent="0.25">
      <c r="A196" t="s">
        <v>78</v>
      </c>
      <c r="B196">
        <v>12</v>
      </c>
      <c r="C196">
        <v>21</v>
      </c>
      <c r="D196">
        <v>7</v>
      </c>
      <c r="F196" t="b">
        <v>0</v>
      </c>
      <c r="G196" t="b">
        <v>0</v>
      </c>
      <c r="H196" s="11" t="s">
        <v>80</v>
      </c>
      <c r="J196" s="11"/>
      <c r="K196" t="b">
        <v>0</v>
      </c>
      <c r="L196" s="11" t="s">
        <v>55</v>
      </c>
      <c r="M196" s="11" t="s">
        <v>55</v>
      </c>
      <c r="N196" s="11" t="s">
        <v>55</v>
      </c>
      <c r="O196" t="s">
        <v>18</v>
      </c>
      <c r="P196" t="b">
        <v>0</v>
      </c>
      <c r="Q196" t="b">
        <v>1</v>
      </c>
      <c r="R196" s="11"/>
      <c r="S196">
        <v>0</v>
      </c>
    </row>
    <row r="197" spans="1:19" hidden="1" x14ac:dyDescent="0.25">
      <c r="A197" t="s">
        <v>78</v>
      </c>
      <c r="B197">
        <v>12</v>
      </c>
      <c r="C197">
        <v>22</v>
      </c>
      <c r="D197">
        <v>8</v>
      </c>
      <c r="F197" t="b">
        <v>0</v>
      </c>
      <c r="G197" t="b">
        <v>0</v>
      </c>
      <c r="H197" s="11" t="s">
        <v>80</v>
      </c>
      <c r="J197" s="11"/>
      <c r="K197" t="b">
        <v>0</v>
      </c>
      <c r="L197" s="11" t="s">
        <v>55</v>
      </c>
      <c r="M197" s="11" t="s">
        <v>55</v>
      </c>
      <c r="N197" s="11" t="s">
        <v>55</v>
      </c>
      <c r="O197" t="s">
        <v>18</v>
      </c>
      <c r="P197" t="b">
        <v>0</v>
      </c>
      <c r="Q197" t="b">
        <v>1</v>
      </c>
      <c r="R197" s="11"/>
      <c r="S197">
        <v>0</v>
      </c>
    </row>
    <row r="198" spans="1:19" hidden="1" x14ac:dyDescent="0.25">
      <c r="A198" t="s">
        <v>78</v>
      </c>
      <c r="B198">
        <v>12</v>
      </c>
      <c r="C198">
        <v>23</v>
      </c>
      <c r="D198">
        <v>8</v>
      </c>
      <c r="F198" t="b">
        <v>0</v>
      </c>
      <c r="G198" t="b">
        <v>0</v>
      </c>
      <c r="H198" s="11" t="s">
        <v>80</v>
      </c>
      <c r="J198" s="11"/>
      <c r="K198" t="b">
        <v>0</v>
      </c>
      <c r="L198" s="11" t="s">
        <v>55</v>
      </c>
      <c r="M198" s="11" t="s">
        <v>55</v>
      </c>
      <c r="N198" s="11" t="s">
        <v>55</v>
      </c>
      <c r="O198" t="s">
        <v>18</v>
      </c>
      <c r="P198" t="b">
        <v>0</v>
      </c>
      <c r="Q198" t="b">
        <v>1</v>
      </c>
      <c r="R198" s="11"/>
      <c r="S198">
        <v>0</v>
      </c>
    </row>
    <row r="199" spans="1:19" hidden="1" x14ac:dyDescent="0.25">
      <c r="A199" t="s">
        <v>78</v>
      </c>
      <c r="B199">
        <v>12</v>
      </c>
      <c r="C199">
        <v>24</v>
      </c>
      <c r="D199">
        <v>8</v>
      </c>
      <c r="F199" t="b">
        <v>0</v>
      </c>
      <c r="G199" t="b">
        <v>0</v>
      </c>
      <c r="H199" s="11" t="s">
        <v>80</v>
      </c>
      <c r="J199" s="11"/>
      <c r="K199" t="b">
        <v>0</v>
      </c>
      <c r="L199" s="11" t="s">
        <v>55</v>
      </c>
      <c r="M199" s="11" t="s">
        <v>55</v>
      </c>
      <c r="N199" s="11" t="s">
        <v>55</v>
      </c>
      <c r="O199" t="s">
        <v>18</v>
      </c>
      <c r="P199" t="b">
        <v>0</v>
      </c>
      <c r="Q199" t="b">
        <v>1</v>
      </c>
      <c r="R199" s="11"/>
      <c r="S199">
        <v>0</v>
      </c>
    </row>
    <row r="200" spans="1:19" hidden="1" x14ac:dyDescent="0.25">
      <c r="A200" t="s">
        <v>78</v>
      </c>
      <c r="B200">
        <v>12</v>
      </c>
      <c r="C200">
        <v>25</v>
      </c>
      <c r="D200">
        <v>9</v>
      </c>
      <c r="F200" t="b">
        <v>0</v>
      </c>
      <c r="G200" t="b">
        <v>0</v>
      </c>
      <c r="H200" s="11" t="s">
        <v>80</v>
      </c>
      <c r="J200" s="11"/>
      <c r="K200" t="b">
        <v>0</v>
      </c>
      <c r="L200" s="11" t="s">
        <v>55</v>
      </c>
      <c r="M200" s="11" t="s">
        <v>55</v>
      </c>
      <c r="N200" s="11" t="s">
        <v>55</v>
      </c>
      <c r="O200" t="s">
        <v>18</v>
      </c>
      <c r="P200" t="b">
        <v>0</v>
      </c>
      <c r="Q200" t="b">
        <v>1</v>
      </c>
      <c r="R200" s="11"/>
      <c r="S200">
        <v>0</v>
      </c>
    </row>
    <row r="201" spans="1:19" hidden="1" x14ac:dyDescent="0.25">
      <c r="A201" t="s">
        <v>78</v>
      </c>
      <c r="B201">
        <v>12</v>
      </c>
      <c r="C201">
        <v>26</v>
      </c>
      <c r="D201">
        <v>9</v>
      </c>
      <c r="F201" t="b">
        <v>0</v>
      </c>
      <c r="G201" t="b">
        <v>0</v>
      </c>
      <c r="H201" s="11" t="s">
        <v>80</v>
      </c>
      <c r="J201" s="11"/>
      <c r="K201" t="b">
        <v>0</v>
      </c>
      <c r="L201" s="11" t="s">
        <v>55</v>
      </c>
      <c r="M201" s="11" t="s">
        <v>55</v>
      </c>
      <c r="N201" s="11" t="s">
        <v>55</v>
      </c>
      <c r="O201" t="s">
        <v>18</v>
      </c>
      <c r="P201" t="b">
        <v>0</v>
      </c>
      <c r="Q201" t="b">
        <v>1</v>
      </c>
      <c r="R201" s="11"/>
      <c r="S201">
        <v>0</v>
      </c>
    </row>
    <row r="202" spans="1:19" hidden="1" x14ac:dyDescent="0.25">
      <c r="A202" t="s">
        <v>78</v>
      </c>
      <c r="B202">
        <v>12</v>
      </c>
      <c r="C202">
        <v>27</v>
      </c>
      <c r="D202">
        <v>9</v>
      </c>
      <c r="F202" t="b">
        <v>0</v>
      </c>
      <c r="G202" t="b">
        <v>0</v>
      </c>
      <c r="H202" s="11" t="s">
        <v>80</v>
      </c>
      <c r="J202" s="11"/>
      <c r="K202" t="b">
        <v>0</v>
      </c>
      <c r="L202" s="11" t="s">
        <v>55</v>
      </c>
      <c r="M202" s="11" t="s">
        <v>55</v>
      </c>
      <c r="N202" s="11" t="s">
        <v>55</v>
      </c>
      <c r="O202" t="s">
        <v>18</v>
      </c>
      <c r="P202" t="b">
        <v>0</v>
      </c>
      <c r="Q202" t="b">
        <v>1</v>
      </c>
      <c r="R202" s="11"/>
      <c r="S202">
        <v>0</v>
      </c>
    </row>
    <row r="203" spans="1:19" hidden="1" x14ac:dyDescent="0.25">
      <c r="A203" t="s">
        <v>78</v>
      </c>
      <c r="B203">
        <v>12</v>
      </c>
      <c r="C203">
        <v>28</v>
      </c>
      <c r="D203">
        <v>10</v>
      </c>
      <c r="F203" t="b">
        <v>0</v>
      </c>
      <c r="G203" t="b">
        <v>0</v>
      </c>
      <c r="H203" s="11" t="s">
        <v>80</v>
      </c>
      <c r="J203" s="11"/>
      <c r="K203" t="b">
        <v>0</v>
      </c>
      <c r="L203" s="11" t="s">
        <v>55</v>
      </c>
      <c r="M203" s="11" t="s">
        <v>55</v>
      </c>
      <c r="N203" s="11" t="s">
        <v>55</v>
      </c>
      <c r="O203" t="s">
        <v>18</v>
      </c>
      <c r="P203" t="b">
        <v>0</v>
      </c>
      <c r="Q203" t="b">
        <v>1</v>
      </c>
      <c r="R203" s="11"/>
      <c r="S203">
        <v>0</v>
      </c>
    </row>
    <row r="204" spans="1:19" hidden="1" x14ac:dyDescent="0.25">
      <c r="A204" t="s">
        <v>78</v>
      </c>
      <c r="B204">
        <v>12</v>
      </c>
      <c r="C204">
        <v>29</v>
      </c>
      <c r="D204">
        <v>10</v>
      </c>
      <c r="F204" t="b">
        <v>0</v>
      </c>
      <c r="G204" t="b">
        <v>0</v>
      </c>
      <c r="H204" s="11" t="s">
        <v>80</v>
      </c>
      <c r="J204" s="11"/>
      <c r="K204" t="b">
        <v>0</v>
      </c>
      <c r="L204" s="11" t="s">
        <v>55</v>
      </c>
      <c r="M204" s="11" t="s">
        <v>55</v>
      </c>
      <c r="N204" s="11" t="s">
        <v>55</v>
      </c>
      <c r="O204" t="s">
        <v>18</v>
      </c>
      <c r="P204" t="b">
        <v>0</v>
      </c>
      <c r="Q204" t="b">
        <v>1</v>
      </c>
      <c r="R204" s="11"/>
      <c r="S204">
        <v>0</v>
      </c>
    </row>
    <row r="205" spans="1:19" hidden="1" x14ac:dyDescent="0.25">
      <c r="A205" t="s">
        <v>78</v>
      </c>
      <c r="B205">
        <v>12</v>
      </c>
      <c r="C205">
        <v>30</v>
      </c>
      <c r="D205">
        <v>10</v>
      </c>
      <c r="F205" t="b">
        <v>0</v>
      </c>
      <c r="G205" t="b">
        <v>0</v>
      </c>
      <c r="H205" s="11" t="s">
        <v>80</v>
      </c>
      <c r="J205" s="11"/>
      <c r="K205" t="b">
        <v>0</v>
      </c>
      <c r="L205" s="11" t="s">
        <v>55</v>
      </c>
      <c r="M205" s="11" t="s">
        <v>55</v>
      </c>
      <c r="N205" s="11" t="s">
        <v>55</v>
      </c>
      <c r="O205" t="s">
        <v>18</v>
      </c>
      <c r="P205" t="b">
        <v>0</v>
      </c>
      <c r="Q205" t="b">
        <v>1</v>
      </c>
      <c r="R205" s="11"/>
      <c r="S205">
        <v>0</v>
      </c>
    </row>
    <row r="206" spans="1:19" hidden="1" x14ac:dyDescent="0.25">
      <c r="A206" t="s">
        <v>78</v>
      </c>
      <c r="B206">
        <v>12</v>
      </c>
      <c r="C206">
        <v>31</v>
      </c>
      <c r="D206">
        <v>11</v>
      </c>
      <c r="F206" t="b">
        <v>0</v>
      </c>
      <c r="G206" t="b">
        <v>0</v>
      </c>
      <c r="H206" s="11" t="s">
        <v>80</v>
      </c>
      <c r="J206" s="11"/>
      <c r="K206" t="b">
        <v>0</v>
      </c>
      <c r="L206" s="11" t="s">
        <v>55</v>
      </c>
      <c r="M206" s="11" t="s">
        <v>55</v>
      </c>
      <c r="N206" s="11" t="s">
        <v>55</v>
      </c>
      <c r="O206" t="s">
        <v>18</v>
      </c>
      <c r="P206" t="b">
        <v>0</v>
      </c>
      <c r="Q206" t="b">
        <v>1</v>
      </c>
      <c r="R206" s="11"/>
      <c r="S206">
        <v>0</v>
      </c>
    </row>
    <row r="207" spans="1:19" hidden="1" x14ac:dyDescent="0.25">
      <c r="A207" t="s">
        <v>78</v>
      </c>
      <c r="B207">
        <v>12</v>
      </c>
      <c r="C207">
        <v>32</v>
      </c>
      <c r="D207">
        <v>11</v>
      </c>
      <c r="F207" t="b">
        <v>0</v>
      </c>
      <c r="G207" t="b">
        <v>0</v>
      </c>
      <c r="H207" s="11" t="s">
        <v>80</v>
      </c>
      <c r="J207" s="11"/>
      <c r="K207" t="b">
        <v>0</v>
      </c>
      <c r="L207" s="11" t="s">
        <v>55</v>
      </c>
      <c r="M207" s="11" t="s">
        <v>55</v>
      </c>
      <c r="N207" s="11" t="s">
        <v>55</v>
      </c>
      <c r="O207" t="s">
        <v>18</v>
      </c>
      <c r="P207" t="b">
        <v>0</v>
      </c>
      <c r="Q207" t="b">
        <v>1</v>
      </c>
      <c r="R207" s="11"/>
      <c r="S207">
        <v>0</v>
      </c>
    </row>
    <row r="208" spans="1:19" hidden="1" x14ac:dyDescent="0.25">
      <c r="A208" t="s">
        <v>78</v>
      </c>
      <c r="B208">
        <v>12</v>
      </c>
      <c r="C208">
        <v>33</v>
      </c>
      <c r="D208">
        <v>11</v>
      </c>
      <c r="F208" t="b">
        <v>0</v>
      </c>
      <c r="G208" t="b">
        <v>0</v>
      </c>
      <c r="H208" s="11" t="s">
        <v>80</v>
      </c>
      <c r="J208" s="11"/>
      <c r="K208" t="b">
        <v>0</v>
      </c>
      <c r="L208" s="11" t="s">
        <v>55</v>
      </c>
      <c r="M208" s="11" t="s">
        <v>55</v>
      </c>
      <c r="N208" s="11" t="s">
        <v>55</v>
      </c>
      <c r="O208" t="s">
        <v>18</v>
      </c>
      <c r="P208" t="b">
        <v>0</v>
      </c>
      <c r="Q208" t="b">
        <v>1</v>
      </c>
      <c r="R208" s="11"/>
      <c r="S208">
        <v>0</v>
      </c>
    </row>
    <row r="209" spans="1:19" hidden="1" x14ac:dyDescent="0.25">
      <c r="A209" t="s">
        <v>78</v>
      </c>
      <c r="B209">
        <v>12</v>
      </c>
      <c r="C209">
        <v>34</v>
      </c>
      <c r="D209">
        <v>12</v>
      </c>
      <c r="F209" t="b">
        <v>0</v>
      </c>
      <c r="G209" t="b">
        <v>0</v>
      </c>
      <c r="H209" s="11" t="s">
        <v>80</v>
      </c>
      <c r="J209" s="11"/>
      <c r="K209" t="b">
        <v>0</v>
      </c>
      <c r="L209" s="11" t="s">
        <v>55</v>
      </c>
      <c r="M209" s="11" t="s">
        <v>55</v>
      </c>
      <c r="N209" s="11" t="s">
        <v>55</v>
      </c>
      <c r="O209" t="s">
        <v>18</v>
      </c>
      <c r="P209" t="b">
        <v>0</v>
      </c>
      <c r="Q209" t="b">
        <v>1</v>
      </c>
      <c r="R209" s="11"/>
      <c r="S209">
        <v>0</v>
      </c>
    </row>
    <row r="210" spans="1:19" hidden="1" x14ac:dyDescent="0.25">
      <c r="A210" t="s">
        <v>78</v>
      </c>
      <c r="B210">
        <v>12</v>
      </c>
      <c r="C210">
        <v>35</v>
      </c>
      <c r="D210">
        <v>12</v>
      </c>
      <c r="F210" t="b">
        <v>0</v>
      </c>
      <c r="G210" t="b">
        <v>0</v>
      </c>
      <c r="H210" s="11" t="s">
        <v>80</v>
      </c>
      <c r="J210" s="11"/>
      <c r="K210" t="b">
        <v>0</v>
      </c>
      <c r="L210" s="11" t="s">
        <v>55</v>
      </c>
      <c r="M210" s="11" t="s">
        <v>55</v>
      </c>
      <c r="N210" s="11" t="s">
        <v>55</v>
      </c>
      <c r="O210" t="s">
        <v>18</v>
      </c>
      <c r="P210" t="b">
        <v>0</v>
      </c>
      <c r="Q210" t="b">
        <v>1</v>
      </c>
      <c r="R210" s="11"/>
      <c r="S210">
        <v>0</v>
      </c>
    </row>
    <row r="211" spans="1:19" hidden="1" x14ac:dyDescent="0.25">
      <c r="A211" t="s">
        <v>78</v>
      </c>
      <c r="B211">
        <v>12</v>
      </c>
      <c r="C211">
        <v>36</v>
      </c>
      <c r="D211">
        <v>12</v>
      </c>
      <c r="F211" t="b">
        <v>0</v>
      </c>
      <c r="G211" t="b">
        <v>0</v>
      </c>
      <c r="H211" s="11" t="s">
        <v>80</v>
      </c>
      <c r="J211" s="11"/>
      <c r="K211" t="b">
        <v>0</v>
      </c>
      <c r="L211" s="11" t="s">
        <v>55</v>
      </c>
      <c r="M211" s="11" t="s">
        <v>55</v>
      </c>
      <c r="N211" s="11" t="s">
        <v>55</v>
      </c>
      <c r="O211" t="s">
        <v>18</v>
      </c>
      <c r="P211" t="b">
        <v>0</v>
      </c>
      <c r="Q211" t="b">
        <v>1</v>
      </c>
      <c r="R211" s="11"/>
      <c r="S211">
        <v>0</v>
      </c>
    </row>
    <row r="212" spans="1:19" hidden="1" x14ac:dyDescent="0.25">
      <c r="A212" t="s">
        <v>78</v>
      </c>
      <c r="B212">
        <v>12</v>
      </c>
      <c r="C212">
        <v>37</v>
      </c>
      <c r="D212">
        <v>13</v>
      </c>
      <c r="F212" t="b">
        <v>0</v>
      </c>
      <c r="G212" t="b">
        <v>0</v>
      </c>
      <c r="H212" s="11" t="s">
        <v>80</v>
      </c>
      <c r="J212" s="11"/>
      <c r="K212" t="b">
        <v>0</v>
      </c>
      <c r="L212" s="11" t="s">
        <v>55</v>
      </c>
      <c r="M212" s="11" t="s">
        <v>55</v>
      </c>
      <c r="N212" s="11" t="s">
        <v>55</v>
      </c>
      <c r="O212" t="s">
        <v>18</v>
      </c>
      <c r="P212" t="b">
        <v>0</v>
      </c>
      <c r="Q212" t="b">
        <v>1</v>
      </c>
      <c r="R212" s="11"/>
      <c r="S212">
        <v>0</v>
      </c>
    </row>
    <row r="213" spans="1:19" hidden="1" x14ac:dyDescent="0.25">
      <c r="A213" t="s">
        <v>78</v>
      </c>
      <c r="B213">
        <v>12</v>
      </c>
      <c r="C213">
        <v>38</v>
      </c>
      <c r="D213">
        <v>13</v>
      </c>
      <c r="F213" t="b">
        <v>0</v>
      </c>
      <c r="G213" t="b">
        <v>0</v>
      </c>
      <c r="H213" s="11" t="s">
        <v>80</v>
      </c>
      <c r="J213" s="11"/>
      <c r="K213" t="b">
        <v>0</v>
      </c>
      <c r="L213" s="11" t="s">
        <v>55</v>
      </c>
      <c r="M213" s="11" t="s">
        <v>55</v>
      </c>
      <c r="N213" s="11" t="s">
        <v>55</v>
      </c>
      <c r="O213" t="s">
        <v>18</v>
      </c>
      <c r="P213" t="b">
        <v>0</v>
      </c>
      <c r="Q213" t="b">
        <v>1</v>
      </c>
      <c r="R213" s="11"/>
      <c r="S213">
        <v>0</v>
      </c>
    </row>
    <row r="214" spans="1:19" hidden="1" x14ac:dyDescent="0.25">
      <c r="A214" t="s">
        <v>78</v>
      </c>
      <c r="B214">
        <v>12</v>
      </c>
      <c r="C214">
        <v>39</v>
      </c>
      <c r="D214">
        <v>13</v>
      </c>
      <c r="F214" t="b">
        <v>0</v>
      </c>
      <c r="G214" t="b">
        <v>0</v>
      </c>
      <c r="H214" s="11" t="s">
        <v>80</v>
      </c>
      <c r="J214" s="11"/>
      <c r="K214" t="b">
        <v>0</v>
      </c>
      <c r="L214" s="11" t="s">
        <v>55</v>
      </c>
      <c r="M214" s="11" t="s">
        <v>55</v>
      </c>
      <c r="N214" s="11" t="s">
        <v>55</v>
      </c>
      <c r="O214" t="s">
        <v>18</v>
      </c>
      <c r="P214" t="b">
        <v>0</v>
      </c>
      <c r="Q214" t="b">
        <v>1</v>
      </c>
      <c r="R214" s="11"/>
      <c r="S214">
        <v>0</v>
      </c>
    </row>
    <row r="215" spans="1:19" hidden="1" x14ac:dyDescent="0.25">
      <c r="A215" t="s">
        <v>78</v>
      </c>
      <c r="B215">
        <v>12</v>
      </c>
      <c r="C215">
        <v>40</v>
      </c>
      <c r="D215">
        <v>14</v>
      </c>
      <c r="F215" t="b">
        <v>0</v>
      </c>
      <c r="G215" t="b">
        <v>0</v>
      </c>
      <c r="H215" s="11" t="s">
        <v>80</v>
      </c>
      <c r="J215" s="11"/>
      <c r="K215" t="b">
        <v>0</v>
      </c>
      <c r="L215" s="11" t="s">
        <v>55</v>
      </c>
      <c r="M215" s="11" t="s">
        <v>55</v>
      </c>
      <c r="N215" s="11" t="s">
        <v>55</v>
      </c>
      <c r="O215" t="s">
        <v>18</v>
      </c>
      <c r="P215" t="b">
        <v>0</v>
      </c>
      <c r="Q215" t="b">
        <v>1</v>
      </c>
      <c r="R215" s="11"/>
      <c r="S215">
        <v>0</v>
      </c>
    </row>
    <row r="216" spans="1:19" hidden="1" x14ac:dyDescent="0.25">
      <c r="A216" t="s">
        <v>78</v>
      </c>
      <c r="B216">
        <v>12</v>
      </c>
      <c r="C216">
        <v>41</v>
      </c>
      <c r="D216">
        <v>14</v>
      </c>
      <c r="F216" t="b">
        <v>0</v>
      </c>
      <c r="G216" t="b">
        <v>0</v>
      </c>
      <c r="H216" s="11" t="s">
        <v>80</v>
      </c>
      <c r="J216" s="11"/>
      <c r="K216" t="b">
        <v>0</v>
      </c>
      <c r="L216" s="11" t="s">
        <v>55</v>
      </c>
      <c r="M216" s="11" t="s">
        <v>55</v>
      </c>
      <c r="N216" s="11" t="s">
        <v>55</v>
      </c>
      <c r="O216" t="s">
        <v>18</v>
      </c>
      <c r="P216" t="b">
        <v>0</v>
      </c>
      <c r="Q216" t="b">
        <v>1</v>
      </c>
      <c r="R216" s="11"/>
      <c r="S216">
        <v>0</v>
      </c>
    </row>
    <row r="217" spans="1:19" hidden="1" x14ac:dyDescent="0.25">
      <c r="A217" t="s">
        <v>78</v>
      </c>
      <c r="B217">
        <v>12</v>
      </c>
      <c r="C217">
        <v>42</v>
      </c>
      <c r="D217">
        <v>14</v>
      </c>
      <c r="F217" t="b">
        <v>0</v>
      </c>
      <c r="G217" t="b">
        <v>0</v>
      </c>
      <c r="H217" s="11" t="s">
        <v>80</v>
      </c>
      <c r="J217" s="11"/>
      <c r="K217" t="b">
        <v>0</v>
      </c>
      <c r="L217" s="11" t="s">
        <v>55</v>
      </c>
      <c r="M217" s="11" t="s">
        <v>55</v>
      </c>
      <c r="N217" s="11" t="s">
        <v>55</v>
      </c>
      <c r="O217" t="s">
        <v>18</v>
      </c>
      <c r="P217" t="b">
        <v>0</v>
      </c>
      <c r="Q217" t="b">
        <v>1</v>
      </c>
      <c r="R217" s="11"/>
      <c r="S217">
        <v>0</v>
      </c>
    </row>
    <row r="218" spans="1:19" hidden="1" x14ac:dyDescent="0.25">
      <c r="A218" t="s">
        <v>78</v>
      </c>
      <c r="B218">
        <v>12</v>
      </c>
      <c r="C218">
        <v>43</v>
      </c>
      <c r="D218">
        <v>15</v>
      </c>
      <c r="F218" t="b">
        <v>0</v>
      </c>
      <c r="G218" t="b">
        <v>0</v>
      </c>
      <c r="H218" s="11" t="s">
        <v>80</v>
      </c>
      <c r="J218" s="11"/>
      <c r="K218" t="b">
        <v>0</v>
      </c>
      <c r="L218" s="11" t="s">
        <v>55</v>
      </c>
      <c r="M218" s="11" t="s">
        <v>55</v>
      </c>
      <c r="N218" s="11" t="s">
        <v>55</v>
      </c>
      <c r="O218" t="s">
        <v>18</v>
      </c>
      <c r="P218" t="b">
        <v>0</v>
      </c>
      <c r="Q218" t="b">
        <v>1</v>
      </c>
      <c r="R218" s="11"/>
      <c r="S218">
        <v>0</v>
      </c>
    </row>
    <row r="219" spans="1:19" hidden="1" x14ac:dyDescent="0.25">
      <c r="A219" t="s">
        <v>78</v>
      </c>
      <c r="B219">
        <v>12</v>
      </c>
      <c r="C219">
        <v>44</v>
      </c>
      <c r="D219">
        <v>15</v>
      </c>
      <c r="F219" t="b">
        <v>0</v>
      </c>
      <c r="G219" t="b">
        <v>0</v>
      </c>
      <c r="H219" s="11" t="s">
        <v>80</v>
      </c>
      <c r="J219" s="11"/>
      <c r="K219" t="b">
        <v>0</v>
      </c>
      <c r="L219" s="11" t="s">
        <v>55</v>
      </c>
      <c r="M219" s="11" t="s">
        <v>55</v>
      </c>
      <c r="N219" s="11" t="s">
        <v>55</v>
      </c>
      <c r="O219" t="s">
        <v>18</v>
      </c>
      <c r="P219" t="b">
        <v>0</v>
      </c>
      <c r="Q219" t="b">
        <v>1</v>
      </c>
      <c r="R219" s="11"/>
      <c r="S219">
        <v>0</v>
      </c>
    </row>
    <row r="220" spans="1:19" hidden="1" x14ac:dyDescent="0.25">
      <c r="A220" t="s">
        <v>78</v>
      </c>
      <c r="B220">
        <v>12</v>
      </c>
      <c r="C220">
        <v>45</v>
      </c>
      <c r="D220">
        <v>15</v>
      </c>
      <c r="F220" t="b">
        <v>0</v>
      </c>
      <c r="G220" t="b">
        <v>0</v>
      </c>
      <c r="H220" s="11" t="s">
        <v>80</v>
      </c>
      <c r="J220" s="11"/>
      <c r="K220" t="b">
        <v>0</v>
      </c>
      <c r="L220" s="11" t="s">
        <v>55</v>
      </c>
      <c r="M220" s="11" t="s">
        <v>55</v>
      </c>
      <c r="N220" s="11" t="s">
        <v>55</v>
      </c>
      <c r="O220" t="s">
        <v>18</v>
      </c>
      <c r="P220" t="b">
        <v>0</v>
      </c>
      <c r="Q220" t="b">
        <v>1</v>
      </c>
      <c r="R220" s="11"/>
      <c r="S220">
        <v>0</v>
      </c>
    </row>
    <row r="221" spans="1:19" hidden="1" x14ac:dyDescent="0.25">
      <c r="A221" t="s">
        <v>78</v>
      </c>
      <c r="B221">
        <v>12</v>
      </c>
      <c r="C221">
        <v>46</v>
      </c>
      <c r="D221">
        <v>16</v>
      </c>
      <c r="F221" t="b">
        <v>0</v>
      </c>
      <c r="G221" t="b">
        <v>0</v>
      </c>
      <c r="H221" s="11" t="s">
        <v>80</v>
      </c>
      <c r="J221" s="11"/>
      <c r="K221" t="b">
        <v>0</v>
      </c>
      <c r="L221" s="11" t="s">
        <v>55</v>
      </c>
      <c r="M221" s="11" t="s">
        <v>55</v>
      </c>
      <c r="N221" s="11" t="s">
        <v>55</v>
      </c>
      <c r="O221" t="s">
        <v>18</v>
      </c>
      <c r="P221" t="b">
        <v>0</v>
      </c>
      <c r="Q221" t="b">
        <v>1</v>
      </c>
      <c r="R221" s="11"/>
      <c r="S221">
        <v>0</v>
      </c>
    </row>
    <row r="222" spans="1:19" hidden="1" x14ac:dyDescent="0.25">
      <c r="A222" t="s">
        <v>78</v>
      </c>
      <c r="B222">
        <v>12</v>
      </c>
      <c r="C222">
        <v>47</v>
      </c>
      <c r="D222">
        <v>16</v>
      </c>
      <c r="F222" t="b">
        <v>0</v>
      </c>
      <c r="G222" t="b">
        <v>0</v>
      </c>
      <c r="H222" s="11" t="s">
        <v>80</v>
      </c>
      <c r="J222" s="11"/>
      <c r="K222" t="b">
        <v>0</v>
      </c>
      <c r="L222" s="11" t="s">
        <v>55</v>
      </c>
      <c r="M222" s="11" t="s">
        <v>55</v>
      </c>
      <c r="N222" s="11" t="s">
        <v>55</v>
      </c>
      <c r="O222" t="s">
        <v>18</v>
      </c>
      <c r="P222" t="b">
        <v>0</v>
      </c>
      <c r="Q222" t="b">
        <v>1</v>
      </c>
      <c r="R222" s="11"/>
      <c r="S222">
        <v>0</v>
      </c>
    </row>
    <row r="223" spans="1:19" hidden="1" x14ac:dyDescent="0.25">
      <c r="A223" t="s">
        <v>78</v>
      </c>
      <c r="B223">
        <v>12</v>
      </c>
      <c r="C223">
        <v>48</v>
      </c>
      <c r="D223">
        <v>16</v>
      </c>
      <c r="F223" t="b">
        <v>0</v>
      </c>
      <c r="G223" t="b">
        <v>0</v>
      </c>
      <c r="H223" s="11" t="s">
        <v>80</v>
      </c>
      <c r="J223" s="11"/>
      <c r="K223" t="b">
        <v>0</v>
      </c>
      <c r="L223" s="11" t="s">
        <v>55</v>
      </c>
      <c r="M223" s="11" t="s">
        <v>55</v>
      </c>
      <c r="N223" s="11" t="s">
        <v>55</v>
      </c>
      <c r="O223" t="s">
        <v>18</v>
      </c>
      <c r="P223" t="b">
        <v>0</v>
      </c>
      <c r="Q223" t="b">
        <v>1</v>
      </c>
      <c r="R223" s="11"/>
      <c r="S223">
        <v>0</v>
      </c>
    </row>
    <row r="224" spans="1:19" hidden="1" x14ac:dyDescent="0.25">
      <c r="A224" t="s">
        <v>78</v>
      </c>
      <c r="B224">
        <v>12</v>
      </c>
      <c r="C224">
        <v>49</v>
      </c>
      <c r="D224">
        <v>17</v>
      </c>
      <c r="F224" t="b">
        <v>0</v>
      </c>
      <c r="G224" t="b">
        <v>0</v>
      </c>
      <c r="H224" s="11" t="s">
        <v>80</v>
      </c>
      <c r="J224" s="11"/>
      <c r="K224" t="b">
        <v>0</v>
      </c>
      <c r="L224" s="11" t="s">
        <v>55</v>
      </c>
      <c r="M224" s="11" t="s">
        <v>55</v>
      </c>
      <c r="N224" s="11" t="s">
        <v>55</v>
      </c>
      <c r="O224" t="s">
        <v>18</v>
      </c>
      <c r="P224" t="b">
        <v>0</v>
      </c>
      <c r="Q224" t="b">
        <v>1</v>
      </c>
      <c r="R224" s="11"/>
      <c r="S224">
        <v>0</v>
      </c>
    </row>
    <row r="225" spans="1:19" hidden="1" x14ac:dyDescent="0.25">
      <c r="A225" t="s">
        <v>78</v>
      </c>
      <c r="B225">
        <v>12</v>
      </c>
      <c r="C225">
        <v>50</v>
      </c>
      <c r="D225">
        <v>17</v>
      </c>
      <c r="F225" t="b">
        <v>0</v>
      </c>
      <c r="G225" t="b">
        <v>0</v>
      </c>
      <c r="H225" s="11" t="s">
        <v>80</v>
      </c>
      <c r="J225" s="11"/>
      <c r="K225" t="b">
        <v>0</v>
      </c>
      <c r="L225" s="11" t="s">
        <v>55</v>
      </c>
      <c r="M225" s="11" t="s">
        <v>55</v>
      </c>
      <c r="N225" s="11" t="s">
        <v>55</v>
      </c>
      <c r="O225" t="s">
        <v>18</v>
      </c>
      <c r="P225" t="b">
        <v>0</v>
      </c>
      <c r="Q225" t="b">
        <v>1</v>
      </c>
      <c r="R225" s="11"/>
      <c r="S225">
        <v>0</v>
      </c>
    </row>
    <row r="226" spans="1:19" hidden="1" x14ac:dyDescent="0.25">
      <c r="A226" t="s">
        <v>78</v>
      </c>
      <c r="B226">
        <v>12</v>
      </c>
      <c r="C226">
        <v>51</v>
      </c>
      <c r="D226">
        <v>17</v>
      </c>
      <c r="F226" t="b">
        <v>0</v>
      </c>
      <c r="G226" t="b">
        <v>0</v>
      </c>
      <c r="H226" s="11" t="s">
        <v>80</v>
      </c>
      <c r="J226" s="11"/>
      <c r="K226" t="b">
        <v>0</v>
      </c>
      <c r="L226" s="11" t="s">
        <v>55</v>
      </c>
      <c r="M226" s="11" t="s">
        <v>55</v>
      </c>
      <c r="N226" s="11" t="s">
        <v>55</v>
      </c>
      <c r="O226" t="s">
        <v>18</v>
      </c>
      <c r="P226" t="b">
        <v>0</v>
      </c>
      <c r="Q226" t="b">
        <v>1</v>
      </c>
      <c r="R226" s="11"/>
      <c r="S226">
        <v>0</v>
      </c>
    </row>
    <row r="227" spans="1:19" hidden="1" x14ac:dyDescent="0.25">
      <c r="A227" t="s">
        <v>78</v>
      </c>
      <c r="B227">
        <v>12</v>
      </c>
      <c r="C227">
        <v>52</v>
      </c>
      <c r="D227">
        <v>18</v>
      </c>
      <c r="F227" t="b">
        <v>0</v>
      </c>
      <c r="G227" t="b">
        <v>0</v>
      </c>
      <c r="H227" s="11" t="s">
        <v>80</v>
      </c>
      <c r="J227" s="11"/>
      <c r="K227" t="b">
        <v>0</v>
      </c>
      <c r="L227" s="11" t="s">
        <v>55</v>
      </c>
      <c r="M227" s="11" t="s">
        <v>55</v>
      </c>
      <c r="N227" s="11" t="s">
        <v>55</v>
      </c>
      <c r="O227" t="s">
        <v>18</v>
      </c>
      <c r="P227" t="b">
        <v>0</v>
      </c>
      <c r="Q227" t="b">
        <v>1</v>
      </c>
      <c r="R227" s="11"/>
      <c r="S227">
        <v>0</v>
      </c>
    </row>
    <row r="228" spans="1:19" hidden="1" x14ac:dyDescent="0.25">
      <c r="A228" t="s">
        <v>78</v>
      </c>
      <c r="B228">
        <v>12</v>
      </c>
      <c r="C228">
        <v>53</v>
      </c>
      <c r="D228">
        <v>18</v>
      </c>
      <c r="F228" t="b">
        <v>0</v>
      </c>
      <c r="G228" t="b">
        <v>0</v>
      </c>
      <c r="H228" s="11" t="s">
        <v>80</v>
      </c>
      <c r="J228" s="11"/>
      <c r="K228" t="b">
        <v>0</v>
      </c>
      <c r="L228" s="11" t="s">
        <v>55</v>
      </c>
      <c r="M228" s="11" t="s">
        <v>55</v>
      </c>
      <c r="N228" s="11" t="s">
        <v>55</v>
      </c>
      <c r="O228" t="s">
        <v>18</v>
      </c>
      <c r="P228" t="b">
        <v>0</v>
      </c>
      <c r="Q228" t="b">
        <v>1</v>
      </c>
      <c r="R228" s="11"/>
      <c r="S228">
        <v>0</v>
      </c>
    </row>
    <row r="229" spans="1:19" hidden="1" x14ac:dyDescent="0.25">
      <c r="A229" t="s">
        <v>78</v>
      </c>
      <c r="B229">
        <v>12</v>
      </c>
      <c r="C229">
        <v>54</v>
      </c>
      <c r="D229">
        <v>18</v>
      </c>
      <c r="F229" t="b">
        <v>0</v>
      </c>
      <c r="G229" t="b">
        <v>0</v>
      </c>
      <c r="H229" s="11" t="s">
        <v>80</v>
      </c>
      <c r="J229" s="11"/>
      <c r="K229" t="b">
        <v>0</v>
      </c>
      <c r="L229" s="11" t="s">
        <v>55</v>
      </c>
      <c r="M229" s="11" t="s">
        <v>55</v>
      </c>
      <c r="N229" s="11" t="s">
        <v>55</v>
      </c>
      <c r="O229" t="s">
        <v>18</v>
      </c>
      <c r="P229" t="b">
        <v>0</v>
      </c>
      <c r="Q229" t="b">
        <v>1</v>
      </c>
      <c r="R229" s="11"/>
      <c r="S229">
        <v>0</v>
      </c>
    </row>
    <row r="230" spans="1:19" hidden="1" x14ac:dyDescent="0.25">
      <c r="A230" t="s">
        <v>78</v>
      </c>
      <c r="B230">
        <v>12</v>
      </c>
      <c r="C230">
        <v>55</v>
      </c>
      <c r="D230">
        <v>19</v>
      </c>
      <c r="F230" t="b">
        <v>0</v>
      </c>
      <c r="G230" t="b">
        <v>0</v>
      </c>
      <c r="H230" s="11" t="s">
        <v>80</v>
      </c>
      <c r="J230" s="11"/>
      <c r="K230" t="b">
        <v>0</v>
      </c>
      <c r="L230" s="11" t="s">
        <v>55</v>
      </c>
      <c r="M230" s="11" t="s">
        <v>55</v>
      </c>
      <c r="N230" s="11" t="s">
        <v>55</v>
      </c>
      <c r="O230" t="s">
        <v>18</v>
      </c>
      <c r="P230" t="b">
        <v>0</v>
      </c>
      <c r="Q230" t="b">
        <v>1</v>
      </c>
      <c r="R230" s="11"/>
      <c r="S230">
        <v>0</v>
      </c>
    </row>
    <row r="231" spans="1:19" hidden="1" x14ac:dyDescent="0.25">
      <c r="A231" t="s">
        <v>78</v>
      </c>
      <c r="B231">
        <v>12</v>
      </c>
      <c r="C231">
        <v>56</v>
      </c>
      <c r="D231">
        <v>19</v>
      </c>
      <c r="F231" t="b">
        <v>0</v>
      </c>
      <c r="G231" t="b">
        <v>0</v>
      </c>
      <c r="H231" s="11" t="s">
        <v>80</v>
      </c>
      <c r="J231" s="11"/>
      <c r="K231" t="b">
        <v>0</v>
      </c>
      <c r="L231" s="11" t="s">
        <v>55</v>
      </c>
      <c r="M231" s="11" t="s">
        <v>55</v>
      </c>
      <c r="N231" s="11" t="s">
        <v>55</v>
      </c>
      <c r="O231" t="s">
        <v>18</v>
      </c>
      <c r="P231" t="b">
        <v>0</v>
      </c>
      <c r="Q231" t="b">
        <v>1</v>
      </c>
      <c r="R231" s="11"/>
      <c r="S231">
        <v>0</v>
      </c>
    </row>
    <row r="232" spans="1:19" hidden="1" x14ac:dyDescent="0.25">
      <c r="A232" t="s">
        <v>78</v>
      </c>
      <c r="B232">
        <v>12</v>
      </c>
      <c r="C232">
        <v>57</v>
      </c>
      <c r="D232">
        <v>19</v>
      </c>
      <c r="F232" t="b">
        <v>0</v>
      </c>
      <c r="G232" t="b">
        <v>0</v>
      </c>
      <c r="H232" s="11" t="s">
        <v>80</v>
      </c>
      <c r="J232" s="11"/>
      <c r="K232" t="b">
        <v>0</v>
      </c>
      <c r="L232" s="11" t="s">
        <v>55</v>
      </c>
      <c r="M232" s="11" t="s">
        <v>55</v>
      </c>
      <c r="N232" s="11" t="s">
        <v>55</v>
      </c>
      <c r="O232" t="s">
        <v>18</v>
      </c>
      <c r="P232" t="b">
        <v>0</v>
      </c>
      <c r="Q232" t="b">
        <v>1</v>
      </c>
      <c r="R232" s="11"/>
      <c r="S232">
        <v>0</v>
      </c>
    </row>
    <row r="233" spans="1:19" hidden="1" x14ac:dyDescent="0.25">
      <c r="A233" t="s">
        <v>78</v>
      </c>
      <c r="B233">
        <v>12</v>
      </c>
      <c r="C233">
        <v>58</v>
      </c>
      <c r="D233">
        <v>20</v>
      </c>
      <c r="F233" t="b">
        <v>0</v>
      </c>
      <c r="G233" t="b">
        <v>0</v>
      </c>
      <c r="H233" s="11" t="s">
        <v>80</v>
      </c>
      <c r="J233" s="11"/>
      <c r="K233" t="b">
        <v>0</v>
      </c>
      <c r="L233" s="11" t="s">
        <v>55</v>
      </c>
      <c r="M233" s="11" t="s">
        <v>55</v>
      </c>
      <c r="N233" s="11" t="s">
        <v>55</v>
      </c>
      <c r="O233" t="s">
        <v>18</v>
      </c>
      <c r="P233" t="b">
        <v>0</v>
      </c>
      <c r="Q233" t="b">
        <v>1</v>
      </c>
      <c r="R233" s="11"/>
      <c r="S233">
        <v>0</v>
      </c>
    </row>
    <row r="234" spans="1:19" hidden="1" x14ac:dyDescent="0.25">
      <c r="A234" t="s">
        <v>78</v>
      </c>
      <c r="B234">
        <v>12</v>
      </c>
      <c r="C234">
        <v>59</v>
      </c>
      <c r="D234">
        <v>20</v>
      </c>
      <c r="F234" t="b">
        <v>0</v>
      </c>
      <c r="G234" t="b">
        <v>0</v>
      </c>
      <c r="H234" s="11" t="s">
        <v>80</v>
      </c>
      <c r="J234" s="11"/>
      <c r="K234" t="b">
        <v>0</v>
      </c>
      <c r="L234" s="11" t="s">
        <v>55</v>
      </c>
      <c r="M234" s="11" t="s">
        <v>55</v>
      </c>
      <c r="N234" s="11" t="s">
        <v>55</v>
      </c>
      <c r="O234" t="s">
        <v>18</v>
      </c>
      <c r="P234" t="b">
        <v>0</v>
      </c>
      <c r="Q234" t="b">
        <v>1</v>
      </c>
      <c r="R234" s="11"/>
      <c r="S234">
        <v>0</v>
      </c>
    </row>
    <row r="235" spans="1:19" hidden="1" x14ac:dyDescent="0.25">
      <c r="A235" t="s">
        <v>78</v>
      </c>
      <c r="B235">
        <v>12</v>
      </c>
      <c r="C235">
        <v>60</v>
      </c>
      <c r="D235">
        <v>20</v>
      </c>
      <c r="F235" t="b">
        <v>0</v>
      </c>
      <c r="G235" t="b">
        <v>0</v>
      </c>
      <c r="H235" s="11" t="s">
        <v>80</v>
      </c>
      <c r="J235" s="11"/>
      <c r="K235" t="b">
        <v>0</v>
      </c>
      <c r="L235" s="11" t="s">
        <v>55</v>
      </c>
      <c r="M235" s="11" t="s">
        <v>55</v>
      </c>
      <c r="N235" s="11" t="s">
        <v>55</v>
      </c>
      <c r="O235" t="s">
        <v>18</v>
      </c>
      <c r="P235" t="b">
        <v>0</v>
      </c>
      <c r="Q235" t="b">
        <v>1</v>
      </c>
      <c r="R235" s="11"/>
      <c r="S235">
        <v>0</v>
      </c>
    </row>
    <row r="236" spans="1:19" hidden="1" x14ac:dyDescent="0.25">
      <c r="A236" t="s">
        <v>78</v>
      </c>
      <c r="B236">
        <v>12</v>
      </c>
      <c r="C236">
        <v>61</v>
      </c>
      <c r="D236">
        <v>21</v>
      </c>
      <c r="F236" t="b">
        <v>0</v>
      </c>
      <c r="G236" t="b">
        <v>0</v>
      </c>
      <c r="H236" s="11" t="s">
        <v>80</v>
      </c>
      <c r="J236" s="11"/>
      <c r="K236" t="b">
        <v>0</v>
      </c>
      <c r="L236" s="11" t="s">
        <v>55</v>
      </c>
      <c r="M236" s="11" t="s">
        <v>55</v>
      </c>
      <c r="N236" s="11" t="s">
        <v>55</v>
      </c>
      <c r="O236" t="s">
        <v>18</v>
      </c>
      <c r="P236" t="b">
        <v>0</v>
      </c>
      <c r="Q236" t="b">
        <v>1</v>
      </c>
      <c r="R236" s="11"/>
      <c r="S236">
        <v>0</v>
      </c>
    </row>
    <row r="237" spans="1:19" hidden="1" x14ac:dyDescent="0.25">
      <c r="A237" t="s">
        <v>78</v>
      </c>
      <c r="B237">
        <v>12</v>
      </c>
      <c r="C237">
        <v>62</v>
      </c>
      <c r="D237">
        <v>21</v>
      </c>
      <c r="F237" t="b">
        <v>0</v>
      </c>
      <c r="G237" t="b">
        <v>0</v>
      </c>
      <c r="H237" s="11" t="s">
        <v>80</v>
      </c>
      <c r="J237" s="11"/>
      <c r="K237" t="b">
        <v>0</v>
      </c>
      <c r="L237" s="11" t="s">
        <v>55</v>
      </c>
      <c r="M237" s="11" t="s">
        <v>55</v>
      </c>
      <c r="N237" s="11" t="s">
        <v>55</v>
      </c>
      <c r="O237" t="s">
        <v>18</v>
      </c>
      <c r="P237" t="b">
        <v>0</v>
      </c>
      <c r="Q237" t="b">
        <v>1</v>
      </c>
      <c r="R237" s="11"/>
      <c r="S237">
        <v>0</v>
      </c>
    </row>
    <row r="238" spans="1:19" hidden="1" x14ac:dyDescent="0.25">
      <c r="A238" t="s">
        <v>78</v>
      </c>
      <c r="B238">
        <v>12</v>
      </c>
      <c r="C238">
        <v>63</v>
      </c>
      <c r="D238">
        <v>21</v>
      </c>
      <c r="F238" t="b">
        <v>0</v>
      </c>
      <c r="G238" t="b">
        <v>0</v>
      </c>
      <c r="H238" s="11" t="s">
        <v>80</v>
      </c>
      <c r="J238" s="11"/>
      <c r="K238" t="b">
        <v>0</v>
      </c>
      <c r="L238" s="11" t="s">
        <v>55</v>
      </c>
      <c r="M238" s="11" t="s">
        <v>55</v>
      </c>
      <c r="N238" s="11" t="s">
        <v>55</v>
      </c>
      <c r="O238" t="s">
        <v>18</v>
      </c>
      <c r="P238" t="b">
        <v>0</v>
      </c>
      <c r="Q238" t="b">
        <v>1</v>
      </c>
      <c r="R238" s="11"/>
      <c r="S238">
        <v>0</v>
      </c>
    </row>
    <row r="239" spans="1:19" hidden="1" x14ac:dyDescent="0.25">
      <c r="A239" t="s">
        <v>78</v>
      </c>
      <c r="B239">
        <v>12</v>
      </c>
      <c r="C239">
        <v>64</v>
      </c>
      <c r="D239">
        <v>22</v>
      </c>
      <c r="F239" t="b">
        <v>0</v>
      </c>
      <c r="G239" t="b">
        <v>0</v>
      </c>
      <c r="H239" s="11" t="s">
        <v>80</v>
      </c>
      <c r="J239" s="11"/>
      <c r="K239" t="b">
        <v>0</v>
      </c>
      <c r="L239" s="11" t="s">
        <v>55</v>
      </c>
      <c r="M239" s="11" t="s">
        <v>55</v>
      </c>
      <c r="N239" s="11" t="s">
        <v>55</v>
      </c>
      <c r="O239" t="s">
        <v>18</v>
      </c>
      <c r="P239" t="b">
        <v>0</v>
      </c>
      <c r="Q239" t="b">
        <v>1</v>
      </c>
      <c r="R239" s="11"/>
      <c r="S239">
        <v>0</v>
      </c>
    </row>
    <row r="240" spans="1:19" hidden="1" x14ac:dyDescent="0.25">
      <c r="A240" t="s">
        <v>78</v>
      </c>
      <c r="B240">
        <v>12</v>
      </c>
      <c r="C240">
        <v>65</v>
      </c>
      <c r="D240">
        <v>22</v>
      </c>
      <c r="F240" t="b">
        <v>0</v>
      </c>
      <c r="G240" t="b">
        <v>0</v>
      </c>
      <c r="H240" s="11" t="s">
        <v>80</v>
      </c>
      <c r="J240" s="11"/>
      <c r="K240" t="b">
        <v>0</v>
      </c>
      <c r="L240" s="11" t="s">
        <v>55</v>
      </c>
      <c r="M240" s="11" t="s">
        <v>55</v>
      </c>
      <c r="N240" s="11" t="s">
        <v>55</v>
      </c>
      <c r="O240" t="s">
        <v>18</v>
      </c>
      <c r="P240" t="b">
        <v>0</v>
      </c>
      <c r="Q240" t="b">
        <v>1</v>
      </c>
      <c r="R240" s="11"/>
      <c r="S240">
        <v>0</v>
      </c>
    </row>
    <row r="241" spans="1:19" hidden="1" x14ac:dyDescent="0.25">
      <c r="A241" t="s">
        <v>78</v>
      </c>
      <c r="B241">
        <v>12</v>
      </c>
      <c r="C241">
        <v>66</v>
      </c>
      <c r="D241">
        <v>22</v>
      </c>
      <c r="F241" t="b">
        <v>0</v>
      </c>
      <c r="G241" t="b">
        <v>0</v>
      </c>
      <c r="H241" s="11" t="s">
        <v>80</v>
      </c>
      <c r="J241" s="11"/>
      <c r="K241" t="b">
        <v>0</v>
      </c>
      <c r="L241" s="11" t="s">
        <v>55</v>
      </c>
      <c r="M241" s="11" t="s">
        <v>55</v>
      </c>
      <c r="N241" s="11" t="s">
        <v>55</v>
      </c>
      <c r="O241" t="s">
        <v>18</v>
      </c>
      <c r="P241" t="b">
        <v>0</v>
      </c>
      <c r="Q241" t="b">
        <v>1</v>
      </c>
      <c r="R241" s="11"/>
      <c r="S241">
        <v>0</v>
      </c>
    </row>
    <row r="242" spans="1:19" hidden="1" x14ac:dyDescent="0.25">
      <c r="A242" t="s">
        <v>78</v>
      </c>
      <c r="B242">
        <v>12</v>
      </c>
      <c r="C242">
        <v>67</v>
      </c>
      <c r="D242">
        <v>23</v>
      </c>
      <c r="F242" t="b">
        <v>0</v>
      </c>
      <c r="G242" t="b">
        <v>0</v>
      </c>
      <c r="H242" s="11" t="s">
        <v>80</v>
      </c>
      <c r="J242" s="11"/>
      <c r="K242" t="b">
        <v>0</v>
      </c>
      <c r="L242" s="11" t="s">
        <v>55</v>
      </c>
      <c r="M242" s="11" t="s">
        <v>55</v>
      </c>
      <c r="N242" s="11" t="s">
        <v>55</v>
      </c>
      <c r="O242" t="s">
        <v>18</v>
      </c>
      <c r="P242" t="b">
        <v>0</v>
      </c>
      <c r="Q242" t="b">
        <v>1</v>
      </c>
      <c r="R242" s="11"/>
      <c r="S242">
        <v>0</v>
      </c>
    </row>
    <row r="243" spans="1:19" hidden="1" x14ac:dyDescent="0.25">
      <c r="A243" t="s">
        <v>78</v>
      </c>
      <c r="B243">
        <v>12</v>
      </c>
      <c r="C243">
        <v>68</v>
      </c>
      <c r="D243">
        <v>23</v>
      </c>
      <c r="F243" t="b">
        <v>0</v>
      </c>
      <c r="G243" t="b">
        <v>0</v>
      </c>
      <c r="H243" s="11" t="s">
        <v>80</v>
      </c>
      <c r="J243" s="11"/>
      <c r="K243" t="b">
        <v>0</v>
      </c>
      <c r="L243" s="11" t="s">
        <v>55</v>
      </c>
      <c r="M243" s="11" t="s">
        <v>55</v>
      </c>
      <c r="N243" s="11" t="s">
        <v>55</v>
      </c>
      <c r="O243" t="s">
        <v>18</v>
      </c>
      <c r="P243" t="b">
        <v>0</v>
      </c>
      <c r="Q243" t="b">
        <v>1</v>
      </c>
      <c r="R243" s="11"/>
      <c r="S243">
        <v>0</v>
      </c>
    </row>
    <row r="244" spans="1:19" hidden="1" x14ac:dyDescent="0.25">
      <c r="A244" t="s">
        <v>78</v>
      </c>
      <c r="B244">
        <v>12</v>
      </c>
      <c r="C244">
        <v>69</v>
      </c>
      <c r="D244">
        <v>23</v>
      </c>
      <c r="F244" t="b">
        <v>0</v>
      </c>
      <c r="G244" t="b">
        <v>0</v>
      </c>
      <c r="H244" s="11" t="s">
        <v>80</v>
      </c>
      <c r="J244" s="11"/>
      <c r="K244" t="b">
        <v>0</v>
      </c>
      <c r="L244" s="11" t="s">
        <v>55</v>
      </c>
      <c r="M244" s="11" t="s">
        <v>55</v>
      </c>
      <c r="N244" s="11" t="s">
        <v>55</v>
      </c>
      <c r="O244" t="s">
        <v>18</v>
      </c>
      <c r="P244" t="b">
        <v>0</v>
      </c>
      <c r="Q244" t="b">
        <v>1</v>
      </c>
      <c r="R244" s="11"/>
      <c r="S244">
        <v>0</v>
      </c>
    </row>
    <row r="245" spans="1:19" hidden="1" x14ac:dyDescent="0.25">
      <c r="A245" t="s">
        <v>78</v>
      </c>
      <c r="B245">
        <v>12</v>
      </c>
      <c r="C245">
        <v>70</v>
      </c>
      <c r="D245">
        <v>24</v>
      </c>
      <c r="F245" t="b">
        <v>0</v>
      </c>
      <c r="G245" t="b">
        <v>0</v>
      </c>
      <c r="H245" s="11" t="s">
        <v>80</v>
      </c>
      <c r="J245" s="11"/>
      <c r="K245" t="b">
        <v>0</v>
      </c>
      <c r="L245" s="11" t="s">
        <v>55</v>
      </c>
      <c r="M245" s="11" t="s">
        <v>55</v>
      </c>
      <c r="N245" s="11" t="s">
        <v>55</v>
      </c>
      <c r="O245" t="s">
        <v>18</v>
      </c>
      <c r="P245" t="b">
        <v>0</v>
      </c>
      <c r="Q245" t="b">
        <v>1</v>
      </c>
      <c r="R245" s="11"/>
      <c r="S245">
        <v>0</v>
      </c>
    </row>
    <row r="246" spans="1:19" hidden="1" x14ac:dyDescent="0.25">
      <c r="A246" t="s">
        <v>78</v>
      </c>
      <c r="B246">
        <v>12</v>
      </c>
      <c r="C246">
        <v>71</v>
      </c>
      <c r="D246">
        <v>24</v>
      </c>
      <c r="F246" t="b">
        <v>0</v>
      </c>
      <c r="G246" t="b">
        <v>0</v>
      </c>
      <c r="H246" s="11" t="s">
        <v>80</v>
      </c>
      <c r="J246" s="11"/>
      <c r="K246" t="b">
        <v>0</v>
      </c>
      <c r="L246" s="11" t="s">
        <v>55</v>
      </c>
      <c r="M246" s="11" t="s">
        <v>55</v>
      </c>
      <c r="N246" s="11" t="s">
        <v>55</v>
      </c>
      <c r="O246" t="s">
        <v>18</v>
      </c>
      <c r="P246" t="b">
        <v>0</v>
      </c>
      <c r="Q246" t="b">
        <v>1</v>
      </c>
      <c r="R246" s="11"/>
      <c r="S246">
        <v>0</v>
      </c>
    </row>
    <row r="247" spans="1:19" hidden="1" x14ac:dyDescent="0.25">
      <c r="A247" t="s">
        <v>78</v>
      </c>
      <c r="B247">
        <v>12</v>
      </c>
      <c r="C247">
        <v>72</v>
      </c>
      <c r="D247">
        <v>24</v>
      </c>
      <c r="F247" t="b">
        <v>0</v>
      </c>
      <c r="G247" t="b">
        <v>0</v>
      </c>
      <c r="H247" s="11" t="s">
        <v>80</v>
      </c>
      <c r="J247" s="11"/>
      <c r="K247" t="b">
        <v>0</v>
      </c>
      <c r="L247" s="11" t="s">
        <v>55</v>
      </c>
      <c r="M247" s="11" t="s">
        <v>55</v>
      </c>
      <c r="N247" s="11" t="s">
        <v>55</v>
      </c>
      <c r="O247" t="s">
        <v>18</v>
      </c>
      <c r="P247" t="b">
        <v>0</v>
      </c>
      <c r="Q247" t="b">
        <v>1</v>
      </c>
      <c r="R247" s="11"/>
      <c r="S247">
        <v>0</v>
      </c>
    </row>
    <row r="248" spans="1:19" hidden="1" x14ac:dyDescent="0.25">
      <c r="A248" t="s">
        <v>78</v>
      </c>
      <c r="B248">
        <v>12</v>
      </c>
      <c r="C248">
        <v>73</v>
      </c>
      <c r="D248">
        <v>25</v>
      </c>
      <c r="F248" t="b">
        <v>0</v>
      </c>
      <c r="G248" t="b">
        <v>0</v>
      </c>
      <c r="H248" s="11" t="s">
        <v>80</v>
      </c>
      <c r="J248" s="11"/>
      <c r="K248" t="b">
        <v>0</v>
      </c>
      <c r="L248" s="11" t="s">
        <v>55</v>
      </c>
      <c r="M248" s="11" t="s">
        <v>55</v>
      </c>
      <c r="N248" s="11" t="s">
        <v>55</v>
      </c>
      <c r="O248" t="s">
        <v>18</v>
      </c>
      <c r="P248" t="b">
        <v>0</v>
      </c>
      <c r="Q248" t="b">
        <v>1</v>
      </c>
      <c r="R248" s="11"/>
      <c r="S248">
        <v>0</v>
      </c>
    </row>
    <row r="249" spans="1:19" hidden="1" x14ac:dyDescent="0.25">
      <c r="A249" t="s">
        <v>78</v>
      </c>
      <c r="B249">
        <v>12</v>
      </c>
      <c r="C249">
        <v>74</v>
      </c>
      <c r="D249">
        <v>25</v>
      </c>
      <c r="F249" t="b">
        <v>0</v>
      </c>
      <c r="G249" t="b">
        <v>0</v>
      </c>
      <c r="H249" s="11" t="s">
        <v>80</v>
      </c>
      <c r="J249" s="11"/>
      <c r="K249" t="b">
        <v>0</v>
      </c>
      <c r="L249" s="11" t="s">
        <v>55</v>
      </c>
      <c r="M249" s="11" t="s">
        <v>55</v>
      </c>
      <c r="N249" s="11" t="s">
        <v>55</v>
      </c>
      <c r="O249" t="s">
        <v>18</v>
      </c>
      <c r="P249" t="b">
        <v>0</v>
      </c>
      <c r="Q249" t="b">
        <v>1</v>
      </c>
      <c r="R249" s="11"/>
      <c r="S249">
        <v>0</v>
      </c>
    </row>
    <row r="250" spans="1:19" hidden="1" x14ac:dyDescent="0.25">
      <c r="A250" t="s">
        <v>78</v>
      </c>
      <c r="B250">
        <v>12</v>
      </c>
      <c r="C250">
        <v>75</v>
      </c>
      <c r="D250">
        <v>25</v>
      </c>
      <c r="F250" t="b">
        <v>0</v>
      </c>
      <c r="G250" t="b">
        <v>0</v>
      </c>
      <c r="H250" s="11" t="s">
        <v>80</v>
      </c>
      <c r="J250" s="11"/>
      <c r="K250" t="b">
        <v>0</v>
      </c>
      <c r="L250" s="11" t="s">
        <v>55</v>
      </c>
      <c r="M250" s="11" t="s">
        <v>55</v>
      </c>
      <c r="N250" s="11" t="s">
        <v>55</v>
      </c>
      <c r="O250" t="s">
        <v>18</v>
      </c>
      <c r="P250" t="b">
        <v>0</v>
      </c>
      <c r="Q250" t="b">
        <v>1</v>
      </c>
      <c r="R250" s="11"/>
      <c r="S250">
        <v>0</v>
      </c>
    </row>
    <row r="251" spans="1:19" hidden="1" x14ac:dyDescent="0.25">
      <c r="A251" t="s">
        <v>78</v>
      </c>
      <c r="B251">
        <v>12</v>
      </c>
      <c r="C251">
        <v>76</v>
      </c>
      <c r="D251">
        <v>26</v>
      </c>
      <c r="F251" t="b">
        <v>0</v>
      </c>
      <c r="G251" t="b">
        <v>0</v>
      </c>
      <c r="H251" s="11" t="s">
        <v>80</v>
      </c>
      <c r="J251" s="11"/>
      <c r="K251" t="b">
        <v>0</v>
      </c>
      <c r="L251" s="11" t="s">
        <v>55</v>
      </c>
      <c r="M251" s="11" t="s">
        <v>55</v>
      </c>
      <c r="N251" s="11" t="s">
        <v>55</v>
      </c>
      <c r="O251" t="s">
        <v>18</v>
      </c>
      <c r="P251" t="b">
        <v>0</v>
      </c>
      <c r="Q251" t="b">
        <v>1</v>
      </c>
      <c r="R251" s="11"/>
      <c r="S251">
        <v>0</v>
      </c>
    </row>
    <row r="252" spans="1:19" hidden="1" x14ac:dyDescent="0.25">
      <c r="A252" t="s">
        <v>78</v>
      </c>
      <c r="B252">
        <v>12</v>
      </c>
      <c r="C252">
        <v>77</v>
      </c>
      <c r="D252">
        <v>26</v>
      </c>
      <c r="F252" t="b">
        <v>0</v>
      </c>
      <c r="G252" t="b">
        <v>0</v>
      </c>
      <c r="H252" s="11" t="s">
        <v>80</v>
      </c>
      <c r="J252" s="11"/>
      <c r="K252" t="b">
        <v>0</v>
      </c>
      <c r="L252" s="11" t="s">
        <v>55</v>
      </c>
      <c r="M252" s="11" t="s">
        <v>55</v>
      </c>
      <c r="N252" s="11" t="s">
        <v>55</v>
      </c>
      <c r="O252" t="s">
        <v>18</v>
      </c>
      <c r="P252" t="b">
        <v>0</v>
      </c>
      <c r="Q252" t="b">
        <v>1</v>
      </c>
      <c r="R252" s="11"/>
      <c r="S252">
        <v>0</v>
      </c>
    </row>
    <row r="253" spans="1:19" hidden="1" x14ac:dyDescent="0.25">
      <c r="A253" t="s">
        <v>78</v>
      </c>
      <c r="B253">
        <v>12</v>
      </c>
      <c r="C253">
        <v>78</v>
      </c>
      <c r="D253">
        <v>26</v>
      </c>
      <c r="F253" t="b">
        <v>0</v>
      </c>
      <c r="G253" t="b">
        <v>0</v>
      </c>
      <c r="H253" s="11" t="s">
        <v>80</v>
      </c>
      <c r="J253" s="11"/>
      <c r="K253" t="b">
        <v>0</v>
      </c>
      <c r="L253" s="11" t="s">
        <v>55</v>
      </c>
      <c r="M253" s="11" t="s">
        <v>55</v>
      </c>
      <c r="N253" s="11" t="s">
        <v>55</v>
      </c>
      <c r="O253" t="s">
        <v>18</v>
      </c>
      <c r="P253" t="b">
        <v>0</v>
      </c>
      <c r="Q253" t="b">
        <v>1</v>
      </c>
      <c r="R253" s="11"/>
      <c r="S253">
        <v>0</v>
      </c>
    </row>
    <row r="254" spans="1:19" hidden="1" x14ac:dyDescent="0.25">
      <c r="A254" t="s">
        <v>78</v>
      </c>
      <c r="B254">
        <v>12</v>
      </c>
      <c r="C254">
        <v>79</v>
      </c>
      <c r="D254">
        <v>27</v>
      </c>
      <c r="F254" t="b">
        <v>0</v>
      </c>
      <c r="G254" t="b">
        <v>0</v>
      </c>
      <c r="H254" s="11" t="s">
        <v>80</v>
      </c>
      <c r="J254" s="11"/>
      <c r="K254" t="b">
        <v>0</v>
      </c>
      <c r="L254" s="11" t="s">
        <v>55</v>
      </c>
      <c r="M254" s="11" t="s">
        <v>55</v>
      </c>
      <c r="N254" s="11" t="s">
        <v>55</v>
      </c>
      <c r="O254" t="s">
        <v>18</v>
      </c>
      <c r="P254" t="b">
        <v>0</v>
      </c>
      <c r="Q254" t="b">
        <v>1</v>
      </c>
      <c r="R254" s="11"/>
      <c r="S254">
        <v>0</v>
      </c>
    </row>
    <row r="255" spans="1:19" hidden="1" x14ac:dyDescent="0.25">
      <c r="A255" t="s">
        <v>78</v>
      </c>
      <c r="B255">
        <v>12</v>
      </c>
      <c r="C255">
        <v>80</v>
      </c>
      <c r="D255">
        <v>27</v>
      </c>
      <c r="F255" t="b">
        <v>0</v>
      </c>
      <c r="G255" t="b">
        <v>0</v>
      </c>
      <c r="H255" s="11" t="s">
        <v>80</v>
      </c>
      <c r="J255" s="11"/>
      <c r="K255" t="b">
        <v>0</v>
      </c>
      <c r="L255" s="11" t="s">
        <v>55</v>
      </c>
      <c r="M255" s="11" t="s">
        <v>55</v>
      </c>
      <c r="N255" s="11" t="s">
        <v>55</v>
      </c>
      <c r="O255" t="s">
        <v>18</v>
      </c>
      <c r="P255" t="b">
        <v>0</v>
      </c>
      <c r="Q255" t="b">
        <v>1</v>
      </c>
      <c r="R255" s="11"/>
      <c r="S255">
        <v>0</v>
      </c>
    </row>
    <row r="256" spans="1:19" hidden="1" x14ac:dyDescent="0.25">
      <c r="A256" t="s">
        <v>78</v>
      </c>
      <c r="B256">
        <v>12</v>
      </c>
      <c r="C256">
        <v>81</v>
      </c>
      <c r="D256">
        <v>27</v>
      </c>
      <c r="F256" t="b">
        <v>0</v>
      </c>
      <c r="G256" t="b">
        <v>0</v>
      </c>
      <c r="H256" s="11" t="s">
        <v>80</v>
      </c>
      <c r="J256" s="11"/>
      <c r="K256" t="b">
        <v>0</v>
      </c>
      <c r="L256" s="11" t="s">
        <v>55</v>
      </c>
      <c r="M256" s="11" t="s">
        <v>55</v>
      </c>
      <c r="N256" s="11" t="s">
        <v>55</v>
      </c>
      <c r="O256" t="s">
        <v>18</v>
      </c>
      <c r="P256" t="b">
        <v>0</v>
      </c>
      <c r="Q256" t="b">
        <v>1</v>
      </c>
      <c r="R256" s="11"/>
      <c r="S256">
        <v>0</v>
      </c>
    </row>
    <row r="257" spans="1:19" hidden="1" x14ac:dyDescent="0.25">
      <c r="A257" t="s">
        <v>78</v>
      </c>
      <c r="B257">
        <v>12</v>
      </c>
      <c r="C257">
        <v>82</v>
      </c>
      <c r="D257">
        <v>28</v>
      </c>
      <c r="F257" t="b">
        <v>0</v>
      </c>
      <c r="G257" t="b">
        <v>0</v>
      </c>
      <c r="H257" s="11" t="s">
        <v>80</v>
      </c>
      <c r="J257" s="11"/>
      <c r="K257" t="b">
        <v>0</v>
      </c>
      <c r="L257" s="11" t="s">
        <v>55</v>
      </c>
      <c r="M257" s="11" t="s">
        <v>55</v>
      </c>
      <c r="N257" s="11" t="s">
        <v>55</v>
      </c>
      <c r="O257" t="s">
        <v>18</v>
      </c>
      <c r="P257" t="b">
        <v>0</v>
      </c>
      <c r="Q257" t="b">
        <v>1</v>
      </c>
      <c r="R257" s="11"/>
      <c r="S257">
        <v>0</v>
      </c>
    </row>
    <row r="258" spans="1:19" hidden="1" x14ac:dyDescent="0.25">
      <c r="A258" t="s">
        <v>78</v>
      </c>
      <c r="B258">
        <v>12</v>
      </c>
      <c r="C258">
        <v>83</v>
      </c>
      <c r="D258">
        <v>28</v>
      </c>
      <c r="F258" t="b">
        <v>0</v>
      </c>
      <c r="G258" t="b">
        <v>0</v>
      </c>
      <c r="H258" s="11" t="s">
        <v>80</v>
      </c>
      <c r="J258" s="11"/>
      <c r="K258" t="b">
        <v>0</v>
      </c>
      <c r="L258" s="11" t="s">
        <v>55</v>
      </c>
      <c r="M258" s="11" t="s">
        <v>55</v>
      </c>
      <c r="N258" s="11" t="s">
        <v>55</v>
      </c>
      <c r="O258" t="s">
        <v>18</v>
      </c>
      <c r="P258" t="b">
        <v>0</v>
      </c>
      <c r="Q258" t="b">
        <v>1</v>
      </c>
      <c r="R258" s="11"/>
      <c r="S258">
        <v>0</v>
      </c>
    </row>
    <row r="259" spans="1:19" hidden="1" x14ac:dyDescent="0.25">
      <c r="A259" t="s">
        <v>78</v>
      </c>
      <c r="B259">
        <v>12</v>
      </c>
      <c r="C259">
        <v>84</v>
      </c>
      <c r="D259">
        <v>28</v>
      </c>
      <c r="F259" t="b">
        <v>0</v>
      </c>
      <c r="G259" t="b">
        <v>0</v>
      </c>
      <c r="H259" s="11" t="s">
        <v>80</v>
      </c>
      <c r="J259" s="11"/>
      <c r="K259" t="b">
        <v>0</v>
      </c>
      <c r="L259" s="11" t="s">
        <v>55</v>
      </c>
      <c r="M259" s="11" t="s">
        <v>55</v>
      </c>
      <c r="N259" s="11" t="s">
        <v>55</v>
      </c>
      <c r="O259" t="s">
        <v>18</v>
      </c>
      <c r="P259" t="b">
        <v>0</v>
      </c>
      <c r="Q259" t="b">
        <v>1</v>
      </c>
      <c r="R259" s="11"/>
      <c r="S259">
        <v>0</v>
      </c>
    </row>
    <row r="260" spans="1:19" hidden="1" x14ac:dyDescent="0.25">
      <c r="A260" t="s">
        <v>78</v>
      </c>
      <c r="B260">
        <v>12</v>
      </c>
      <c r="C260">
        <v>85</v>
      </c>
      <c r="D260">
        <v>29</v>
      </c>
      <c r="F260" t="b">
        <v>0</v>
      </c>
      <c r="G260" t="b">
        <v>0</v>
      </c>
      <c r="H260" s="11" t="s">
        <v>80</v>
      </c>
      <c r="J260" s="11"/>
      <c r="K260" t="b">
        <v>0</v>
      </c>
      <c r="L260" s="11" t="s">
        <v>55</v>
      </c>
      <c r="M260" s="11" t="s">
        <v>55</v>
      </c>
      <c r="N260" s="11" t="s">
        <v>55</v>
      </c>
      <c r="O260" t="s">
        <v>18</v>
      </c>
      <c r="P260" t="b">
        <v>0</v>
      </c>
      <c r="Q260" t="b">
        <v>1</v>
      </c>
      <c r="R260" s="11"/>
      <c r="S260">
        <v>0</v>
      </c>
    </row>
    <row r="261" spans="1:19" hidden="1" x14ac:dyDescent="0.25">
      <c r="A261" t="s">
        <v>78</v>
      </c>
      <c r="B261">
        <v>12</v>
      </c>
      <c r="C261">
        <v>86</v>
      </c>
      <c r="D261">
        <v>29</v>
      </c>
      <c r="F261" t="b">
        <v>0</v>
      </c>
      <c r="G261" t="b">
        <v>0</v>
      </c>
      <c r="H261" s="11" t="s">
        <v>80</v>
      </c>
      <c r="J261" s="11"/>
      <c r="K261" t="b">
        <v>0</v>
      </c>
      <c r="L261" s="11" t="s">
        <v>55</v>
      </c>
      <c r="M261" s="11" t="s">
        <v>55</v>
      </c>
      <c r="N261" s="11" t="s">
        <v>55</v>
      </c>
      <c r="O261" t="s">
        <v>18</v>
      </c>
      <c r="P261" t="b">
        <v>0</v>
      </c>
      <c r="Q261" t="b">
        <v>1</v>
      </c>
      <c r="R261" s="11"/>
      <c r="S261">
        <v>0</v>
      </c>
    </row>
    <row r="262" spans="1:19" hidden="1" x14ac:dyDescent="0.25">
      <c r="A262" t="s">
        <v>78</v>
      </c>
      <c r="B262">
        <v>12</v>
      </c>
      <c r="C262">
        <v>87</v>
      </c>
      <c r="D262">
        <v>29</v>
      </c>
      <c r="F262" t="b">
        <v>0</v>
      </c>
      <c r="G262" t="b">
        <v>0</v>
      </c>
      <c r="H262" s="11" t="s">
        <v>80</v>
      </c>
      <c r="J262" s="11"/>
      <c r="K262" t="b">
        <v>0</v>
      </c>
      <c r="L262" s="11" t="s">
        <v>55</v>
      </c>
      <c r="M262" s="11" t="s">
        <v>55</v>
      </c>
      <c r="N262" s="11" t="s">
        <v>55</v>
      </c>
      <c r="O262" t="s">
        <v>18</v>
      </c>
      <c r="P262" t="b">
        <v>0</v>
      </c>
      <c r="Q262" t="b">
        <v>1</v>
      </c>
      <c r="R262" s="11"/>
      <c r="S262">
        <v>0</v>
      </c>
    </row>
    <row r="263" spans="1:19" hidden="1" x14ac:dyDescent="0.25">
      <c r="A263" t="s">
        <v>78</v>
      </c>
      <c r="B263">
        <v>19</v>
      </c>
      <c r="C263">
        <v>1</v>
      </c>
      <c r="D263">
        <v>1</v>
      </c>
      <c r="F263" t="b">
        <v>0</v>
      </c>
      <c r="G263" t="b">
        <v>0</v>
      </c>
      <c r="H263" s="11" t="s">
        <v>80</v>
      </c>
      <c r="J263" s="11"/>
      <c r="K263" t="b">
        <v>0</v>
      </c>
      <c r="L263" s="11" t="s">
        <v>55</v>
      </c>
      <c r="M263" s="11" t="s">
        <v>55</v>
      </c>
      <c r="N263" s="11" t="s">
        <v>55</v>
      </c>
      <c r="O263" t="s">
        <v>18</v>
      </c>
      <c r="P263" t="b">
        <v>0</v>
      </c>
      <c r="Q263" t="b">
        <v>1</v>
      </c>
      <c r="R263" s="11"/>
      <c r="S263">
        <v>0</v>
      </c>
    </row>
    <row r="264" spans="1:19" hidden="1" x14ac:dyDescent="0.25">
      <c r="A264" t="s">
        <v>78</v>
      </c>
      <c r="B264">
        <v>19</v>
      </c>
      <c r="C264">
        <v>2</v>
      </c>
      <c r="D264">
        <v>1</v>
      </c>
      <c r="F264" t="b">
        <v>0</v>
      </c>
      <c r="G264" t="b">
        <v>0</v>
      </c>
      <c r="H264" s="11" t="s">
        <v>80</v>
      </c>
      <c r="J264" s="11"/>
      <c r="K264" t="b">
        <v>0</v>
      </c>
      <c r="L264" s="11" t="s">
        <v>55</v>
      </c>
      <c r="M264" s="11" t="s">
        <v>55</v>
      </c>
      <c r="N264" s="11" t="s">
        <v>55</v>
      </c>
      <c r="O264" t="s">
        <v>18</v>
      </c>
      <c r="P264" t="b">
        <v>0</v>
      </c>
      <c r="Q264" t="b">
        <v>1</v>
      </c>
      <c r="R264" s="11"/>
      <c r="S264">
        <v>0</v>
      </c>
    </row>
    <row r="265" spans="1:19" hidden="1" x14ac:dyDescent="0.25">
      <c r="A265" t="s">
        <v>78</v>
      </c>
      <c r="B265">
        <v>19</v>
      </c>
      <c r="C265">
        <v>3</v>
      </c>
      <c r="D265">
        <v>1</v>
      </c>
      <c r="F265" t="b">
        <v>0</v>
      </c>
      <c r="G265" t="b">
        <v>0</v>
      </c>
      <c r="H265" s="11" t="s">
        <v>80</v>
      </c>
      <c r="J265" s="11"/>
      <c r="K265" t="b">
        <v>0</v>
      </c>
      <c r="L265" s="11" t="s">
        <v>55</v>
      </c>
      <c r="M265" s="11" t="s">
        <v>55</v>
      </c>
      <c r="N265" s="11" t="s">
        <v>55</v>
      </c>
      <c r="O265" t="s">
        <v>18</v>
      </c>
      <c r="P265" t="b">
        <v>0</v>
      </c>
      <c r="Q265" t="b">
        <v>1</v>
      </c>
      <c r="R265" s="11"/>
      <c r="S265">
        <v>0</v>
      </c>
    </row>
    <row r="266" spans="1:19" hidden="1" x14ac:dyDescent="0.25">
      <c r="A266" t="s">
        <v>78</v>
      </c>
      <c r="B266">
        <v>19</v>
      </c>
      <c r="C266">
        <v>4</v>
      </c>
      <c r="D266">
        <v>2</v>
      </c>
      <c r="F266" t="b">
        <v>0</v>
      </c>
      <c r="G266" t="b">
        <v>0</v>
      </c>
      <c r="H266" s="11" t="s">
        <v>80</v>
      </c>
      <c r="J266" s="11"/>
      <c r="K266" t="b">
        <v>0</v>
      </c>
      <c r="L266" s="11" t="s">
        <v>55</v>
      </c>
      <c r="M266" s="11" t="s">
        <v>55</v>
      </c>
      <c r="N266" s="11" t="s">
        <v>55</v>
      </c>
      <c r="O266" t="s">
        <v>18</v>
      </c>
      <c r="P266" t="b">
        <v>0</v>
      </c>
      <c r="Q266" t="b">
        <v>1</v>
      </c>
      <c r="R266" s="11"/>
      <c r="S266">
        <v>0</v>
      </c>
    </row>
    <row r="267" spans="1:19" hidden="1" x14ac:dyDescent="0.25">
      <c r="A267" t="s">
        <v>78</v>
      </c>
      <c r="B267">
        <v>19</v>
      </c>
      <c r="C267">
        <v>5</v>
      </c>
      <c r="D267">
        <v>2</v>
      </c>
      <c r="F267" t="b">
        <v>0</v>
      </c>
      <c r="G267" t="b">
        <v>0</v>
      </c>
      <c r="H267" s="11" t="s">
        <v>80</v>
      </c>
      <c r="J267" s="11"/>
      <c r="K267" t="b">
        <v>0</v>
      </c>
      <c r="L267" s="11" t="s">
        <v>55</v>
      </c>
      <c r="M267" s="11" t="s">
        <v>55</v>
      </c>
      <c r="N267" s="11" t="s">
        <v>55</v>
      </c>
      <c r="O267" t="s">
        <v>18</v>
      </c>
      <c r="P267" t="b">
        <v>0</v>
      </c>
      <c r="Q267" t="b">
        <v>1</v>
      </c>
      <c r="R267" s="11"/>
      <c r="S267">
        <v>0</v>
      </c>
    </row>
    <row r="268" spans="1:19" hidden="1" x14ac:dyDescent="0.25">
      <c r="A268" t="s">
        <v>78</v>
      </c>
      <c r="B268">
        <v>19</v>
      </c>
      <c r="C268">
        <v>6</v>
      </c>
      <c r="D268">
        <v>2</v>
      </c>
      <c r="F268" t="b">
        <v>0</v>
      </c>
      <c r="G268" t="b">
        <v>0</v>
      </c>
      <c r="H268" s="11" t="s">
        <v>80</v>
      </c>
      <c r="J268" s="11"/>
      <c r="K268" t="b">
        <v>0</v>
      </c>
      <c r="L268" s="11" t="s">
        <v>55</v>
      </c>
      <c r="M268" s="11" t="s">
        <v>55</v>
      </c>
      <c r="N268" s="11" t="s">
        <v>55</v>
      </c>
      <c r="O268" t="s">
        <v>18</v>
      </c>
      <c r="P268" t="b">
        <v>0</v>
      </c>
      <c r="Q268" t="b">
        <v>1</v>
      </c>
      <c r="R268" s="11"/>
      <c r="S268">
        <v>0</v>
      </c>
    </row>
    <row r="269" spans="1:19" hidden="1" x14ac:dyDescent="0.25">
      <c r="A269" t="s">
        <v>78</v>
      </c>
      <c r="B269">
        <v>19</v>
      </c>
      <c r="C269">
        <v>7</v>
      </c>
      <c r="D269">
        <v>3</v>
      </c>
      <c r="F269" t="b">
        <v>0</v>
      </c>
      <c r="G269" t="b">
        <v>0</v>
      </c>
      <c r="H269" s="11" t="s">
        <v>80</v>
      </c>
      <c r="J269" s="11"/>
      <c r="K269" t="b">
        <v>0</v>
      </c>
      <c r="L269" s="11" t="s">
        <v>55</v>
      </c>
      <c r="M269" s="11" t="s">
        <v>55</v>
      </c>
      <c r="N269" s="11" t="s">
        <v>55</v>
      </c>
      <c r="O269" t="s">
        <v>18</v>
      </c>
      <c r="P269" t="b">
        <v>0</v>
      </c>
      <c r="Q269" t="b">
        <v>1</v>
      </c>
      <c r="R269" s="11"/>
      <c r="S269">
        <v>0</v>
      </c>
    </row>
    <row r="270" spans="1:19" hidden="1" x14ac:dyDescent="0.25">
      <c r="A270" t="s">
        <v>78</v>
      </c>
      <c r="B270">
        <v>19</v>
      </c>
      <c r="C270">
        <v>8</v>
      </c>
      <c r="D270">
        <v>3</v>
      </c>
      <c r="F270" t="b">
        <v>0</v>
      </c>
      <c r="G270" t="b">
        <v>0</v>
      </c>
      <c r="H270" s="11" t="s">
        <v>80</v>
      </c>
      <c r="J270" s="11"/>
      <c r="K270" t="b">
        <v>0</v>
      </c>
      <c r="L270" s="11" t="s">
        <v>55</v>
      </c>
      <c r="M270" s="11" t="s">
        <v>55</v>
      </c>
      <c r="N270" s="11" t="s">
        <v>55</v>
      </c>
      <c r="O270" t="s">
        <v>18</v>
      </c>
      <c r="P270" t="b">
        <v>0</v>
      </c>
      <c r="Q270" t="b">
        <v>1</v>
      </c>
      <c r="R270" s="11"/>
      <c r="S270">
        <v>0</v>
      </c>
    </row>
    <row r="271" spans="1:19" hidden="1" x14ac:dyDescent="0.25">
      <c r="A271" t="s">
        <v>78</v>
      </c>
      <c r="B271">
        <v>19</v>
      </c>
      <c r="C271">
        <v>9</v>
      </c>
      <c r="D271">
        <v>3</v>
      </c>
      <c r="F271" t="b">
        <v>0</v>
      </c>
      <c r="G271" t="b">
        <v>0</v>
      </c>
      <c r="H271" s="11" t="s">
        <v>80</v>
      </c>
      <c r="J271" s="11"/>
      <c r="K271" t="b">
        <v>0</v>
      </c>
      <c r="L271" s="11" t="s">
        <v>55</v>
      </c>
      <c r="M271" s="11" t="s">
        <v>55</v>
      </c>
      <c r="N271" s="11" t="s">
        <v>55</v>
      </c>
      <c r="O271" t="s">
        <v>18</v>
      </c>
      <c r="P271" t="b">
        <v>0</v>
      </c>
      <c r="Q271" t="b">
        <v>1</v>
      </c>
      <c r="R271" s="11"/>
      <c r="S271">
        <v>0</v>
      </c>
    </row>
    <row r="272" spans="1:19" hidden="1" x14ac:dyDescent="0.25">
      <c r="A272" t="s">
        <v>78</v>
      </c>
      <c r="B272">
        <v>19</v>
      </c>
      <c r="C272">
        <v>10</v>
      </c>
      <c r="D272">
        <v>4</v>
      </c>
      <c r="F272" t="b">
        <v>0</v>
      </c>
      <c r="G272" t="b">
        <v>0</v>
      </c>
      <c r="H272" s="11" t="s">
        <v>80</v>
      </c>
      <c r="J272" s="11"/>
      <c r="K272" t="b">
        <v>0</v>
      </c>
      <c r="L272" s="11" t="s">
        <v>55</v>
      </c>
      <c r="M272" s="11" t="s">
        <v>55</v>
      </c>
      <c r="N272" s="11" t="s">
        <v>55</v>
      </c>
      <c r="O272" t="s">
        <v>18</v>
      </c>
      <c r="P272" t="b">
        <v>0</v>
      </c>
      <c r="Q272" t="b">
        <v>1</v>
      </c>
      <c r="R272" s="11"/>
      <c r="S272">
        <v>0</v>
      </c>
    </row>
    <row r="273" spans="1:19" hidden="1" x14ac:dyDescent="0.25">
      <c r="A273" t="s">
        <v>78</v>
      </c>
      <c r="B273">
        <v>19</v>
      </c>
      <c r="C273">
        <v>11</v>
      </c>
      <c r="D273">
        <v>4</v>
      </c>
      <c r="F273" t="b">
        <v>0</v>
      </c>
      <c r="G273" t="b">
        <v>0</v>
      </c>
      <c r="H273" s="11" t="s">
        <v>80</v>
      </c>
      <c r="J273" s="11"/>
      <c r="K273" t="b">
        <v>0</v>
      </c>
      <c r="L273" s="11" t="s">
        <v>55</v>
      </c>
      <c r="M273" s="11" t="s">
        <v>55</v>
      </c>
      <c r="N273" s="11" t="s">
        <v>55</v>
      </c>
      <c r="O273" t="s">
        <v>18</v>
      </c>
      <c r="P273" t="b">
        <v>0</v>
      </c>
      <c r="Q273" t="b">
        <v>1</v>
      </c>
      <c r="R273" s="11"/>
      <c r="S273">
        <v>0</v>
      </c>
    </row>
    <row r="274" spans="1:19" hidden="1" x14ac:dyDescent="0.25">
      <c r="A274" t="s">
        <v>78</v>
      </c>
      <c r="B274">
        <v>19</v>
      </c>
      <c r="C274">
        <v>12</v>
      </c>
      <c r="D274">
        <v>4</v>
      </c>
      <c r="F274" t="b">
        <v>0</v>
      </c>
      <c r="G274" t="b">
        <v>0</v>
      </c>
      <c r="H274" s="11" t="s">
        <v>80</v>
      </c>
      <c r="J274" s="11"/>
      <c r="K274" t="b">
        <v>0</v>
      </c>
      <c r="L274" s="11" t="s">
        <v>55</v>
      </c>
      <c r="M274" s="11" t="s">
        <v>55</v>
      </c>
      <c r="N274" s="11" t="s">
        <v>55</v>
      </c>
      <c r="O274" t="s">
        <v>18</v>
      </c>
      <c r="P274" t="b">
        <v>0</v>
      </c>
      <c r="Q274" t="b">
        <v>1</v>
      </c>
      <c r="R274" s="11"/>
      <c r="S274">
        <v>0</v>
      </c>
    </row>
    <row r="275" spans="1:19" hidden="1" x14ac:dyDescent="0.25">
      <c r="A275" t="s">
        <v>78</v>
      </c>
      <c r="B275">
        <v>19</v>
      </c>
      <c r="C275">
        <v>13</v>
      </c>
      <c r="D275">
        <v>5</v>
      </c>
      <c r="F275" t="b">
        <v>0</v>
      </c>
      <c r="G275" t="b">
        <v>0</v>
      </c>
      <c r="H275" s="11" t="s">
        <v>80</v>
      </c>
      <c r="J275" s="11"/>
      <c r="K275" t="b">
        <v>0</v>
      </c>
      <c r="L275" s="11" t="s">
        <v>55</v>
      </c>
      <c r="M275" s="11" t="s">
        <v>55</v>
      </c>
      <c r="N275" s="11" t="s">
        <v>55</v>
      </c>
      <c r="O275" t="s">
        <v>18</v>
      </c>
      <c r="P275" t="b">
        <v>0</v>
      </c>
      <c r="Q275" t="b">
        <v>1</v>
      </c>
      <c r="R275" s="11"/>
      <c r="S275">
        <v>0</v>
      </c>
    </row>
    <row r="276" spans="1:19" hidden="1" x14ac:dyDescent="0.25">
      <c r="A276" t="s">
        <v>78</v>
      </c>
      <c r="B276">
        <v>19</v>
      </c>
      <c r="C276">
        <v>14</v>
      </c>
      <c r="D276">
        <v>5</v>
      </c>
      <c r="F276" t="b">
        <v>0</v>
      </c>
      <c r="G276" t="b">
        <v>0</v>
      </c>
      <c r="H276" s="11" t="s">
        <v>80</v>
      </c>
      <c r="J276" s="11"/>
      <c r="K276" t="b">
        <v>0</v>
      </c>
      <c r="L276" s="11" t="s">
        <v>55</v>
      </c>
      <c r="M276" s="11" t="s">
        <v>55</v>
      </c>
      <c r="N276" s="11" t="s">
        <v>55</v>
      </c>
      <c r="O276" t="s">
        <v>18</v>
      </c>
      <c r="P276" t="b">
        <v>0</v>
      </c>
      <c r="Q276" t="b">
        <v>1</v>
      </c>
      <c r="R276" s="11"/>
      <c r="S276">
        <v>0</v>
      </c>
    </row>
    <row r="277" spans="1:19" hidden="1" x14ac:dyDescent="0.25">
      <c r="A277" t="s">
        <v>78</v>
      </c>
      <c r="B277">
        <v>19</v>
      </c>
      <c r="C277">
        <v>15</v>
      </c>
      <c r="D277">
        <v>5</v>
      </c>
      <c r="F277" t="b">
        <v>0</v>
      </c>
      <c r="G277" t="b">
        <v>0</v>
      </c>
      <c r="H277" s="11" t="s">
        <v>80</v>
      </c>
      <c r="J277" s="11"/>
      <c r="K277" t="b">
        <v>0</v>
      </c>
      <c r="L277" s="11" t="s">
        <v>55</v>
      </c>
      <c r="M277" s="11" t="s">
        <v>55</v>
      </c>
      <c r="N277" s="11" t="s">
        <v>55</v>
      </c>
      <c r="O277" t="s">
        <v>18</v>
      </c>
      <c r="P277" t="b">
        <v>0</v>
      </c>
      <c r="Q277" t="b">
        <v>1</v>
      </c>
      <c r="R277" s="11"/>
      <c r="S277">
        <v>0</v>
      </c>
    </row>
    <row r="278" spans="1:19" hidden="1" x14ac:dyDescent="0.25">
      <c r="A278" t="s">
        <v>78</v>
      </c>
      <c r="B278">
        <v>19</v>
      </c>
      <c r="C278">
        <v>16</v>
      </c>
      <c r="D278">
        <v>6</v>
      </c>
      <c r="F278" t="b">
        <v>0</v>
      </c>
      <c r="G278" t="b">
        <v>0</v>
      </c>
      <c r="H278" s="11" t="s">
        <v>80</v>
      </c>
      <c r="J278" s="11"/>
      <c r="K278" t="b">
        <v>0</v>
      </c>
      <c r="L278" s="11" t="s">
        <v>55</v>
      </c>
      <c r="M278" s="11" t="s">
        <v>55</v>
      </c>
      <c r="N278" s="11" t="s">
        <v>55</v>
      </c>
      <c r="O278" t="s">
        <v>18</v>
      </c>
      <c r="P278" t="b">
        <v>0</v>
      </c>
      <c r="Q278" t="b">
        <v>1</v>
      </c>
      <c r="R278" s="11"/>
      <c r="S278">
        <v>0</v>
      </c>
    </row>
    <row r="279" spans="1:19" hidden="1" x14ac:dyDescent="0.25">
      <c r="A279" t="s">
        <v>78</v>
      </c>
      <c r="B279">
        <v>19</v>
      </c>
      <c r="C279">
        <v>17</v>
      </c>
      <c r="D279">
        <v>6</v>
      </c>
      <c r="F279" t="b">
        <v>0</v>
      </c>
      <c r="G279" t="b">
        <v>0</v>
      </c>
      <c r="H279" s="11" t="s">
        <v>80</v>
      </c>
      <c r="J279" s="11"/>
      <c r="K279" t="b">
        <v>0</v>
      </c>
      <c r="L279" s="11" t="s">
        <v>55</v>
      </c>
      <c r="M279" s="11" t="s">
        <v>55</v>
      </c>
      <c r="N279" s="11" t="s">
        <v>55</v>
      </c>
      <c r="O279" t="s">
        <v>18</v>
      </c>
      <c r="P279" t="b">
        <v>0</v>
      </c>
      <c r="Q279" t="b">
        <v>1</v>
      </c>
      <c r="R279" s="11"/>
      <c r="S279">
        <v>0</v>
      </c>
    </row>
    <row r="280" spans="1:19" hidden="1" x14ac:dyDescent="0.25">
      <c r="A280" t="s">
        <v>78</v>
      </c>
      <c r="B280">
        <v>19</v>
      </c>
      <c r="C280">
        <v>18</v>
      </c>
      <c r="D280">
        <v>6</v>
      </c>
      <c r="F280" t="b">
        <v>0</v>
      </c>
      <c r="G280" t="b">
        <v>0</v>
      </c>
      <c r="H280" s="11" t="s">
        <v>80</v>
      </c>
      <c r="J280" s="11"/>
      <c r="K280" t="b">
        <v>0</v>
      </c>
      <c r="L280" s="11" t="s">
        <v>55</v>
      </c>
      <c r="M280" s="11" t="s">
        <v>55</v>
      </c>
      <c r="N280" s="11" t="s">
        <v>55</v>
      </c>
      <c r="O280" t="s">
        <v>18</v>
      </c>
      <c r="P280" t="b">
        <v>0</v>
      </c>
      <c r="Q280" t="b">
        <v>1</v>
      </c>
      <c r="R280" s="11"/>
      <c r="S280">
        <v>0</v>
      </c>
    </row>
    <row r="281" spans="1:19" hidden="1" x14ac:dyDescent="0.25">
      <c r="A281" t="s">
        <v>78</v>
      </c>
      <c r="B281">
        <v>19</v>
      </c>
      <c r="C281">
        <v>19</v>
      </c>
      <c r="D281">
        <v>7</v>
      </c>
      <c r="F281" t="b">
        <v>0</v>
      </c>
      <c r="G281" t="b">
        <v>0</v>
      </c>
      <c r="H281" s="11" t="s">
        <v>80</v>
      </c>
      <c r="J281" s="11"/>
      <c r="K281" t="b">
        <v>0</v>
      </c>
      <c r="L281" s="11" t="s">
        <v>55</v>
      </c>
      <c r="M281" s="11" t="s">
        <v>55</v>
      </c>
      <c r="N281" s="11" t="s">
        <v>55</v>
      </c>
      <c r="O281" t="s">
        <v>18</v>
      </c>
      <c r="P281" t="b">
        <v>0</v>
      </c>
      <c r="Q281" t="b">
        <v>1</v>
      </c>
      <c r="R281" s="11"/>
      <c r="S281">
        <v>0</v>
      </c>
    </row>
    <row r="282" spans="1:19" hidden="1" x14ac:dyDescent="0.25">
      <c r="A282" t="s">
        <v>78</v>
      </c>
      <c r="B282">
        <v>19</v>
      </c>
      <c r="C282">
        <v>20</v>
      </c>
      <c r="D282">
        <v>7</v>
      </c>
      <c r="F282" t="b">
        <v>0</v>
      </c>
      <c r="G282" t="b">
        <v>0</v>
      </c>
      <c r="H282" s="11" t="s">
        <v>80</v>
      </c>
      <c r="J282" s="11"/>
      <c r="K282" t="b">
        <v>0</v>
      </c>
      <c r="L282" s="11" t="s">
        <v>55</v>
      </c>
      <c r="M282" s="11" t="s">
        <v>55</v>
      </c>
      <c r="N282" s="11" t="s">
        <v>55</v>
      </c>
      <c r="O282" t="s">
        <v>18</v>
      </c>
      <c r="P282" t="b">
        <v>0</v>
      </c>
      <c r="Q282" t="b">
        <v>1</v>
      </c>
      <c r="R282" s="11"/>
      <c r="S282">
        <v>0</v>
      </c>
    </row>
    <row r="283" spans="1:19" hidden="1" x14ac:dyDescent="0.25">
      <c r="A283" t="s">
        <v>78</v>
      </c>
      <c r="B283">
        <v>19</v>
      </c>
      <c r="C283">
        <v>21</v>
      </c>
      <c r="D283">
        <v>7</v>
      </c>
      <c r="F283" t="b">
        <v>0</v>
      </c>
      <c r="G283" t="b">
        <v>0</v>
      </c>
      <c r="H283" s="11" t="s">
        <v>80</v>
      </c>
      <c r="J283" s="11"/>
      <c r="K283" t="b">
        <v>0</v>
      </c>
      <c r="L283" s="11" t="s">
        <v>55</v>
      </c>
      <c r="M283" s="11" t="s">
        <v>55</v>
      </c>
      <c r="N283" s="11" t="s">
        <v>55</v>
      </c>
      <c r="O283" t="s">
        <v>18</v>
      </c>
      <c r="P283" t="b">
        <v>0</v>
      </c>
      <c r="Q283" t="b">
        <v>1</v>
      </c>
      <c r="R283" s="11"/>
      <c r="S283">
        <v>0</v>
      </c>
    </row>
    <row r="284" spans="1:19" hidden="1" x14ac:dyDescent="0.25">
      <c r="A284" t="s">
        <v>78</v>
      </c>
      <c r="B284">
        <v>19</v>
      </c>
      <c r="C284">
        <v>22</v>
      </c>
      <c r="D284">
        <v>8</v>
      </c>
      <c r="F284" t="b">
        <v>0</v>
      </c>
      <c r="G284" t="b">
        <v>0</v>
      </c>
      <c r="H284" s="11" t="s">
        <v>80</v>
      </c>
      <c r="J284" s="11"/>
      <c r="K284" t="b">
        <v>0</v>
      </c>
      <c r="L284" s="11" t="s">
        <v>55</v>
      </c>
      <c r="M284" s="11" t="s">
        <v>55</v>
      </c>
      <c r="N284" s="11" t="s">
        <v>55</v>
      </c>
      <c r="O284" t="s">
        <v>18</v>
      </c>
      <c r="P284" t="b">
        <v>0</v>
      </c>
      <c r="Q284" t="b">
        <v>1</v>
      </c>
      <c r="R284" s="11"/>
      <c r="S284">
        <v>0</v>
      </c>
    </row>
    <row r="285" spans="1:19" hidden="1" x14ac:dyDescent="0.25">
      <c r="A285" t="s">
        <v>78</v>
      </c>
      <c r="B285">
        <v>19</v>
      </c>
      <c r="C285">
        <v>23</v>
      </c>
      <c r="D285">
        <v>8</v>
      </c>
      <c r="F285" t="b">
        <v>0</v>
      </c>
      <c r="G285" t="b">
        <v>0</v>
      </c>
      <c r="H285" s="11" t="s">
        <v>80</v>
      </c>
      <c r="J285" s="11"/>
      <c r="K285" t="b">
        <v>0</v>
      </c>
      <c r="L285" s="11" t="s">
        <v>55</v>
      </c>
      <c r="M285" s="11" t="s">
        <v>55</v>
      </c>
      <c r="N285" s="11" t="s">
        <v>55</v>
      </c>
      <c r="O285" t="s">
        <v>18</v>
      </c>
      <c r="P285" t="b">
        <v>0</v>
      </c>
      <c r="Q285" t="b">
        <v>1</v>
      </c>
      <c r="R285" s="11"/>
      <c r="S285">
        <v>0</v>
      </c>
    </row>
    <row r="286" spans="1:19" hidden="1" x14ac:dyDescent="0.25">
      <c r="A286" t="s">
        <v>78</v>
      </c>
      <c r="B286">
        <v>19</v>
      </c>
      <c r="C286">
        <v>24</v>
      </c>
      <c r="D286">
        <v>8</v>
      </c>
      <c r="F286" t="b">
        <v>0</v>
      </c>
      <c r="G286" t="b">
        <v>0</v>
      </c>
      <c r="H286" s="11" t="s">
        <v>80</v>
      </c>
      <c r="J286" s="11"/>
      <c r="K286" t="b">
        <v>0</v>
      </c>
      <c r="L286" s="11" t="s">
        <v>55</v>
      </c>
      <c r="M286" s="11" t="s">
        <v>55</v>
      </c>
      <c r="N286" s="11" t="s">
        <v>55</v>
      </c>
      <c r="O286" t="s">
        <v>18</v>
      </c>
      <c r="P286" t="b">
        <v>0</v>
      </c>
      <c r="Q286" t="b">
        <v>1</v>
      </c>
      <c r="R286" s="11"/>
      <c r="S286">
        <v>0</v>
      </c>
    </row>
    <row r="287" spans="1:19" hidden="1" x14ac:dyDescent="0.25">
      <c r="A287" t="s">
        <v>78</v>
      </c>
      <c r="B287">
        <v>19</v>
      </c>
      <c r="C287">
        <v>25</v>
      </c>
      <c r="D287">
        <v>9</v>
      </c>
      <c r="F287" t="b">
        <v>0</v>
      </c>
      <c r="G287" t="b">
        <v>0</v>
      </c>
      <c r="H287" s="11" t="s">
        <v>80</v>
      </c>
      <c r="J287" s="11"/>
      <c r="K287" t="b">
        <v>0</v>
      </c>
      <c r="L287" s="11" t="s">
        <v>55</v>
      </c>
      <c r="M287" s="11" t="s">
        <v>55</v>
      </c>
      <c r="N287" s="11" t="s">
        <v>55</v>
      </c>
      <c r="O287" t="s">
        <v>18</v>
      </c>
      <c r="P287" t="b">
        <v>0</v>
      </c>
      <c r="Q287" t="b">
        <v>1</v>
      </c>
      <c r="R287" s="11"/>
      <c r="S287">
        <v>0</v>
      </c>
    </row>
    <row r="288" spans="1:19" hidden="1" x14ac:dyDescent="0.25">
      <c r="A288" t="s">
        <v>78</v>
      </c>
      <c r="B288">
        <v>19</v>
      </c>
      <c r="C288">
        <v>26</v>
      </c>
      <c r="D288">
        <v>9</v>
      </c>
      <c r="F288" t="b">
        <v>0</v>
      </c>
      <c r="G288" t="b">
        <v>0</v>
      </c>
      <c r="H288" s="11" t="s">
        <v>80</v>
      </c>
      <c r="J288" s="11"/>
      <c r="K288" t="b">
        <v>0</v>
      </c>
      <c r="L288" s="11" t="s">
        <v>55</v>
      </c>
      <c r="M288" s="11" t="s">
        <v>55</v>
      </c>
      <c r="N288" s="11" t="s">
        <v>55</v>
      </c>
      <c r="O288" t="s">
        <v>18</v>
      </c>
      <c r="P288" t="b">
        <v>0</v>
      </c>
      <c r="Q288" t="b">
        <v>1</v>
      </c>
      <c r="R288" s="11"/>
      <c r="S288">
        <v>0</v>
      </c>
    </row>
    <row r="289" spans="1:19" hidden="1" x14ac:dyDescent="0.25">
      <c r="A289" t="s">
        <v>78</v>
      </c>
      <c r="B289">
        <v>19</v>
      </c>
      <c r="C289">
        <v>27</v>
      </c>
      <c r="D289">
        <v>9</v>
      </c>
      <c r="F289" t="b">
        <v>0</v>
      </c>
      <c r="G289" t="b">
        <v>0</v>
      </c>
      <c r="H289" s="11" t="s">
        <v>80</v>
      </c>
      <c r="J289" s="11"/>
      <c r="K289" t="b">
        <v>0</v>
      </c>
      <c r="L289" s="11" t="s">
        <v>55</v>
      </c>
      <c r="M289" s="11" t="s">
        <v>55</v>
      </c>
      <c r="N289" s="11" t="s">
        <v>55</v>
      </c>
      <c r="O289" t="s">
        <v>18</v>
      </c>
      <c r="P289" t="b">
        <v>0</v>
      </c>
      <c r="Q289" t="b">
        <v>1</v>
      </c>
      <c r="R289" s="11"/>
      <c r="S289">
        <v>0</v>
      </c>
    </row>
    <row r="290" spans="1:19" hidden="1" x14ac:dyDescent="0.25">
      <c r="A290" t="s">
        <v>78</v>
      </c>
      <c r="B290">
        <v>19</v>
      </c>
      <c r="C290">
        <v>28</v>
      </c>
      <c r="D290">
        <v>10</v>
      </c>
      <c r="F290" t="b">
        <v>0</v>
      </c>
      <c r="G290" t="b">
        <v>0</v>
      </c>
      <c r="H290" s="11" t="s">
        <v>80</v>
      </c>
      <c r="J290" s="11"/>
      <c r="K290" t="b">
        <v>0</v>
      </c>
      <c r="L290" s="11" t="s">
        <v>55</v>
      </c>
      <c r="M290" s="11" t="s">
        <v>55</v>
      </c>
      <c r="N290" s="11" t="s">
        <v>55</v>
      </c>
      <c r="O290" t="s">
        <v>18</v>
      </c>
      <c r="P290" t="b">
        <v>0</v>
      </c>
      <c r="Q290" t="b">
        <v>1</v>
      </c>
      <c r="R290" s="11"/>
      <c r="S290">
        <v>0</v>
      </c>
    </row>
    <row r="291" spans="1:19" hidden="1" x14ac:dyDescent="0.25">
      <c r="A291" t="s">
        <v>78</v>
      </c>
      <c r="B291">
        <v>19</v>
      </c>
      <c r="C291">
        <v>29</v>
      </c>
      <c r="D291">
        <v>10</v>
      </c>
      <c r="F291" t="b">
        <v>0</v>
      </c>
      <c r="G291" t="b">
        <v>0</v>
      </c>
      <c r="H291" s="11" t="s">
        <v>80</v>
      </c>
      <c r="J291" s="11"/>
      <c r="K291" t="b">
        <v>0</v>
      </c>
      <c r="L291" s="11" t="s">
        <v>55</v>
      </c>
      <c r="M291" s="11" t="s">
        <v>55</v>
      </c>
      <c r="N291" s="11" t="s">
        <v>55</v>
      </c>
      <c r="O291" t="s">
        <v>18</v>
      </c>
      <c r="P291" t="b">
        <v>0</v>
      </c>
      <c r="Q291" t="b">
        <v>1</v>
      </c>
      <c r="R291" s="11"/>
      <c r="S291">
        <v>0</v>
      </c>
    </row>
    <row r="292" spans="1:19" hidden="1" x14ac:dyDescent="0.25">
      <c r="A292" t="s">
        <v>78</v>
      </c>
      <c r="B292">
        <v>19</v>
      </c>
      <c r="C292">
        <v>30</v>
      </c>
      <c r="D292">
        <v>10</v>
      </c>
      <c r="F292" t="b">
        <v>0</v>
      </c>
      <c r="G292" t="b">
        <v>0</v>
      </c>
      <c r="H292" s="11" t="s">
        <v>80</v>
      </c>
      <c r="J292" s="11"/>
      <c r="K292" t="b">
        <v>0</v>
      </c>
      <c r="L292" s="11" t="s">
        <v>55</v>
      </c>
      <c r="M292" s="11" t="s">
        <v>55</v>
      </c>
      <c r="N292" s="11" t="s">
        <v>55</v>
      </c>
      <c r="O292" t="s">
        <v>18</v>
      </c>
      <c r="P292" t="b">
        <v>0</v>
      </c>
      <c r="Q292" t="b">
        <v>1</v>
      </c>
      <c r="R292" s="11"/>
      <c r="S292">
        <v>0</v>
      </c>
    </row>
    <row r="293" spans="1:19" hidden="1" x14ac:dyDescent="0.25">
      <c r="A293" t="s">
        <v>78</v>
      </c>
      <c r="B293">
        <v>19</v>
      </c>
      <c r="C293">
        <v>31</v>
      </c>
      <c r="D293">
        <v>11</v>
      </c>
      <c r="F293" t="b">
        <v>0</v>
      </c>
      <c r="G293" t="b">
        <v>0</v>
      </c>
      <c r="H293" s="11" t="s">
        <v>80</v>
      </c>
      <c r="J293" s="11"/>
      <c r="K293" t="b">
        <v>0</v>
      </c>
      <c r="L293" s="11" t="s">
        <v>55</v>
      </c>
      <c r="M293" s="11" t="s">
        <v>55</v>
      </c>
      <c r="N293" s="11" t="s">
        <v>55</v>
      </c>
      <c r="O293" t="s">
        <v>18</v>
      </c>
      <c r="P293" t="b">
        <v>0</v>
      </c>
      <c r="Q293" t="b">
        <v>1</v>
      </c>
      <c r="R293" s="11"/>
      <c r="S293">
        <v>0</v>
      </c>
    </row>
    <row r="294" spans="1:19" hidden="1" x14ac:dyDescent="0.25">
      <c r="A294" t="s">
        <v>78</v>
      </c>
      <c r="B294">
        <v>19</v>
      </c>
      <c r="C294">
        <v>32</v>
      </c>
      <c r="D294">
        <v>11</v>
      </c>
      <c r="F294" t="b">
        <v>0</v>
      </c>
      <c r="G294" t="b">
        <v>0</v>
      </c>
      <c r="H294" s="11" t="s">
        <v>80</v>
      </c>
      <c r="J294" s="11"/>
      <c r="K294" t="b">
        <v>0</v>
      </c>
      <c r="L294" s="11" t="s">
        <v>55</v>
      </c>
      <c r="M294" s="11" t="s">
        <v>55</v>
      </c>
      <c r="N294" s="11" t="s">
        <v>55</v>
      </c>
      <c r="O294" t="s">
        <v>18</v>
      </c>
      <c r="P294" t="b">
        <v>0</v>
      </c>
      <c r="Q294" t="b">
        <v>1</v>
      </c>
      <c r="R294" s="11"/>
      <c r="S294">
        <v>0</v>
      </c>
    </row>
    <row r="295" spans="1:19" hidden="1" x14ac:dyDescent="0.25">
      <c r="A295" t="s">
        <v>78</v>
      </c>
      <c r="B295">
        <v>19</v>
      </c>
      <c r="C295">
        <v>33</v>
      </c>
      <c r="D295">
        <v>11</v>
      </c>
      <c r="F295" t="b">
        <v>0</v>
      </c>
      <c r="G295" t="b">
        <v>0</v>
      </c>
      <c r="H295" s="11" t="s">
        <v>80</v>
      </c>
      <c r="J295" s="11"/>
      <c r="K295" t="b">
        <v>0</v>
      </c>
      <c r="L295" s="11" t="s">
        <v>55</v>
      </c>
      <c r="M295" s="11" t="s">
        <v>55</v>
      </c>
      <c r="N295" s="11" t="s">
        <v>55</v>
      </c>
      <c r="O295" t="s">
        <v>18</v>
      </c>
      <c r="P295" t="b">
        <v>0</v>
      </c>
      <c r="Q295" t="b">
        <v>1</v>
      </c>
      <c r="R295" s="11"/>
      <c r="S295">
        <v>0</v>
      </c>
    </row>
    <row r="296" spans="1:19" hidden="1" x14ac:dyDescent="0.25">
      <c r="A296" t="s">
        <v>78</v>
      </c>
      <c r="B296">
        <v>19</v>
      </c>
      <c r="C296">
        <v>34</v>
      </c>
      <c r="D296">
        <v>12</v>
      </c>
      <c r="F296" t="b">
        <v>0</v>
      </c>
      <c r="G296" t="b">
        <v>0</v>
      </c>
      <c r="H296" s="11" t="s">
        <v>80</v>
      </c>
      <c r="J296" s="11"/>
      <c r="K296" t="b">
        <v>0</v>
      </c>
      <c r="L296" s="11" t="s">
        <v>55</v>
      </c>
      <c r="M296" s="11" t="s">
        <v>55</v>
      </c>
      <c r="N296" s="11" t="s">
        <v>55</v>
      </c>
      <c r="O296" t="s">
        <v>18</v>
      </c>
      <c r="P296" t="b">
        <v>0</v>
      </c>
      <c r="Q296" t="b">
        <v>1</v>
      </c>
      <c r="R296" s="11"/>
      <c r="S296">
        <v>0</v>
      </c>
    </row>
    <row r="297" spans="1:19" hidden="1" x14ac:dyDescent="0.25">
      <c r="A297" t="s">
        <v>78</v>
      </c>
      <c r="B297">
        <v>19</v>
      </c>
      <c r="C297">
        <v>35</v>
      </c>
      <c r="D297">
        <v>12</v>
      </c>
      <c r="F297" t="b">
        <v>0</v>
      </c>
      <c r="G297" t="b">
        <v>0</v>
      </c>
      <c r="H297" s="11" t="s">
        <v>80</v>
      </c>
      <c r="J297" s="11"/>
      <c r="K297" t="b">
        <v>0</v>
      </c>
      <c r="L297" s="11" t="s">
        <v>55</v>
      </c>
      <c r="M297" s="11" t="s">
        <v>55</v>
      </c>
      <c r="N297" s="11" t="s">
        <v>55</v>
      </c>
      <c r="O297" t="s">
        <v>18</v>
      </c>
      <c r="P297" t="b">
        <v>0</v>
      </c>
      <c r="Q297" t="b">
        <v>1</v>
      </c>
      <c r="R297" s="11"/>
      <c r="S297">
        <v>0</v>
      </c>
    </row>
    <row r="298" spans="1:19" hidden="1" x14ac:dyDescent="0.25">
      <c r="A298" t="s">
        <v>78</v>
      </c>
      <c r="B298">
        <v>19</v>
      </c>
      <c r="C298">
        <v>36</v>
      </c>
      <c r="D298">
        <v>12</v>
      </c>
      <c r="F298" t="b">
        <v>0</v>
      </c>
      <c r="G298" t="b">
        <v>0</v>
      </c>
      <c r="H298" s="11" t="s">
        <v>80</v>
      </c>
      <c r="J298" s="11"/>
      <c r="K298" t="b">
        <v>0</v>
      </c>
      <c r="L298" s="11" t="s">
        <v>55</v>
      </c>
      <c r="M298" s="11" t="s">
        <v>55</v>
      </c>
      <c r="N298" s="11" t="s">
        <v>55</v>
      </c>
      <c r="O298" t="s">
        <v>18</v>
      </c>
      <c r="P298" t="b">
        <v>0</v>
      </c>
      <c r="Q298" t="b">
        <v>1</v>
      </c>
      <c r="R298" s="11"/>
      <c r="S298">
        <v>0</v>
      </c>
    </row>
    <row r="299" spans="1:19" hidden="1" x14ac:dyDescent="0.25">
      <c r="A299" t="s">
        <v>78</v>
      </c>
      <c r="B299">
        <v>19</v>
      </c>
      <c r="C299">
        <v>37</v>
      </c>
      <c r="D299">
        <v>13</v>
      </c>
      <c r="F299" t="b">
        <v>0</v>
      </c>
      <c r="G299" t="b">
        <v>0</v>
      </c>
      <c r="H299" s="11" t="s">
        <v>80</v>
      </c>
      <c r="J299" s="11"/>
      <c r="K299" t="b">
        <v>0</v>
      </c>
      <c r="L299" s="11" t="s">
        <v>55</v>
      </c>
      <c r="M299" s="11" t="s">
        <v>55</v>
      </c>
      <c r="N299" s="11" t="s">
        <v>55</v>
      </c>
      <c r="O299" t="s">
        <v>18</v>
      </c>
      <c r="P299" t="b">
        <v>0</v>
      </c>
      <c r="Q299" t="b">
        <v>1</v>
      </c>
      <c r="R299" s="11"/>
      <c r="S299">
        <v>0</v>
      </c>
    </row>
    <row r="300" spans="1:19" hidden="1" x14ac:dyDescent="0.25">
      <c r="A300" t="s">
        <v>78</v>
      </c>
      <c r="B300">
        <v>19</v>
      </c>
      <c r="C300">
        <v>38</v>
      </c>
      <c r="D300">
        <v>13</v>
      </c>
      <c r="F300" t="b">
        <v>0</v>
      </c>
      <c r="G300" t="b">
        <v>0</v>
      </c>
      <c r="H300" s="11" t="s">
        <v>80</v>
      </c>
      <c r="J300" s="11"/>
      <c r="K300" t="b">
        <v>0</v>
      </c>
      <c r="L300" s="11" t="s">
        <v>55</v>
      </c>
      <c r="M300" s="11" t="s">
        <v>55</v>
      </c>
      <c r="N300" s="11" t="s">
        <v>55</v>
      </c>
      <c r="O300" t="s">
        <v>18</v>
      </c>
      <c r="P300" t="b">
        <v>0</v>
      </c>
      <c r="Q300" t="b">
        <v>1</v>
      </c>
      <c r="R300" s="11"/>
      <c r="S300">
        <v>0</v>
      </c>
    </row>
    <row r="301" spans="1:19" hidden="1" x14ac:dyDescent="0.25">
      <c r="A301" t="s">
        <v>78</v>
      </c>
      <c r="B301">
        <v>19</v>
      </c>
      <c r="C301">
        <v>39</v>
      </c>
      <c r="D301">
        <v>13</v>
      </c>
      <c r="F301" t="b">
        <v>0</v>
      </c>
      <c r="G301" t="b">
        <v>0</v>
      </c>
      <c r="H301" s="11" t="s">
        <v>80</v>
      </c>
      <c r="J301" s="11"/>
      <c r="K301" t="b">
        <v>0</v>
      </c>
      <c r="L301" s="11" t="s">
        <v>55</v>
      </c>
      <c r="M301" s="11" t="s">
        <v>55</v>
      </c>
      <c r="N301" s="11" t="s">
        <v>55</v>
      </c>
      <c r="O301" t="s">
        <v>18</v>
      </c>
      <c r="P301" t="b">
        <v>0</v>
      </c>
      <c r="Q301" t="b">
        <v>1</v>
      </c>
      <c r="R301" s="11"/>
      <c r="S301">
        <v>0</v>
      </c>
    </row>
    <row r="302" spans="1:19" hidden="1" x14ac:dyDescent="0.25">
      <c r="A302" t="s">
        <v>78</v>
      </c>
      <c r="B302">
        <v>19</v>
      </c>
      <c r="C302">
        <v>40</v>
      </c>
      <c r="D302">
        <v>14</v>
      </c>
      <c r="F302" t="b">
        <v>0</v>
      </c>
      <c r="G302" t="b">
        <v>0</v>
      </c>
      <c r="H302" s="11" t="s">
        <v>80</v>
      </c>
      <c r="J302" s="11"/>
      <c r="K302" t="b">
        <v>0</v>
      </c>
      <c r="L302" s="11" t="s">
        <v>55</v>
      </c>
      <c r="M302" s="11" t="s">
        <v>55</v>
      </c>
      <c r="N302" s="11" t="s">
        <v>55</v>
      </c>
      <c r="O302" t="s">
        <v>18</v>
      </c>
      <c r="P302" t="b">
        <v>0</v>
      </c>
      <c r="Q302" t="b">
        <v>1</v>
      </c>
      <c r="R302" s="11"/>
      <c r="S302">
        <v>0</v>
      </c>
    </row>
    <row r="303" spans="1:19" hidden="1" x14ac:dyDescent="0.25">
      <c r="A303" t="s">
        <v>78</v>
      </c>
      <c r="B303">
        <v>19</v>
      </c>
      <c r="C303">
        <v>41</v>
      </c>
      <c r="D303">
        <v>14</v>
      </c>
      <c r="F303" t="b">
        <v>0</v>
      </c>
      <c r="G303" t="b">
        <v>0</v>
      </c>
      <c r="H303" s="11" t="s">
        <v>80</v>
      </c>
      <c r="J303" s="11"/>
      <c r="K303" t="b">
        <v>0</v>
      </c>
      <c r="L303" s="11" t="s">
        <v>55</v>
      </c>
      <c r="M303" s="11" t="s">
        <v>55</v>
      </c>
      <c r="N303" s="11" t="s">
        <v>55</v>
      </c>
      <c r="O303" t="s">
        <v>18</v>
      </c>
      <c r="P303" t="b">
        <v>0</v>
      </c>
      <c r="Q303" t="b">
        <v>1</v>
      </c>
      <c r="R303" s="11"/>
      <c r="S303">
        <v>0</v>
      </c>
    </row>
    <row r="304" spans="1:19" hidden="1" x14ac:dyDescent="0.25">
      <c r="A304" t="s">
        <v>78</v>
      </c>
      <c r="B304">
        <v>19</v>
      </c>
      <c r="C304">
        <v>42</v>
      </c>
      <c r="D304">
        <v>14</v>
      </c>
      <c r="F304" t="b">
        <v>0</v>
      </c>
      <c r="G304" t="b">
        <v>0</v>
      </c>
      <c r="H304" s="11" t="s">
        <v>80</v>
      </c>
      <c r="J304" s="11"/>
      <c r="K304" t="b">
        <v>0</v>
      </c>
      <c r="L304" s="11" t="s">
        <v>55</v>
      </c>
      <c r="M304" s="11" t="s">
        <v>55</v>
      </c>
      <c r="N304" s="11" t="s">
        <v>55</v>
      </c>
      <c r="O304" t="s">
        <v>18</v>
      </c>
      <c r="P304" t="b">
        <v>0</v>
      </c>
      <c r="Q304" t="b">
        <v>1</v>
      </c>
      <c r="R304" s="11"/>
      <c r="S304">
        <v>0</v>
      </c>
    </row>
    <row r="305" spans="1:19" hidden="1" x14ac:dyDescent="0.25">
      <c r="A305" t="s">
        <v>78</v>
      </c>
      <c r="B305">
        <v>19</v>
      </c>
      <c r="C305">
        <v>43</v>
      </c>
      <c r="D305">
        <v>15</v>
      </c>
      <c r="F305" t="b">
        <v>0</v>
      </c>
      <c r="G305" t="b">
        <v>0</v>
      </c>
      <c r="H305" s="11" t="s">
        <v>80</v>
      </c>
      <c r="J305" s="11"/>
      <c r="K305" t="b">
        <v>0</v>
      </c>
      <c r="L305" s="11" t="s">
        <v>55</v>
      </c>
      <c r="M305" s="11" t="s">
        <v>55</v>
      </c>
      <c r="N305" s="11" t="s">
        <v>55</v>
      </c>
      <c r="O305" t="s">
        <v>18</v>
      </c>
      <c r="P305" t="b">
        <v>0</v>
      </c>
      <c r="Q305" t="b">
        <v>1</v>
      </c>
      <c r="R305" s="11"/>
      <c r="S305">
        <v>0</v>
      </c>
    </row>
    <row r="306" spans="1:19" hidden="1" x14ac:dyDescent="0.25">
      <c r="A306" t="s">
        <v>78</v>
      </c>
      <c r="B306">
        <v>19</v>
      </c>
      <c r="C306">
        <v>44</v>
      </c>
      <c r="D306">
        <v>15</v>
      </c>
      <c r="F306" t="b">
        <v>0</v>
      </c>
      <c r="G306" t="b">
        <v>0</v>
      </c>
      <c r="H306" s="11" t="s">
        <v>80</v>
      </c>
      <c r="J306" s="11"/>
      <c r="K306" t="b">
        <v>0</v>
      </c>
      <c r="L306" s="11" t="s">
        <v>55</v>
      </c>
      <c r="M306" s="11" t="s">
        <v>55</v>
      </c>
      <c r="N306" s="11" t="s">
        <v>55</v>
      </c>
      <c r="O306" t="s">
        <v>18</v>
      </c>
      <c r="P306" t="b">
        <v>0</v>
      </c>
      <c r="Q306" t="b">
        <v>1</v>
      </c>
      <c r="R306" s="11"/>
      <c r="S306">
        <v>0</v>
      </c>
    </row>
    <row r="307" spans="1:19" hidden="1" x14ac:dyDescent="0.25">
      <c r="A307" t="s">
        <v>78</v>
      </c>
      <c r="B307">
        <v>19</v>
      </c>
      <c r="C307">
        <v>45</v>
      </c>
      <c r="D307">
        <v>15</v>
      </c>
      <c r="F307" t="b">
        <v>0</v>
      </c>
      <c r="G307" t="b">
        <v>0</v>
      </c>
      <c r="H307" s="11" t="s">
        <v>80</v>
      </c>
      <c r="J307" s="11"/>
      <c r="K307" t="b">
        <v>0</v>
      </c>
      <c r="L307" s="11" t="s">
        <v>55</v>
      </c>
      <c r="M307" s="11" t="s">
        <v>55</v>
      </c>
      <c r="N307" s="11" t="s">
        <v>55</v>
      </c>
      <c r="O307" t="s">
        <v>18</v>
      </c>
      <c r="P307" t="b">
        <v>0</v>
      </c>
      <c r="Q307" t="b">
        <v>1</v>
      </c>
      <c r="R307" s="11"/>
      <c r="S307">
        <v>0</v>
      </c>
    </row>
    <row r="308" spans="1:19" hidden="1" x14ac:dyDescent="0.25">
      <c r="A308" t="s">
        <v>78</v>
      </c>
      <c r="B308">
        <v>19</v>
      </c>
      <c r="C308">
        <v>46</v>
      </c>
      <c r="D308">
        <v>16</v>
      </c>
      <c r="F308" t="b">
        <v>0</v>
      </c>
      <c r="G308" t="b">
        <v>0</v>
      </c>
      <c r="H308" s="11" t="s">
        <v>80</v>
      </c>
      <c r="J308" s="11"/>
      <c r="K308" t="b">
        <v>0</v>
      </c>
      <c r="L308" s="11" t="s">
        <v>55</v>
      </c>
      <c r="M308" s="11" t="s">
        <v>55</v>
      </c>
      <c r="N308" s="11" t="s">
        <v>55</v>
      </c>
      <c r="O308" t="s">
        <v>18</v>
      </c>
      <c r="P308" t="b">
        <v>0</v>
      </c>
      <c r="Q308" t="b">
        <v>1</v>
      </c>
      <c r="R308" s="11"/>
      <c r="S308">
        <v>0</v>
      </c>
    </row>
    <row r="309" spans="1:19" hidden="1" x14ac:dyDescent="0.25">
      <c r="A309" t="s">
        <v>78</v>
      </c>
      <c r="B309">
        <v>19</v>
      </c>
      <c r="C309">
        <v>47</v>
      </c>
      <c r="D309">
        <v>16</v>
      </c>
      <c r="F309" t="b">
        <v>0</v>
      </c>
      <c r="G309" t="b">
        <v>0</v>
      </c>
      <c r="H309" s="11" t="s">
        <v>80</v>
      </c>
      <c r="J309" s="11"/>
      <c r="K309" t="b">
        <v>0</v>
      </c>
      <c r="L309" s="11" t="s">
        <v>55</v>
      </c>
      <c r="M309" s="11" t="s">
        <v>55</v>
      </c>
      <c r="N309" s="11" t="s">
        <v>55</v>
      </c>
      <c r="O309" t="s">
        <v>18</v>
      </c>
      <c r="P309" t="b">
        <v>0</v>
      </c>
      <c r="Q309" t="b">
        <v>1</v>
      </c>
      <c r="R309" s="11"/>
      <c r="S309">
        <v>0</v>
      </c>
    </row>
    <row r="310" spans="1:19" hidden="1" x14ac:dyDescent="0.25">
      <c r="A310" t="s">
        <v>78</v>
      </c>
      <c r="B310">
        <v>19</v>
      </c>
      <c r="C310">
        <v>48</v>
      </c>
      <c r="D310">
        <v>16</v>
      </c>
      <c r="F310" t="b">
        <v>0</v>
      </c>
      <c r="G310" t="b">
        <v>0</v>
      </c>
      <c r="H310" s="11" t="s">
        <v>80</v>
      </c>
      <c r="J310" s="11"/>
      <c r="K310" t="b">
        <v>0</v>
      </c>
      <c r="L310" s="11" t="s">
        <v>55</v>
      </c>
      <c r="M310" s="11" t="s">
        <v>55</v>
      </c>
      <c r="N310" s="11" t="s">
        <v>55</v>
      </c>
      <c r="O310" t="s">
        <v>18</v>
      </c>
      <c r="P310" t="b">
        <v>0</v>
      </c>
      <c r="Q310" t="b">
        <v>1</v>
      </c>
      <c r="R310" s="11"/>
      <c r="S310">
        <v>0</v>
      </c>
    </row>
    <row r="311" spans="1:19" hidden="1" x14ac:dyDescent="0.25">
      <c r="A311" t="s">
        <v>78</v>
      </c>
      <c r="B311">
        <v>19</v>
      </c>
      <c r="C311">
        <v>49</v>
      </c>
      <c r="D311">
        <v>17</v>
      </c>
      <c r="F311" t="b">
        <v>0</v>
      </c>
      <c r="G311" t="b">
        <v>0</v>
      </c>
      <c r="H311" s="11" t="s">
        <v>80</v>
      </c>
      <c r="J311" s="11"/>
      <c r="K311" t="b">
        <v>0</v>
      </c>
      <c r="L311" s="11" t="s">
        <v>55</v>
      </c>
      <c r="M311" s="11" t="s">
        <v>55</v>
      </c>
      <c r="N311" s="11" t="s">
        <v>55</v>
      </c>
      <c r="O311" t="s">
        <v>18</v>
      </c>
      <c r="P311" t="b">
        <v>0</v>
      </c>
      <c r="Q311" t="b">
        <v>1</v>
      </c>
      <c r="R311" s="11"/>
      <c r="S311">
        <v>0</v>
      </c>
    </row>
    <row r="312" spans="1:19" hidden="1" x14ac:dyDescent="0.25">
      <c r="A312" t="s">
        <v>78</v>
      </c>
      <c r="B312">
        <v>19</v>
      </c>
      <c r="C312">
        <v>50</v>
      </c>
      <c r="D312">
        <v>17</v>
      </c>
      <c r="F312" t="b">
        <v>0</v>
      </c>
      <c r="G312" t="b">
        <v>0</v>
      </c>
      <c r="H312" s="11" t="s">
        <v>80</v>
      </c>
      <c r="J312" s="11"/>
      <c r="K312" t="b">
        <v>0</v>
      </c>
      <c r="L312" s="11" t="s">
        <v>55</v>
      </c>
      <c r="M312" s="11" t="s">
        <v>55</v>
      </c>
      <c r="N312" s="11" t="s">
        <v>55</v>
      </c>
      <c r="O312" t="s">
        <v>18</v>
      </c>
      <c r="P312" t="b">
        <v>0</v>
      </c>
      <c r="Q312" t="b">
        <v>1</v>
      </c>
      <c r="R312" s="11"/>
      <c r="S312">
        <v>0</v>
      </c>
    </row>
    <row r="313" spans="1:19" hidden="1" x14ac:dyDescent="0.25">
      <c r="A313" t="s">
        <v>78</v>
      </c>
      <c r="B313">
        <v>19</v>
      </c>
      <c r="C313">
        <v>51</v>
      </c>
      <c r="D313">
        <v>17</v>
      </c>
      <c r="F313" t="b">
        <v>0</v>
      </c>
      <c r="G313" t="b">
        <v>0</v>
      </c>
      <c r="H313" s="11" t="s">
        <v>80</v>
      </c>
      <c r="J313" s="11"/>
      <c r="K313" t="b">
        <v>0</v>
      </c>
      <c r="L313" s="11" t="s">
        <v>55</v>
      </c>
      <c r="M313" s="11" t="s">
        <v>55</v>
      </c>
      <c r="N313" s="11" t="s">
        <v>55</v>
      </c>
      <c r="O313" t="s">
        <v>18</v>
      </c>
      <c r="P313" t="b">
        <v>0</v>
      </c>
      <c r="Q313" t="b">
        <v>1</v>
      </c>
      <c r="R313" s="11"/>
      <c r="S313">
        <v>0</v>
      </c>
    </row>
    <row r="314" spans="1:19" hidden="1" x14ac:dyDescent="0.25">
      <c r="A314" t="s">
        <v>78</v>
      </c>
      <c r="B314">
        <v>19</v>
      </c>
      <c r="C314">
        <v>52</v>
      </c>
      <c r="D314">
        <v>18</v>
      </c>
      <c r="F314" t="b">
        <v>0</v>
      </c>
      <c r="G314" t="b">
        <v>0</v>
      </c>
      <c r="H314" s="11" t="s">
        <v>80</v>
      </c>
      <c r="J314" s="11"/>
      <c r="K314" t="b">
        <v>0</v>
      </c>
      <c r="L314" s="11" t="s">
        <v>55</v>
      </c>
      <c r="M314" s="11" t="s">
        <v>55</v>
      </c>
      <c r="N314" s="11" t="s">
        <v>55</v>
      </c>
      <c r="O314" t="s">
        <v>18</v>
      </c>
      <c r="P314" t="b">
        <v>0</v>
      </c>
      <c r="Q314" t="b">
        <v>1</v>
      </c>
      <c r="R314" s="11"/>
      <c r="S314">
        <v>0</v>
      </c>
    </row>
    <row r="315" spans="1:19" hidden="1" x14ac:dyDescent="0.25">
      <c r="A315" t="s">
        <v>78</v>
      </c>
      <c r="B315">
        <v>19</v>
      </c>
      <c r="C315">
        <v>53</v>
      </c>
      <c r="D315">
        <v>18</v>
      </c>
      <c r="F315" t="b">
        <v>0</v>
      </c>
      <c r="G315" t="b">
        <v>0</v>
      </c>
      <c r="H315" s="11" t="s">
        <v>80</v>
      </c>
      <c r="J315" s="11"/>
      <c r="K315" t="b">
        <v>0</v>
      </c>
      <c r="L315" s="11" t="s">
        <v>55</v>
      </c>
      <c r="M315" s="11" t="s">
        <v>55</v>
      </c>
      <c r="N315" s="11" t="s">
        <v>55</v>
      </c>
      <c r="O315" t="s">
        <v>18</v>
      </c>
      <c r="P315" t="b">
        <v>0</v>
      </c>
      <c r="Q315" t="b">
        <v>1</v>
      </c>
      <c r="R315" s="11"/>
      <c r="S315">
        <v>0</v>
      </c>
    </row>
    <row r="316" spans="1:19" hidden="1" x14ac:dyDescent="0.25">
      <c r="A316" t="s">
        <v>78</v>
      </c>
      <c r="B316">
        <v>19</v>
      </c>
      <c r="C316">
        <v>54</v>
      </c>
      <c r="D316">
        <v>18</v>
      </c>
      <c r="F316" t="b">
        <v>0</v>
      </c>
      <c r="G316" t="b">
        <v>0</v>
      </c>
      <c r="H316" s="11" t="s">
        <v>80</v>
      </c>
      <c r="J316" s="11"/>
      <c r="K316" t="b">
        <v>0</v>
      </c>
      <c r="L316" s="11" t="s">
        <v>55</v>
      </c>
      <c r="M316" s="11" t="s">
        <v>55</v>
      </c>
      <c r="N316" s="11" t="s">
        <v>55</v>
      </c>
      <c r="O316" t="s">
        <v>18</v>
      </c>
      <c r="P316" t="b">
        <v>0</v>
      </c>
      <c r="Q316" t="b">
        <v>1</v>
      </c>
      <c r="R316" s="11"/>
      <c r="S316">
        <v>0</v>
      </c>
    </row>
    <row r="317" spans="1:19" hidden="1" x14ac:dyDescent="0.25">
      <c r="A317" t="s">
        <v>78</v>
      </c>
      <c r="B317">
        <v>19</v>
      </c>
      <c r="C317">
        <v>55</v>
      </c>
      <c r="D317">
        <v>19</v>
      </c>
      <c r="F317" t="b">
        <v>0</v>
      </c>
      <c r="G317" t="b">
        <v>0</v>
      </c>
      <c r="H317" s="11" t="s">
        <v>80</v>
      </c>
      <c r="J317" s="11"/>
      <c r="K317" t="b">
        <v>0</v>
      </c>
      <c r="L317" s="11" t="s">
        <v>55</v>
      </c>
      <c r="M317" s="11" t="s">
        <v>55</v>
      </c>
      <c r="N317" s="11" t="s">
        <v>55</v>
      </c>
      <c r="O317" t="s">
        <v>18</v>
      </c>
      <c r="P317" t="b">
        <v>0</v>
      </c>
      <c r="Q317" t="b">
        <v>1</v>
      </c>
      <c r="R317" s="11"/>
      <c r="S317">
        <v>0</v>
      </c>
    </row>
    <row r="318" spans="1:19" hidden="1" x14ac:dyDescent="0.25">
      <c r="A318" t="s">
        <v>78</v>
      </c>
      <c r="B318">
        <v>19</v>
      </c>
      <c r="C318">
        <v>56</v>
      </c>
      <c r="D318">
        <v>19</v>
      </c>
      <c r="F318" t="b">
        <v>0</v>
      </c>
      <c r="G318" t="b">
        <v>0</v>
      </c>
      <c r="H318" s="11" t="s">
        <v>80</v>
      </c>
      <c r="J318" s="11"/>
      <c r="K318" t="b">
        <v>0</v>
      </c>
      <c r="L318" s="11" t="s">
        <v>55</v>
      </c>
      <c r="M318" s="11" t="s">
        <v>55</v>
      </c>
      <c r="N318" s="11" t="s">
        <v>55</v>
      </c>
      <c r="O318" t="s">
        <v>18</v>
      </c>
      <c r="P318" t="b">
        <v>0</v>
      </c>
      <c r="Q318" t="b">
        <v>1</v>
      </c>
      <c r="R318" s="11"/>
      <c r="S318">
        <v>0</v>
      </c>
    </row>
    <row r="319" spans="1:19" hidden="1" x14ac:dyDescent="0.25">
      <c r="A319" t="s">
        <v>78</v>
      </c>
      <c r="B319">
        <v>19</v>
      </c>
      <c r="C319">
        <v>57</v>
      </c>
      <c r="D319">
        <v>19</v>
      </c>
      <c r="F319" t="b">
        <v>0</v>
      </c>
      <c r="G319" t="b">
        <v>0</v>
      </c>
      <c r="H319" s="11" t="s">
        <v>80</v>
      </c>
      <c r="J319" s="11"/>
      <c r="K319" t="b">
        <v>0</v>
      </c>
      <c r="L319" s="11" t="s">
        <v>55</v>
      </c>
      <c r="M319" s="11" t="s">
        <v>55</v>
      </c>
      <c r="N319" s="11" t="s">
        <v>55</v>
      </c>
      <c r="O319" t="s">
        <v>18</v>
      </c>
      <c r="P319" t="b">
        <v>0</v>
      </c>
      <c r="Q319" t="b">
        <v>1</v>
      </c>
      <c r="R319" s="11"/>
      <c r="S319">
        <v>0</v>
      </c>
    </row>
    <row r="320" spans="1:19" hidden="1" x14ac:dyDescent="0.25">
      <c r="A320" t="s">
        <v>78</v>
      </c>
      <c r="B320">
        <v>19</v>
      </c>
      <c r="C320">
        <v>58</v>
      </c>
      <c r="D320">
        <v>20</v>
      </c>
      <c r="F320" t="b">
        <v>0</v>
      </c>
      <c r="G320" t="b">
        <v>0</v>
      </c>
      <c r="H320" s="11" t="s">
        <v>80</v>
      </c>
      <c r="J320" s="11"/>
      <c r="K320" t="b">
        <v>0</v>
      </c>
      <c r="L320" s="11" t="s">
        <v>55</v>
      </c>
      <c r="M320" s="11" t="s">
        <v>55</v>
      </c>
      <c r="N320" s="11" t="s">
        <v>55</v>
      </c>
      <c r="O320" t="s">
        <v>18</v>
      </c>
      <c r="P320" t="b">
        <v>0</v>
      </c>
      <c r="Q320" t="b">
        <v>1</v>
      </c>
      <c r="R320" s="11"/>
      <c r="S320">
        <v>0</v>
      </c>
    </row>
    <row r="321" spans="1:19" hidden="1" x14ac:dyDescent="0.25">
      <c r="A321" t="s">
        <v>78</v>
      </c>
      <c r="B321">
        <v>19</v>
      </c>
      <c r="C321">
        <v>59</v>
      </c>
      <c r="D321">
        <v>20</v>
      </c>
      <c r="F321" t="b">
        <v>0</v>
      </c>
      <c r="G321" t="b">
        <v>0</v>
      </c>
      <c r="H321" s="11" t="s">
        <v>80</v>
      </c>
      <c r="J321" s="11"/>
      <c r="K321" t="b">
        <v>0</v>
      </c>
      <c r="L321" s="11" t="s">
        <v>55</v>
      </c>
      <c r="M321" s="11" t="s">
        <v>55</v>
      </c>
      <c r="N321" s="11" t="s">
        <v>55</v>
      </c>
      <c r="O321" t="s">
        <v>18</v>
      </c>
      <c r="P321" t="b">
        <v>0</v>
      </c>
      <c r="Q321" t="b">
        <v>1</v>
      </c>
      <c r="R321" s="11"/>
      <c r="S321">
        <v>0</v>
      </c>
    </row>
    <row r="322" spans="1:19" hidden="1" x14ac:dyDescent="0.25">
      <c r="A322" t="s">
        <v>78</v>
      </c>
      <c r="B322">
        <v>19</v>
      </c>
      <c r="C322">
        <v>60</v>
      </c>
      <c r="D322">
        <v>20</v>
      </c>
      <c r="F322" t="b">
        <v>0</v>
      </c>
      <c r="G322" t="b">
        <v>0</v>
      </c>
      <c r="H322" s="11" t="s">
        <v>80</v>
      </c>
      <c r="J322" s="11"/>
      <c r="K322" t="b">
        <v>0</v>
      </c>
      <c r="L322" s="11" t="s">
        <v>55</v>
      </c>
      <c r="M322" s="11" t="s">
        <v>55</v>
      </c>
      <c r="N322" s="11" t="s">
        <v>55</v>
      </c>
      <c r="O322" t="s">
        <v>18</v>
      </c>
      <c r="P322" t="b">
        <v>0</v>
      </c>
      <c r="Q322" t="b">
        <v>1</v>
      </c>
      <c r="R322" s="11"/>
      <c r="S322">
        <v>0</v>
      </c>
    </row>
    <row r="323" spans="1:19" hidden="1" x14ac:dyDescent="0.25">
      <c r="A323" t="s">
        <v>78</v>
      </c>
      <c r="B323">
        <v>19</v>
      </c>
      <c r="C323">
        <v>61</v>
      </c>
      <c r="D323">
        <v>21</v>
      </c>
      <c r="F323" t="b">
        <v>0</v>
      </c>
      <c r="G323" t="b">
        <v>0</v>
      </c>
      <c r="H323" s="11" t="s">
        <v>80</v>
      </c>
      <c r="J323" s="11"/>
      <c r="K323" t="b">
        <v>0</v>
      </c>
      <c r="L323" s="11" t="s">
        <v>55</v>
      </c>
      <c r="M323" s="11" t="s">
        <v>55</v>
      </c>
      <c r="N323" s="11" t="s">
        <v>55</v>
      </c>
      <c r="O323" t="s">
        <v>18</v>
      </c>
      <c r="P323" t="b">
        <v>0</v>
      </c>
      <c r="Q323" t="b">
        <v>1</v>
      </c>
      <c r="R323" s="11"/>
      <c r="S323">
        <v>0</v>
      </c>
    </row>
    <row r="324" spans="1:19" hidden="1" x14ac:dyDescent="0.25">
      <c r="A324" t="s">
        <v>78</v>
      </c>
      <c r="B324">
        <v>19</v>
      </c>
      <c r="C324">
        <v>62</v>
      </c>
      <c r="D324">
        <v>21</v>
      </c>
      <c r="F324" t="b">
        <v>0</v>
      </c>
      <c r="G324" t="b">
        <v>0</v>
      </c>
      <c r="H324" s="11" t="s">
        <v>80</v>
      </c>
      <c r="J324" s="11"/>
      <c r="K324" t="b">
        <v>0</v>
      </c>
      <c r="L324" s="11" t="s">
        <v>55</v>
      </c>
      <c r="M324" s="11" t="s">
        <v>55</v>
      </c>
      <c r="N324" s="11" t="s">
        <v>55</v>
      </c>
      <c r="O324" t="s">
        <v>18</v>
      </c>
      <c r="P324" t="b">
        <v>0</v>
      </c>
      <c r="Q324" t="b">
        <v>1</v>
      </c>
      <c r="R324" s="11"/>
      <c r="S324">
        <v>0</v>
      </c>
    </row>
    <row r="325" spans="1:19" hidden="1" x14ac:dyDescent="0.25">
      <c r="A325" t="s">
        <v>78</v>
      </c>
      <c r="B325">
        <v>19</v>
      </c>
      <c r="C325">
        <v>63</v>
      </c>
      <c r="D325">
        <v>21</v>
      </c>
      <c r="F325" t="b">
        <v>0</v>
      </c>
      <c r="G325" t="b">
        <v>0</v>
      </c>
      <c r="H325" s="11" t="s">
        <v>80</v>
      </c>
      <c r="J325" s="11"/>
      <c r="K325" t="b">
        <v>0</v>
      </c>
      <c r="L325" s="11" t="s">
        <v>55</v>
      </c>
      <c r="M325" s="11" t="s">
        <v>55</v>
      </c>
      <c r="N325" s="11" t="s">
        <v>55</v>
      </c>
      <c r="O325" t="s">
        <v>18</v>
      </c>
      <c r="P325" t="b">
        <v>0</v>
      </c>
      <c r="Q325" t="b">
        <v>1</v>
      </c>
      <c r="R325" s="11"/>
      <c r="S325">
        <v>0</v>
      </c>
    </row>
    <row r="326" spans="1:19" hidden="1" x14ac:dyDescent="0.25">
      <c r="A326" t="s">
        <v>78</v>
      </c>
      <c r="B326">
        <v>19</v>
      </c>
      <c r="C326">
        <v>64</v>
      </c>
      <c r="D326">
        <v>22</v>
      </c>
      <c r="F326" t="b">
        <v>0</v>
      </c>
      <c r="G326" t="b">
        <v>0</v>
      </c>
      <c r="H326" s="11" t="s">
        <v>80</v>
      </c>
      <c r="J326" s="11"/>
      <c r="K326" t="b">
        <v>0</v>
      </c>
      <c r="L326" s="11" t="s">
        <v>55</v>
      </c>
      <c r="M326" s="11" t="s">
        <v>55</v>
      </c>
      <c r="N326" s="11" t="s">
        <v>55</v>
      </c>
      <c r="O326" t="s">
        <v>18</v>
      </c>
      <c r="P326" t="b">
        <v>0</v>
      </c>
      <c r="Q326" t="b">
        <v>1</v>
      </c>
      <c r="R326" s="11"/>
      <c r="S326">
        <v>0</v>
      </c>
    </row>
    <row r="327" spans="1:19" hidden="1" x14ac:dyDescent="0.25">
      <c r="A327" t="s">
        <v>78</v>
      </c>
      <c r="B327">
        <v>19</v>
      </c>
      <c r="C327">
        <v>65</v>
      </c>
      <c r="D327">
        <v>22</v>
      </c>
      <c r="F327" t="b">
        <v>0</v>
      </c>
      <c r="G327" t="b">
        <v>0</v>
      </c>
      <c r="H327" s="11" t="s">
        <v>80</v>
      </c>
      <c r="J327" s="11"/>
      <c r="K327" t="b">
        <v>0</v>
      </c>
      <c r="L327" s="11" t="s">
        <v>55</v>
      </c>
      <c r="M327" s="11" t="s">
        <v>55</v>
      </c>
      <c r="N327" s="11" t="s">
        <v>55</v>
      </c>
      <c r="O327" t="s">
        <v>18</v>
      </c>
      <c r="P327" t="b">
        <v>0</v>
      </c>
      <c r="Q327" t="b">
        <v>1</v>
      </c>
      <c r="R327" s="11"/>
      <c r="S327">
        <v>0</v>
      </c>
    </row>
    <row r="328" spans="1:19" hidden="1" x14ac:dyDescent="0.25">
      <c r="A328" t="s">
        <v>78</v>
      </c>
      <c r="B328">
        <v>19</v>
      </c>
      <c r="C328">
        <v>66</v>
      </c>
      <c r="D328">
        <v>22</v>
      </c>
      <c r="F328" t="b">
        <v>0</v>
      </c>
      <c r="G328" t="b">
        <v>0</v>
      </c>
      <c r="H328" s="11" t="s">
        <v>80</v>
      </c>
      <c r="J328" s="11"/>
      <c r="K328" t="b">
        <v>0</v>
      </c>
      <c r="L328" s="11" t="s">
        <v>55</v>
      </c>
      <c r="M328" s="11" t="s">
        <v>55</v>
      </c>
      <c r="N328" s="11" t="s">
        <v>55</v>
      </c>
      <c r="O328" t="s">
        <v>18</v>
      </c>
      <c r="P328" t="b">
        <v>0</v>
      </c>
      <c r="Q328" t="b">
        <v>1</v>
      </c>
      <c r="R328" s="11"/>
      <c r="S328">
        <v>0</v>
      </c>
    </row>
    <row r="329" spans="1:19" hidden="1" x14ac:dyDescent="0.25">
      <c r="A329" t="s">
        <v>78</v>
      </c>
      <c r="B329">
        <v>19</v>
      </c>
      <c r="C329">
        <v>67</v>
      </c>
      <c r="D329">
        <v>23</v>
      </c>
      <c r="F329" t="b">
        <v>0</v>
      </c>
      <c r="G329" t="b">
        <v>0</v>
      </c>
      <c r="H329" s="11" t="s">
        <v>80</v>
      </c>
      <c r="J329" s="11"/>
      <c r="K329" t="b">
        <v>0</v>
      </c>
      <c r="L329" s="11" t="s">
        <v>55</v>
      </c>
      <c r="M329" s="11" t="s">
        <v>55</v>
      </c>
      <c r="N329" s="11" t="s">
        <v>55</v>
      </c>
      <c r="O329" t="s">
        <v>18</v>
      </c>
      <c r="P329" t="b">
        <v>0</v>
      </c>
      <c r="Q329" t="b">
        <v>1</v>
      </c>
      <c r="R329" s="11"/>
      <c r="S329">
        <v>0</v>
      </c>
    </row>
    <row r="330" spans="1:19" hidden="1" x14ac:dyDescent="0.25">
      <c r="A330" t="s">
        <v>78</v>
      </c>
      <c r="B330">
        <v>19</v>
      </c>
      <c r="C330">
        <v>68</v>
      </c>
      <c r="D330">
        <v>23</v>
      </c>
      <c r="F330" t="b">
        <v>0</v>
      </c>
      <c r="G330" t="b">
        <v>0</v>
      </c>
      <c r="H330" s="11" t="s">
        <v>80</v>
      </c>
      <c r="J330" s="11"/>
      <c r="K330" t="b">
        <v>0</v>
      </c>
      <c r="L330" s="11" t="s">
        <v>55</v>
      </c>
      <c r="M330" s="11" t="s">
        <v>55</v>
      </c>
      <c r="N330" s="11" t="s">
        <v>55</v>
      </c>
      <c r="O330" t="s">
        <v>18</v>
      </c>
      <c r="P330" t="b">
        <v>0</v>
      </c>
      <c r="Q330" t="b">
        <v>1</v>
      </c>
      <c r="R330" s="11"/>
      <c r="S330">
        <v>0</v>
      </c>
    </row>
    <row r="331" spans="1:19" hidden="1" x14ac:dyDescent="0.25">
      <c r="A331" t="s">
        <v>78</v>
      </c>
      <c r="B331">
        <v>19</v>
      </c>
      <c r="C331">
        <v>69</v>
      </c>
      <c r="D331">
        <v>23</v>
      </c>
      <c r="F331" t="b">
        <v>0</v>
      </c>
      <c r="G331" t="b">
        <v>0</v>
      </c>
      <c r="H331" s="11" t="s">
        <v>80</v>
      </c>
      <c r="J331" s="11"/>
      <c r="K331" t="b">
        <v>0</v>
      </c>
      <c r="L331" s="11" t="s">
        <v>55</v>
      </c>
      <c r="M331" s="11" t="s">
        <v>55</v>
      </c>
      <c r="N331" s="11" t="s">
        <v>55</v>
      </c>
      <c r="O331" t="s">
        <v>18</v>
      </c>
      <c r="P331" t="b">
        <v>0</v>
      </c>
      <c r="Q331" t="b">
        <v>1</v>
      </c>
      <c r="R331" s="11"/>
      <c r="S331">
        <v>0</v>
      </c>
    </row>
    <row r="332" spans="1:19" hidden="1" x14ac:dyDescent="0.25">
      <c r="A332" t="s">
        <v>78</v>
      </c>
      <c r="B332">
        <v>19</v>
      </c>
      <c r="C332">
        <v>70</v>
      </c>
      <c r="D332">
        <v>24</v>
      </c>
      <c r="F332" t="b">
        <v>0</v>
      </c>
      <c r="G332" t="b">
        <v>0</v>
      </c>
      <c r="H332" s="11" t="s">
        <v>80</v>
      </c>
      <c r="J332" s="11"/>
      <c r="K332" t="b">
        <v>0</v>
      </c>
      <c r="L332" s="11" t="s">
        <v>55</v>
      </c>
      <c r="M332" s="11" t="s">
        <v>55</v>
      </c>
      <c r="N332" s="11" t="s">
        <v>55</v>
      </c>
      <c r="O332" t="s">
        <v>18</v>
      </c>
      <c r="P332" t="b">
        <v>0</v>
      </c>
      <c r="Q332" t="b">
        <v>1</v>
      </c>
      <c r="R332" s="11"/>
      <c r="S332">
        <v>0</v>
      </c>
    </row>
    <row r="333" spans="1:19" hidden="1" x14ac:dyDescent="0.25">
      <c r="A333" t="s">
        <v>78</v>
      </c>
      <c r="B333">
        <v>19</v>
      </c>
      <c r="C333">
        <v>71</v>
      </c>
      <c r="D333">
        <v>24</v>
      </c>
      <c r="F333" t="b">
        <v>0</v>
      </c>
      <c r="G333" t="b">
        <v>0</v>
      </c>
      <c r="H333" s="11" t="s">
        <v>80</v>
      </c>
      <c r="J333" s="11"/>
      <c r="K333" t="b">
        <v>0</v>
      </c>
      <c r="L333" s="11" t="s">
        <v>55</v>
      </c>
      <c r="M333" s="11" t="s">
        <v>55</v>
      </c>
      <c r="N333" s="11" t="s">
        <v>55</v>
      </c>
      <c r="O333" t="s">
        <v>18</v>
      </c>
      <c r="P333" t="b">
        <v>0</v>
      </c>
      <c r="Q333" t="b">
        <v>1</v>
      </c>
      <c r="R333" s="11"/>
      <c r="S333">
        <v>0</v>
      </c>
    </row>
    <row r="334" spans="1:19" hidden="1" x14ac:dyDescent="0.25">
      <c r="A334" t="s">
        <v>78</v>
      </c>
      <c r="B334">
        <v>19</v>
      </c>
      <c r="C334">
        <v>72</v>
      </c>
      <c r="D334">
        <v>24</v>
      </c>
      <c r="F334" t="b">
        <v>0</v>
      </c>
      <c r="G334" t="b">
        <v>0</v>
      </c>
      <c r="H334" s="11" t="s">
        <v>80</v>
      </c>
      <c r="J334" s="11"/>
      <c r="K334" t="b">
        <v>0</v>
      </c>
      <c r="L334" s="11" t="s">
        <v>55</v>
      </c>
      <c r="M334" s="11" t="s">
        <v>55</v>
      </c>
      <c r="N334" s="11" t="s">
        <v>55</v>
      </c>
      <c r="O334" t="s">
        <v>18</v>
      </c>
      <c r="P334" t="b">
        <v>0</v>
      </c>
      <c r="Q334" t="b">
        <v>1</v>
      </c>
      <c r="R334" s="11"/>
      <c r="S334">
        <v>0</v>
      </c>
    </row>
    <row r="335" spans="1:19" hidden="1" x14ac:dyDescent="0.25">
      <c r="A335" t="s">
        <v>78</v>
      </c>
      <c r="B335">
        <v>19</v>
      </c>
      <c r="C335">
        <v>73</v>
      </c>
      <c r="D335">
        <v>25</v>
      </c>
      <c r="F335" t="b">
        <v>0</v>
      </c>
      <c r="G335" t="b">
        <v>0</v>
      </c>
      <c r="H335" s="11" t="s">
        <v>80</v>
      </c>
      <c r="J335" s="11"/>
      <c r="K335" t="b">
        <v>0</v>
      </c>
      <c r="L335" s="11" t="s">
        <v>55</v>
      </c>
      <c r="M335" s="11" t="s">
        <v>55</v>
      </c>
      <c r="N335" s="11" t="s">
        <v>55</v>
      </c>
      <c r="O335" t="s">
        <v>18</v>
      </c>
      <c r="P335" t="b">
        <v>0</v>
      </c>
      <c r="Q335" t="b">
        <v>1</v>
      </c>
      <c r="R335" s="11"/>
      <c r="S335">
        <v>0</v>
      </c>
    </row>
    <row r="336" spans="1:19" hidden="1" x14ac:dyDescent="0.25">
      <c r="A336" t="s">
        <v>78</v>
      </c>
      <c r="B336">
        <v>19</v>
      </c>
      <c r="C336">
        <v>74</v>
      </c>
      <c r="D336">
        <v>25</v>
      </c>
      <c r="F336" t="b">
        <v>0</v>
      </c>
      <c r="G336" t="b">
        <v>0</v>
      </c>
      <c r="H336" s="11" t="s">
        <v>80</v>
      </c>
      <c r="J336" s="11"/>
      <c r="K336" t="b">
        <v>0</v>
      </c>
      <c r="L336" s="11" t="s">
        <v>55</v>
      </c>
      <c r="M336" s="11" t="s">
        <v>55</v>
      </c>
      <c r="N336" s="11" t="s">
        <v>55</v>
      </c>
      <c r="O336" t="s">
        <v>18</v>
      </c>
      <c r="P336" t="b">
        <v>0</v>
      </c>
      <c r="Q336" t="b">
        <v>1</v>
      </c>
      <c r="R336" s="11"/>
      <c r="S336">
        <v>0</v>
      </c>
    </row>
    <row r="337" spans="1:19" hidden="1" x14ac:dyDescent="0.25">
      <c r="A337" t="s">
        <v>78</v>
      </c>
      <c r="B337">
        <v>19</v>
      </c>
      <c r="C337">
        <v>75</v>
      </c>
      <c r="D337">
        <v>25</v>
      </c>
      <c r="F337" t="b">
        <v>0</v>
      </c>
      <c r="G337" t="b">
        <v>0</v>
      </c>
      <c r="H337" s="11" t="s">
        <v>80</v>
      </c>
      <c r="J337" s="11"/>
      <c r="K337" t="b">
        <v>0</v>
      </c>
      <c r="L337" s="11" t="s">
        <v>55</v>
      </c>
      <c r="M337" s="11" t="s">
        <v>55</v>
      </c>
      <c r="N337" s="11" t="s">
        <v>55</v>
      </c>
      <c r="O337" t="s">
        <v>18</v>
      </c>
      <c r="P337" t="b">
        <v>0</v>
      </c>
      <c r="Q337" t="b">
        <v>1</v>
      </c>
      <c r="R337" s="11"/>
      <c r="S337">
        <v>0</v>
      </c>
    </row>
    <row r="338" spans="1:19" hidden="1" x14ac:dyDescent="0.25">
      <c r="A338" t="s">
        <v>78</v>
      </c>
      <c r="B338">
        <v>19</v>
      </c>
      <c r="C338">
        <v>76</v>
      </c>
      <c r="D338">
        <v>26</v>
      </c>
      <c r="F338" t="b">
        <v>0</v>
      </c>
      <c r="G338" t="b">
        <v>0</v>
      </c>
      <c r="H338" s="11" t="s">
        <v>80</v>
      </c>
      <c r="J338" s="11"/>
      <c r="K338" t="b">
        <v>0</v>
      </c>
      <c r="L338" s="11" t="s">
        <v>55</v>
      </c>
      <c r="M338" s="11" t="s">
        <v>55</v>
      </c>
      <c r="N338" s="11" t="s">
        <v>55</v>
      </c>
      <c r="O338" t="s">
        <v>18</v>
      </c>
      <c r="P338" t="b">
        <v>0</v>
      </c>
      <c r="Q338" t="b">
        <v>1</v>
      </c>
      <c r="R338" s="11"/>
      <c r="S338">
        <v>0</v>
      </c>
    </row>
    <row r="339" spans="1:19" hidden="1" x14ac:dyDescent="0.25">
      <c r="A339" t="s">
        <v>78</v>
      </c>
      <c r="B339">
        <v>19</v>
      </c>
      <c r="C339">
        <v>77</v>
      </c>
      <c r="D339">
        <v>26</v>
      </c>
      <c r="F339" t="b">
        <v>0</v>
      </c>
      <c r="G339" t="b">
        <v>0</v>
      </c>
      <c r="H339" s="11" t="s">
        <v>80</v>
      </c>
      <c r="J339" s="11"/>
      <c r="K339" t="b">
        <v>0</v>
      </c>
      <c r="L339" s="11" t="s">
        <v>55</v>
      </c>
      <c r="M339" s="11" t="s">
        <v>55</v>
      </c>
      <c r="N339" s="11" t="s">
        <v>55</v>
      </c>
      <c r="O339" t="s">
        <v>18</v>
      </c>
      <c r="P339" t="b">
        <v>0</v>
      </c>
      <c r="Q339" t="b">
        <v>1</v>
      </c>
      <c r="R339" s="11"/>
      <c r="S339">
        <v>0</v>
      </c>
    </row>
    <row r="340" spans="1:19" hidden="1" x14ac:dyDescent="0.25">
      <c r="A340" t="s">
        <v>78</v>
      </c>
      <c r="B340">
        <v>19</v>
      </c>
      <c r="C340">
        <v>78</v>
      </c>
      <c r="D340">
        <v>26</v>
      </c>
      <c r="F340" t="b">
        <v>0</v>
      </c>
      <c r="G340" t="b">
        <v>0</v>
      </c>
      <c r="H340" s="11" t="s">
        <v>80</v>
      </c>
      <c r="J340" s="11"/>
      <c r="K340" t="b">
        <v>0</v>
      </c>
      <c r="L340" s="11" t="s">
        <v>55</v>
      </c>
      <c r="M340" s="11" t="s">
        <v>55</v>
      </c>
      <c r="N340" s="11" t="s">
        <v>55</v>
      </c>
      <c r="O340" t="s">
        <v>18</v>
      </c>
      <c r="P340" t="b">
        <v>0</v>
      </c>
      <c r="Q340" t="b">
        <v>1</v>
      </c>
      <c r="R340" s="11"/>
      <c r="S340">
        <v>0</v>
      </c>
    </row>
    <row r="341" spans="1:19" hidden="1" x14ac:dyDescent="0.25">
      <c r="A341" t="s">
        <v>78</v>
      </c>
      <c r="B341">
        <v>19</v>
      </c>
      <c r="C341">
        <v>79</v>
      </c>
      <c r="D341">
        <v>27</v>
      </c>
      <c r="F341" t="b">
        <v>0</v>
      </c>
      <c r="G341" t="b">
        <v>0</v>
      </c>
      <c r="H341" s="11" t="s">
        <v>80</v>
      </c>
      <c r="J341" s="11"/>
      <c r="K341" t="b">
        <v>0</v>
      </c>
      <c r="L341" s="11" t="s">
        <v>55</v>
      </c>
      <c r="M341" s="11" t="s">
        <v>55</v>
      </c>
      <c r="N341" s="11" t="s">
        <v>55</v>
      </c>
      <c r="O341" t="s">
        <v>18</v>
      </c>
      <c r="P341" t="b">
        <v>0</v>
      </c>
      <c r="Q341" t="b">
        <v>1</v>
      </c>
      <c r="R341" s="11"/>
      <c r="S341">
        <v>0</v>
      </c>
    </row>
    <row r="342" spans="1:19" hidden="1" x14ac:dyDescent="0.25">
      <c r="A342" t="s">
        <v>78</v>
      </c>
      <c r="B342">
        <v>19</v>
      </c>
      <c r="C342">
        <v>80</v>
      </c>
      <c r="D342">
        <v>27</v>
      </c>
      <c r="F342" t="b">
        <v>0</v>
      </c>
      <c r="G342" t="b">
        <v>0</v>
      </c>
      <c r="H342" s="11" t="s">
        <v>80</v>
      </c>
      <c r="J342" s="11"/>
      <c r="K342" t="b">
        <v>0</v>
      </c>
      <c r="L342" s="11" t="s">
        <v>55</v>
      </c>
      <c r="M342" s="11" t="s">
        <v>55</v>
      </c>
      <c r="N342" s="11" t="s">
        <v>55</v>
      </c>
      <c r="O342" t="s">
        <v>18</v>
      </c>
      <c r="P342" t="b">
        <v>0</v>
      </c>
      <c r="Q342" t="b">
        <v>1</v>
      </c>
      <c r="R342" s="11"/>
      <c r="S342">
        <v>0</v>
      </c>
    </row>
    <row r="343" spans="1:19" hidden="1" x14ac:dyDescent="0.25">
      <c r="A343" t="s">
        <v>78</v>
      </c>
      <c r="B343">
        <v>19</v>
      </c>
      <c r="C343">
        <v>81</v>
      </c>
      <c r="D343">
        <v>27</v>
      </c>
      <c r="F343" t="b">
        <v>0</v>
      </c>
      <c r="G343" t="b">
        <v>0</v>
      </c>
      <c r="H343" s="11" t="s">
        <v>80</v>
      </c>
      <c r="J343" s="11"/>
      <c r="K343" t="b">
        <v>0</v>
      </c>
      <c r="L343" s="11" t="s">
        <v>55</v>
      </c>
      <c r="M343" s="11" t="s">
        <v>55</v>
      </c>
      <c r="N343" s="11" t="s">
        <v>55</v>
      </c>
      <c r="O343" t="s">
        <v>18</v>
      </c>
      <c r="P343" t="b">
        <v>0</v>
      </c>
      <c r="Q343" t="b">
        <v>1</v>
      </c>
      <c r="R343" s="11"/>
      <c r="S343">
        <v>0</v>
      </c>
    </row>
    <row r="344" spans="1:19" hidden="1" x14ac:dyDescent="0.25">
      <c r="A344" t="s">
        <v>78</v>
      </c>
      <c r="B344">
        <v>19</v>
      </c>
      <c r="C344">
        <v>82</v>
      </c>
      <c r="D344">
        <v>28</v>
      </c>
      <c r="F344" t="b">
        <v>0</v>
      </c>
      <c r="G344" t="b">
        <v>0</v>
      </c>
      <c r="H344" s="11" t="s">
        <v>80</v>
      </c>
      <c r="J344" s="11"/>
      <c r="K344" t="b">
        <v>0</v>
      </c>
      <c r="L344" s="11" t="s">
        <v>55</v>
      </c>
      <c r="M344" s="11" t="s">
        <v>55</v>
      </c>
      <c r="N344" s="11" t="s">
        <v>55</v>
      </c>
      <c r="O344" t="s">
        <v>18</v>
      </c>
      <c r="P344" t="b">
        <v>0</v>
      </c>
      <c r="Q344" t="b">
        <v>1</v>
      </c>
      <c r="R344" s="11"/>
      <c r="S344">
        <v>0</v>
      </c>
    </row>
    <row r="345" spans="1:19" hidden="1" x14ac:dyDescent="0.25">
      <c r="A345" t="s">
        <v>78</v>
      </c>
      <c r="B345">
        <v>19</v>
      </c>
      <c r="C345">
        <v>83</v>
      </c>
      <c r="D345">
        <v>28</v>
      </c>
      <c r="F345" t="b">
        <v>0</v>
      </c>
      <c r="G345" t="b">
        <v>0</v>
      </c>
      <c r="H345" s="11" t="s">
        <v>80</v>
      </c>
      <c r="J345" s="11"/>
      <c r="K345" t="b">
        <v>0</v>
      </c>
      <c r="L345" s="11" t="s">
        <v>55</v>
      </c>
      <c r="M345" s="11" t="s">
        <v>55</v>
      </c>
      <c r="N345" s="11" t="s">
        <v>55</v>
      </c>
      <c r="O345" t="s">
        <v>18</v>
      </c>
      <c r="P345" t="b">
        <v>0</v>
      </c>
      <c r="Q345" t="b">
        <v>1</v>
      </c>
      <c r="R345" s="11"/>
      <c r="S345">
        <v>0</v>
      </c>
    </row>
    <row r="346" spans="1:19" hidden="1" x14ac:dyDescent="0.25">
      <c r="A346" t="s">
        <v>78</v>
      </c>
      <c r="B346">
        <v>19</v>
      </c>
      <c r="C346">
        <v>84</v>
      </c>
      <c r="D346">
        <v>28</v>
      </c>
      <c r="F346" t="b">
        <v>0</v>
      </c>
      <c r="G346" t="b">
        <v>0</v>
      </c>
      <c r="H346" s="11" t="s">
        <v>80</v>
      </c>
      <c r="J346" s="11"/>
      <c r="K346" t="b">
        <v>0</v>
      </c>
      <c r="L346" s="11" t="s">
        <v>55</v>
      </c>
      <c r="M346" s="11" t="s">
        <v>55</v>
      </c>
      <c r="N346" s="11" t="s">
        <v>55</v>
      </c>
      <c r="O346" t="s">
        <v>18</v>
      </c>
      <c r="P346" t="b">
        <v>0</v>
      </c>
      <c r="Q346" t="b">
        <v>1</v>
      </c>
      <c r="R346" s="11"/>
      <c r="S346">
        <v>0</v>
      </c>
    </row>
    <row r="347" spans="1:19" hidden="1" x14ac:dyDescent="0.25">
      <c r="A347" t="s">
        <v>78</v>
      </c>
      <c r="B347">
        <v>19</v>
      </c>
      <c r="C347">
        <v>85</v>
      </c>
      <c r="D347">
        <v>29</v>
      </c>
      <c r="F347" t="b">
        <v>0</v>
      </c>
      <c r="G347" t="b">
        <v>0</v>
      </c>
      <c r="H347" s="11" t="s">
        <v>80</v>
      </c>
      <c r="J347" s="11"/>
      <c r="K347" t="b">
        <v>0</v>
      </c>
      <c r="L347" s="11" t="s">
        <v>55</v>
      </c>
      <c r="M347" s="11" t="s">
        <v>55</v>
      </c>
      <c r="N347" s="11" t="s">
        <v>55</v>
      </c>
      <c r="O347" t="s">
        <v>18</v>
      </c>
      <c r="P347" t="b">
        <v>0</v>
      </c>
      <c r="Q347" t="b">
        <v>1</v>
      </c>
      <c r="R347" s="11"/>
      <c r="S347">
        <v>0</v>
      </c>
    </row>
    <row r="348" spans="1:19" hidden="1" x14ac:dyDescent="0.25">
      <c r="A348" t="s">
        <v>78</v>
      </c>
      <c r="B348">
        <v>19</v>
      </c>
      <c r="C348">
        <v>86</v>
      </c>
      <c r="D348">
        <v>29</v>
      </c>
      <c r="F348" t="b">
        <v>0</v>
      </c>
      <c r="G348" t="b">
        <v>0</v>
      </c>
      <c r="H348" s="11" t="s">
        <v>80</v>
      </c>
      <c r="J348" s="11"/>
      <c r="K348" t="b">
        <v>0</v>
      </c>
      <c r="L348" s="11" t="s">
        <v>55</v>
      </c>
      <c r="M348" s="11" t="s">
        <v>55</v>
      </c>
      <c r="N348" s="11" t="s">
        <v>55</v>
      </c>
      <c r="O348" t="s">
        <v>18</v>
      </c>
      <c r="P348" t="b">
        <v>0</v>
      </c>
      <c r="Q348" t="b">
        <v>1</v>
      </c>
      <c r="R348" s="11"/>
      <c r="S348">
        <v>0</v>
      </c>
    </row>
    <row r="349" spans="1:19" hidden="1" x14ac:dyDescent="0.25">
      <c r="A349" t="s">
        <v>78</v>
      </c>
      <c r="B349">
        <v>19</v>
      </c>
      <c r="C349">
        <v>87</v>
      </c>
      <c r="D349">
        <v>29</v>
      </c>
      <c r="F349" t="b">
        <v>0</v>
      </c>
      <c r="G349" t="b">
        <v>0</v>
      </c>
      <c r="H349" s="11" t="s">
        <v>80</v>
      </c>
      <c r="J349" s="11"/>
      <c r="K349" t="b">
        <v>0</v>
      </c>
      <c r="L349" s="11" t="s">
        <v>55</v>
      </c>
      <c r="M349" s="11" t="s">
        <v>55</v>
      </c>
      <c r="N349" s="11" t="s">
        <v>55</v>
      </c>
      <c r="O349" t="s">
        <v>18</v>
      </c>
      <c r="P349" t="b">
        <v>0</v>
      </c>
      <c r="Q349" t="b">
        <v>1</v>
      </c>
      <c r="R349" s="11"/>
      <c r="S349">
        <v>0</v>
      </c>
    </row>
    <row r="350" spans="1:19" hidden="1" x14ac:dyDescent="0.25">
      <c r="A350" t="s">
        <v>78</v>
      </c>
      <c r="B350">
        <v>24</v>
      </c>
      <c r="C350">
        <v>1</v>
      </c>
      <c r="D350">
        <v>1</v>
      </c>
      <c r="F350" t="b">
        <v>0</v>
      </c>
      <c r="G350" t="b">
        <v>0</v>
      </c>
      <c r="H350" s="11" t="s">
        <v>80</v>
      </c>
      <c r="J350" s="11"/>
      <c r="K350" t="b">
        <v>0</v>
      </c>
      <c r="L350" s="11" t="s">
        <v>55</v>
      </c>
      <c r="M350" s="11" t="s">
        <v>55</v>
      </c>
      <c r="N350" s="11" t="s">
        <v>55</v>
      </c>
      <c r="O350" t="s">
        <v>18</v>
      </c>
      <c r="P350" t="b">
        <v>0</v>
      </c>
      <c r="Q350" t="b">
        <v>1</v>
      </c>
      <c r="R350" s="11"/>
      <c r="S350">
        <v>0</v>
      </c>
    </row>
    <row r="351" spans="1:19" hidden="1" x14ac:dyDescent="0.25">
      <c r="A351" t="s">
        <v>78</v>
      </c>
      <c r="B351">
        <v>24</v>
      </c>
      <c r="C351">
        <v>2</v>
      </c>
      <c r="D351">
        <v>1</v>
      </c>
      <c r="F351" t="b">
        <v>0</v>
      </c>
      <c r="G351" t="b">
        <v>0</v>
      </c>
      <c r="H351" s="11" t="s">
        <v>80</v>
      </c>
      <c r="J351" s="11"/>
      <c r="K351" t="b">
        <v>0</v>
      </c>
      <c r="L351" s="11" t="s">
        <v>55</v>
      </c>
      <c r="M351" s="11" t="s">
        <v>55</v>
      </c>
      <c r="N351" s="11" t="s">
        <v>55</v>
      </c>
      <c r="O351" t="s">
        <v>18</v>
      </c>
      <c r="P351" t="b">
        <v>0</v>
      </c>
      <c r="Q351" t="b">
        <v>1</v>
      </c>
      <c r="R351" s="11"/>
      <c r="S351">
        <v>0</v>
      </c>
    </row>
    <row r="352" spans="1:19" hidden="1" x14ac:dyDescent="0.25">
      <c r="A352" t="s">
        <v>78</v>
      </c>
      <c r="B352">
        <v>24</v>
      </c>
      <c r="C352">
        <v>3</v>
      </c>
      <c r="D352">
        <v>1</v>
      </c>
      <c r="F352" t="b">
        <v>0</v>
      </c>
      <c r="G352" t="b">
        <v>0</v>
      </c>
      <c r="H352" s="11" t="s">
        <v>80</v>
      </c>
      <c r="J352" s="11"/>
      <c r="K352" t="b">
        <v>0</v>
      </c>
      <c r="L352" s="11" t="s">
        <v>55</v>
      </c>
      <c r="M352" s="11" t="s">
        <v>55</v>
      </c>
      <c r="N352" s="11" t="s">
        <v>55</v>
      </c>
      <c r="O352" t="s">
        <v>18</v>
      </c>
      <c r="P352" t="b">
        <v>0</v>
      </c>
      <c r="Q352" t="b">
        <v>1</v>
      </c>
      <c r="R352" s="11"/>
      <c r="S352">
        <v>0</v>
      </c>
    </row>
    <row r="353" spans="1:19" hidden="1" x14ac:dyDescent="0.25">
      <c r="A353" t="s">
        <v>78</v>
      </c>
      <c r="B353">
        <v>24</v>
      </c>
      <c r="C353">
        <v>4</v>
      </c>
      <c r="D353">
        <v>2</v>
      </c>
      <c r="F353" t="b">
        <v>0</v>
      </c>
      <c r="G353" t="b">
        <v>0</v>
      </c>
      <c r="H353" s="11" t="s">
        <v>80</v>
      </c>
      <c r="J353" s="11"/>
      <c r="K353" t="b">
        <v>0</v>
      </c>
      <c r="L353" s="11" t="s">
        <v>55</v>
      </c>
      <c r="M353" s="11" t="s">
        <v>55</v>
      </c>
      <c r="N353" s="11" t="s">
        <v>55</v>
      </c>
      <c r="O353" t="s">
        <v>18</v>
      </c>
      <c r="P353" t="b">
        <v>0</v>
      </c>
      <c r="Q353" t="b">
        <v>1</v>
      </c>
      <c r="R353" s="11"/>
      <c r="S353">
        <v>0</v>
      </c>
    </row>
    <row r="354" spans="1:19" hidden="1" x14ac:dyDescent="0.25">
      <c r="A354" t="s">
        <v>78</v>
      </c>
      <c r="B354">
        <v>24</v>
      </c>
      <c r="C354">
        <v>5</v>
      </c>
      <c r="D354">
        <v>2</v>
      </c>
      <c r="F354" t="b">
        <v>0</v>
      </c>
      <c r="G354" t="b">
        <v>0</v>
      </c>
      <c r="H354" s="11" t="s">
        <v>80</v>
      </c>
      <c r="J354" s="11"/>
      <c r="K354" t="b">
        <v>0</v>
      </c>
      <c r="L354" s="11" t="s">
        <v>55</v>
      </c>
      <c r="M354" s="11" t="s">
        <v>55</v>
      </c>
      <c r="N354" s="11" t="s">
        <v>55</v>
      </c>
      <c r="O354" t="s">
        <v>18</v>
      </c>
      <c r="P354" t="b">
        <v>0</v>
      </c>
      <c r="Q354" t="b">
        <v>1</v>
      </c>
      <c r="R354" s="11"/>
      <c r="S354">
        <v>0</v>
      </c>
    </row>
    <row r="355" spans="1:19" hidden="1" x14ac:dyDescent="0.25">
      <c r="A355" t="s">
        <v>78</v>
      </c>
      <c r="B355">
        <v>24</v>
      </c>
      <c r="C355">
        <v>6</v>
      </c>
      <c r="D355">
        <v>2</v>
      </c>
      <c r="F355" t="b">
        <v>0</v>
      </c>
      <c r="G355" t="b">
        <v>0</v>
      </c>
      <c r="H355" s="11" t="s">
        <v>80</v>
      </c>
      <c r="J355" s="11"/>
      <c r="K355" t="b">
        <v>0</v>
      </c>
      <c r="L355" s="11" t="s">
        <v>55</v>
      </c>
      <c r="M355" s="11" t="s">
        <v>55</v>
      </c>
      <c r="N355" s="11" t="s">
        <v>55</v>
      </c>
      <c r="O355" t="s">
        <v>18</v>
      </c>
      <c r="P355" t="b">
        <v>0</v>
      </c>
      <c r="Q355" t="b">
        <v>1</v>
      </c>
      <c r="R355" s="11"/>
      <c r="S355">
        <v>0</v>
      </c>
    </row>
    <row r="356" spans="1:19" hidden="1" x14ac:dyDescent="0.25">
      <c r="A356" t="s">
        <v>78</v>
      </c>
      <c r="B356">
        <v>24</v>
      </c>
      <c r="C356">
        <v>7</v>
      </c>
      <c r="D356">
        <v>3</v>
      </c>
      <c r="F356" t="b">
        <v>0</v>
      </c>
      <c r="G356" t="b">
        <v>0</v>
      </c>
      <c r="H356" s="11" t="s">
        <v>80</v>
      </c>
      <c r="J356" s="11"/>
      <c r="K356" t="b">
        <v>0</v>
      </c>
      <c r="L356" s="11" t="s">
        <v>55</v>
      </c>
      <c r="M356" s="11" t="s">
        <v>55</v>
      </c>
      <c r="N356" s="11" t="s">
        <v>55</v>
      </c>
      <c r="O356" t="s">
        <v>18</v>
      </c>
      <c r="P356" t="b">
        <v>0</v>
      </c>
      <c r="Q356" t="b">
        <v>1</v>
      </c>
      <c r="R356" s="11"/>
      <c r="S356">
        <v>0</v>
      </c>
    </row>
    <row r="357" spans="1:19" hidden="1" x14ac:dyDescent="0.25">
      <c r="A357" t="s">
        <v>78</v>
      </c>
      <c r="B357">
        <v>24</v>
      </c>
      <c r="C357">
        <v>8</v>
      </c>
      <c r="D357">
        <v>3</v>
      </c>
      <c r="F357" t="b">
        <v>0</v>
      </c>
      <c r="G357" t="b">
        <v>0</v>
      </c>
      <c r="H357" s="11" t="s">
        <v>80</v>
      </c>
      <c r="J357" s="11"/>
      <c r="K357" t="b">
        <v>0</v>
      </c>
      <c r="L357" s="11" t="s">
        <v>55</v>
      </c>
      <c r="M357" s="11" t="s">
        <v>55</v>
      </c>
      <c r="N357" s="11" t="s">
        <v>55</v>
      </c>
      <c r="O357" t="s">
        <v>18</v>
      </c>
      <c r="P357" t="b">
        <v>0</v>
      </c>
      <c r="Q357" t="b">
        <v>1</v>
      </c>
      <c r="R357" s="11"/>
      <c r="S357">
        <v>0</v>
      </c>
    </row>
    <row r="358" spans="1:19" hidden="1" x14ac:dyDescent="0.25">
      <c r="A358" t="s">
        <v>78</v>
      </c>
      <c r="B358">
        <v>24</v>
      </c>
      <c r="C358">
        <v>9</v>
      </c>
      <c r="D358">
        <v>3</v>
      </c>
      <c r="F358" t="b">
        <v>0</v>
      </c>
      <c r="G358" t="b">
        <v>0</v>
      </c>
      <c r="H358" s="11" t="s">
        <v>80</v>
      </c>
      <c r="J358" s="11"/>
      <c r="K358" t="b">
        <v>0</v>
      </c>
      <c r="L358" s="11" t="s">
        <v>55</v>
      </c>
      <c r="M358" s="11" t="s">
        <v>55</v>
      </c>
      <c r="N358" s="11" t="s">
        <v>55</v>
      </c>
      <c r="O358" t="s">
        <v>18</v>
      </c>
      <c r="P358" t="b">
        <v>0</v>
      </c>
      <c r="Q358" t="b">
        <v>1</v>
      </c>
      <c r="R358" s="11"/>
      <c r="S358">
        <v>0</v>
      </c>
    </row>
    <row r="359" spans="1:19" hidden="1" x14ac:dyDescent="0.25">
      <c r="A359" t="s">
        <v>78</v>
      </c>
      <c r="B359">
        <v>24</v>
      </c>
      <c r="C359">
        <v>10</v>
      </c>
      <c r="D359">
        <v>4</v>
      </c>
      <c r="F359" t="b">
        <v>0</v>
      </c>
      <c r="G359" t="b">
        <v>0</v>
      </c>
      <c r="H359" s="11" t="s">
        <v>80</v>
      </c>
      <c r="J359" s="11"/>
      <c r="K359" t="b">
        <v>0</v>
      </c>
      <c r="L359" s="11" t="s">
        <v>55</v>
      </c>
      <c r="M359" s="11" t="s">
        <v>55</v>
      </c>
      <c r="N359" s="11" t="s">
        <v>55</v>
      </c>
      <c r="O359" t="s">
        <v>18</v>
      </c>
      <c r="P359" t="b">
        <v>0</v>
      </c>
      <c r="Q359" t="b">
        <v>1</v>
      </c>
      <c r="R359" s="11"/>
      <c r="S359">
        <v>0</v>
      </c>
    </row>
    <row r="360" spans="1:19" hidden="1" x14ac:dyDescent="0.25">
      <c r="A360" t="s">
        <v>78</v>
      </c>
      <c r="B360">
        <v>24</v>
      </c>
      <c r="C360">
        <v>11</v>
      </c>
      <c r="D360">
        <v>4</v>
      </c>
      <c r="F360" t="b">
        <v>0</v>
      </c>
      <c r="G360" t="b">
        <v>0</v>
      </c>
      <c r="H360" s="11" t="s">
        <v>80</v>
      </c>
      <c r="J360" s="11"/>
      <c r="K360" t="b">
        <v>0</v>
      </c>
      <c r="L360" s="11" t="s">
        <v>55</v>
      </c>
      <c r="M360" s="11" t="s">
        <v>55</v>
      </c>
      <c r="N360" s="11" t="s">
        <v>55</v>
      </c>
      <c r="O360" t="s">
        <v>18</v>
      </c>
      <c r="P360" t="b">
        <v>0</v>
      </c>
      <c r="Q360" t="b">
        <v>1</v>
      </c>
      <c r="R360" s="11"/>
      <c r="S360">
        <v>0</v>
      </c>
    </row>
    <row r="361" spans="1:19" hidden="1" x14ac:dyDescent="0.25">
      <c r="A361" t="s">
        <v>78</v>
      </c>
      <c r="B361">
        <v>24</v>
      </c>
      <c r="C361">
        <v>12</v>
      </c>
      <c r="D361">
        <v>4</v>
      </c>
      <c r="F361" t="b">
        <v>0</v>
      </c>
      <c r="G361" t="b">
        <v>0</v>
      </c>
      <c r="H361" s="11" t="s">
        <v>80</v>
      </c>
      <c r="J361" s="11"/>
      <c r="K361" t="b">
        <v>0</v>
      </c>
      <c r="L361" s="11" t="s">
        <v>55</v>
      </c>
      <c r="M361" s="11" t="s">
        <v>55</v>
      </c>
      <c r="N361" s="11" t="s">
        <v>55</v>
      </c>
      <c r="O361" t="s">
        <v>18</v>
      </c>
      <c r="P361" t="b">
        <v>0</v>
      </c>
      <c r="Q361" t="b">
        <v>1</v>
      </c>
      <c r="R361" s="11"/>
      <c r="S361">
        <v>0</v>
      </c>
    </row>
    <row r="362" spans="1:19" hidden="1" x14ac:dyDescent="0.25">
      <c r="A362" t="s">
        <v>78</v>
      </c>
      <c r="B362">
        <v>24</v>
      </c>
      <c r="C362">
        <v>13</v>
      </c>
      <c r="D362">
        <v>5</v>
      </c>
      <c r="F362" t="b">
        <v>0</v>
      </c>
      <c r="G362" t="b">
        <v>0</v>
      </c>
      <c r="H362" s="11" t="s">
        <v>80</v>
      </c>
      <c r="J362" s="11"/>
      <c r="K362" t="b">
        <v>0</v>
      </c>
      <c r="L362" s="11" t="s">
        <v>55</v>
      </c>
      <c r="M362" s="11" t="s">
        <v>55</v>
      </c>
      <c r="N362" s="11" t="s">
        <v>55</v>
      </c>
      <c r="O362" t="s">
        <v>18</v>
      </c>
      <c r="P362" t="b">
        <v>0</v>
      </c>
      <c r="Q362" t="b">
        <v>1</v>
      </c>
      <c r="R362" s="11"/>
      <c r="S362">
        <v>0</v>
      </c>
    </row>
    <row r="363" spans="1:19" hidden="1" x14ac:dyDescent="0.25">
      <c r="A363" t="s">
        <v>78</v>
      </c>
      <c r="B363">
        <v>24</v>
      </c>
      <c r="C363">
        <v>14</v>
      </c>
      <c r="D363">
        <v>5</v>
      </c>
      <c r="F363" t="b">
        <v>0</v>
      </c>
      <c r="G363" t="b">
        <v>0</v>
      </c>
      <c r="H363" s="11" t="s">
        <v>80</v>
      </c>
      <c r="J363" s="11"/>
      <c r="K363" t="b">
        <v>0</v>
      </c>
      <c r="L363" s="11" t="s">
        <v>55</v>
      </c>
      <c r="M363" s="11" t="s">
        <v>55</v>
      </c>
      <c r="N363" s="11" t="s">
        <v>55</v>
      </c>
      <c r="O363" t="s">
        <v>18</v>
      </c>
      <c r="P363" t="b">
        <v>0</v>
      </c>
      <c r="Q363" t="b">
        <v>1</v>
      </c>
      <c r="R363" s="11"/>
      <c r="S363">
        <v>0</v>
      </c>
    </row>
    <row r="364" spans="1:19" hidden="1" x14ac:dyDescent="0.25">
      <c r="A364" t="s">
        <v>78</v>
      </c>
      <c r="B364">
        <v>24</v>
      </c>
      <c r="C364">
        <v>15</v>
      </c>
      <c r="D364">
        <v>5</v>
      </c>
      <c r="F364" t="b">
        <v>0</v>
      </c>
      <c r="G364" t="b">
        <v>0</v>
      </c>
      <c r="H364" s="11" t="s">
        <v>80</v>
      </c>
      <c r="J364" s="11"/>
      <c r="K364" t="b">
        <v>0</v>
      </c>
      <c r="L364" s="11" t="s">
        <v>55</v>
      </c>
      <c r="M364" s="11" t="s">
        <v>55</v>
      </c>
      <c r="N364" s="11" t="s">
        <v>55</v>
      </c>
      <c r="O364" t="s">
        <v>18</v>
      </c>
      <c r="P364" t="b">
        <v>0</v>
      </c>
      <c r="Q364" t="b">
        <v>1</v>
      </c>
      <c r="R364" s="11"/>
      <c r="S364">
        <v>0</v>
      </c>
    </row>
    <row r="365" spans="1:19" hidden="1" x14ac:dyDescent="0.25">
      <c r="A365" t="s">
        <v>78</v>
      </c>
      <c r="B365">
        <v>24</v>
      </c>
      <c r="C365">
        <v>16</v>
      </c>
      <c r="D365">
        <v>6</v>
      </c>
      <c r="F365" t="b">
        <v>0</v>
      </c>
      <c r="G365" t="b">
        <v>0</v>
      </c>
      <c r="H365" s="11" t="s">
        <v>80</v>
      </c>
      <c r="J365" s="11"/>
      <c r="K365" t="b">
        <v>0</v>
      </c>
      <c r="L365" s="11" t="s">
        <v>55</v>
      </c>
      <c r="M365" s="11" t="s">
        <v>55</v>
      </c>
      <c r="N365" s="11" t="s">
        <v>55</v>
      </c>
      <c r="O365" t="s">
        <v>18</v>
      </c>
      <c r="P365" t="b">
        <v>0</v>
      </c>
      <c r="Q365" t="b">
        <v>1</v>
      </c>
      <c r="R365" s="11"/>
      <c r="S365">
        <v>0</v>
      </c>
    </row>
    <row r="366" spans="1:19" hidden="1" x14ac:dyDescent="0.25">
      <c r="A366" t="s">
        <v>78</v>
      </c>
      <c r="B366">
        <v>24</v>
      </c>
      <c r="C366">
        <v>17</v>
      </c>
      <c r="D366">
        <v>6</v>
      </c>
      <c r="F366" t="b">
        <v>0</v>
      </c>
      <c r="G366" t="b">
        <v>0</v>
      </c>
      <c r="H366" s="11" t="s">
        <v>80</v>
      </c>
      <c r="J366" s="11"/>
      <c r="K366" t="b">
        <v>0</v>
      </c>
      <c r="L366" s="11" t="s">
        <v>55</v>
      </c>
      <c r="M366" s="11" t="s">
        <v>55</v>
      </c>
      <c r="N366" s="11" t="s">
        <v>55</v>
      </c>
      <c r="O366" t="s">
        <v>18</v>
      </c>
      <c r="P366" t="b">
        <v>0</v>
      </c>
      <c r="Q366" t="b">
        <v>1</v>
      </c>
      <c r="R366" s="11"/>
      <c r="S366">
        <v>0</v>
      </c>
    </row>
    <row r="367" spans="1:19" hidden="1" x14ac:dyDescent="0.25">
      <c r="A367" t="s">
        <v>78</v>
      </c>
      <c r="B367">
        <v>24</v>
      </c>
      <c r="C367">
        <v>18</v>
      </c>
      <c r="D367">
        <v>6</v>
      </c>
      <c r="F367" t="b">
        <v>0</v>
      </c>
      <c r="G367" t="b">
        <v>0</v>
      </c>
      <c r="H367" s="11" t="s">
        <v>80</v>
      </c>
      <c r="J367" s="11"/>
      <c r="K367" t="b">
        <v>0</v>
      </c>
      <c r="L367" s="11" t="s">
        <v>55</v>
      </c>
      <c r="M367" s="11" t="s">
        <v>55</v>
      </c>
      <c r="N367" s="11" t="s">
        <v>55</v>
      </c>
      <c r="O367" t="s">
        <v>18</v>
      </c>
      <c r="P367" t="b">
        <v>0</v>
      </c>
      <c r="Q367" t="b">
        <v>1</v>
      </c>
      <c r="R367" s="11"/>
      <c r="S367">
        <v>0</v>
      </c>
    </row>
    <row r="368" spans="1:19" hidden="1" x14ac:dyDescent="0.25">
      <c r="A368" t="s">
        <v>78</v>
      </c>
      <c r="B368">
        <v>24</v>
      </c>
      <c r="C368">
        <v>19</v>
      </c>
      <c r="D368">
        <v>7</v>
      </c>
      <c r="F368" t="b">
        <v>0</v>
      </c>
      <c r="G368" t="b">
        <v>0</v>
      </c>
      <c r="H368" s="11" t="s">
        <v>80</v>
      </c>
      <c r="J368" s="11"/>
      <c r="K368" t="b">
        <v>0</v>
      </c>
      <c r="L368" s="11" t="s">
        <v>55</v>
      </c>
      <c r="M368" s="11" t="s">
        <v>55</v>
      </c>
      <c r="N368" s="11" t="s">
        <v>55</v>
      </c>
      <c r="O368" t="s">
        <v>18</v>
      </c>
      <c r="P368" t="b">
        <v>0</v>
      </c>
      <c r="Q368" t="b">
        <v>1</v>
      </c>
      <c r="R368" s="11"/>
      <c r="S368">
        <v>0</v>
      </c>
    </row>
    <row r="369" spans="1:19" hidden="1" x14ac:dyDescent="0.25">
      <c r="A369" t="s">
        <v>78</v>
      </c>
      <c r="B369">
        <v>24</v>
      </c>
      <c r="C369">
        <v>20</v>
      </c>
      <c r="D369">
        <v>7</v>
      </c>
      <c r="F369" t="b">
        <v>0</v>
      </c>
      <c r="G369" t="b">
        <v>0</v>
      </c>
      <c r="H369" s="11" t="s">
        <v>80</v>
      </c>
      <c r="J369" s="11"/>
      <c r="K369" t="b">
        <v>0</v>
      </c>
      <c r="L369" s="11" t="s">
        <v>55</v>
      </c>
      <c r="M369" s="11" t="s">
        <v>55</v>
      </c>
      <c r="N369" s="11" t="s">
        <v>55</v>
      </c>
      <c r="O369" t="s">
        <v>18</v>
      </c>
      <c r="P369" t="b">
        <v>0</v>
      </c>
      <c r="Q369" t="b">
        <v>1</v>
      </c>
      <c r="R369" s="11"/>
      <c r="S369">
        <v>0</v>
      </c>
    </row>
    <row r="370" spans="1:19" hidden="1" x14ac:dyDescent="0.25">
      <c r="A370" t="s">
        <v>78</v>
      </c>
      <c r="B370">
        <v>24</v>
      </c>
      <c r="C370">
        <v>21</v>
      </c>
      <c r="D370">
        <v>7</v>
      </c>
      <c r="F370" t="b">
        <v>0</v>
      </c>
      <c r="G370" t="b">
        <v>0</v>
      </c>
      <c r="H370" s="11" t="s">
        <v>80</v>
      </c>
      <c r="J370" s="11"/>
      <c r="K370" t="b">
        <v>0</v>
      </c>
      <c r="L370" s="11" t="s">
        <v>55</v>
      </c>
      <c r="M370" s="11" t="s">
        <v>55</v>
      </c>
      <c r="N370" s="11" t="s">
        <v>55</v>
      </c>
      <c r="O370" t="s">
        <v>18</v>
      </c>
      <c r="P370" t="b">
        <v>0</v>
      </c>
      <c r="Q370" t="b">
        <v>1</v>
      </c>
      <c r="R370" s="11"/>
      <c r="S370">
        <v>0</v>
      </c>
    </row>
    <row r="371" spans="1:19" hidden="1" x14ac:dyDescent="0.25">
      <c r="A371" t="s">
        <v>78</v>
      </c>
      <c r="B371">
        <v>24</v>
      </c>
      <c r="C371">
        <v>22</v>
      </c>
      <c r="D371">
        <v>8</v>
      </c>
      <c r="F371" t="b">
        <v>0</v>
      </c>
      <c r="G371" t="b">
        <v>0</v>
      </c>
      <c r="H371" s="11" t="s">
        <v>80</v>
      </c>
      <c r="J371" s="11"/>
      <c r="K371" t="b">
        <v>0</v>
      </c>
      <c r="L371" s="11" t="s">
        <v>55</v>
      </c>
      <c r="M371" s="11" t="s">
        <v>55</v>
      </c>
      <c r="N371" s="11" t="s">
        <v>55</v>
      </c>
      <c r="O371" t="s">
        <v>18</v>
      </c>
      <c r="P371" t="b">
        <v>0</v>
      </c>
      <c r="Q371" t="b">
        <v>1</v>
      </c>
      <c r="R371" s="11"/>
      <c r="S371">
        <v>0</v>
      </c>
    </row>
    <row r="372" spans="1:19" hidden="1" x14ac:dyDescent="0.25">
      <c r="A372" t="s">
        <v>78</v>
      </c>
      <c r="B372">
        <v>24</v>
      </c>
      <c r="C372">
        <v>23</v>
      </c>
      <c r="D372">
        <v>8</v>
      </c>
      <c r="F372" t="b">
        <v>0</v>
      </c>
      <c r="G372" t="b">
        <v>0</v>
      </c>
      <c r="H372" s="11" t="s">
        <v>80</v>
      </c>
      <c r="J372" s="11"/>
      <c r="K372" t="b">
        <v>0</v>
      </c>
      <c r="L372" s="11" t="s">
        <v>55</v>
      </c>
      <c r="M372" s="11" t="s">
        <v>55</v>
      </c>
      <c r="N372" s="11" t="s">
        <v>55</v>
      </c>
      <c r="O372" t="s">
        <v>18</v>
      </c>
      <c r="P372" t="b">
        <v>0</v>
      </c>
      <c r="Q372" t="b">
        <v>1</v>
      </c>
      <c r="R372" s="11"/>
      <c r="S372">
        <v>0</v>
      </c>
    </row>
    <row r="373" spans="1:19" hidden="1" x14ac:dyDescent="0.25">
      <c r="A373" t="s">
        <v>78</v>
      </c>
      <c r="B373">
        <v>24</v>
      </c>
      <c r="C373">
        <v>24</v>
      </c>
      <c r="D373">
        <v>8</v>
      </c>
      <c r="F373" t="b">
        <v>0</v>
      </c>
      <c r="G373" t="b">
        <v>0</v>
      </c>
      <c r="H373" s="11" t="s">
        <v>80</v>
      </c>
      <c r="J373" s="11"/>
      <c r="K373" t="b">
        <v>0</v>
      </c>
      <c r="L373" s="11" t="s">
        <v>55</v>
      </c>
      <c r="M373" s="11" t="s">
        <v>55</v>
      </c>
      <c r="N373" s="11" t="s">
        <v>55</v>
      </c>
      <c r="O373" t="s">
        <v>18</v>
      </c>
      <c r="P373" t="b">
        <v>0</v>
      </c>
      <c r="Q373" t="b">
        <v>1</v>
      </c>
      <c r="R373" s="11"/>
      <c r="S373">
        <v>0</v>
      </c>
    </row>
    <row r="374" spans="1:19" hidden="1" x14ac:dyDescent="0.25">
      <c r="A374" t="s">
        <v>78</v>
      </c>
      <c r="B374">
        <v>24</v>
      </c>
      <c r="C374">
        <v>25</v>
      </c>
      <c r="D374">
        <v>9</v>
      </c>
      <c r="F374" t="b">
        <v>0</v>
      </c>
      <c r="G374" t="b">
        <v>0</v>
      </c>
      <c r="H374" s="11" t="s">
        <v>80</v>
      </c>
      <c r="J374" s="11"/>
      <c r="K374" t="b">
        <v>0</v>
      </c>
      <c r="L374" s="11" t="s">
        <v>55</v>
      </c>
      <c r="M374" s="11" t="s">
        <v>55</v>
      </c>
      <c r="N374" s="11" t="s">
        <v>55</v>
      </c>
      <c r="O374" t="s">
        <v>18</v>
      </c>
      <c r="P374" t="b">
        <v>0</v>
      </c>
      <c r="Q374" t="b">
        <v>1</v>
      </c>
      <c r="R374" s="11"/>
      <c r="S374">
        <v>0</v>
      </c>
    </row>
    <row r="375" spans="1:19" hidden="1" x14ac:dyDescent="0.25">
      <c r="A375" t="s">
        <v>78</v>
      </c>
      <c r="B375">
        <v>24</v>
      </c>
      <c r="C375">
        <v>26</v>
      </c>
      <c r="D375">
        <v>9</v>
      </c>
      <c r="F375" t="b">
        <v>0</v>
      </c>
      <c r="G375" t="b">
        <v>0</v>
      </c>
      <c r="H375" s="11" t="s">
        <v>80</v>
      </c>
      <c r="J375" s="11"/>
      <c r="K375" t="b">
        <v>0</v>
      </c>
      <c r="L375" s="11" t="s">
        <v>55</v>
      </c>
      <c r="M375" s="11" t="s">
        <v>55</v>
      </c>
      <c r="N375" s="11" t="s">
        <v>55</v>
      </c>
      <c r="O375" t="s">
        <v>18</v>
      </c>
      <c r="P375" t="b">
        <v>0</v>
      </c>
      <c r="Q375" t="b">
        <v>1</v>
      </c>
      <c r="R375" s="11"/>
      <c r="S375">
        <v>0</v>
      </c>
    </row>
    <row r="376" spans="1:19" hidden="1" x14ac:dyDescent="0.25">
      <c r="A376" t="s">
        <v>78</v>
      </c>
      <c r="B376">
        <v>24</v>
      </c>
      <c r="C376">
        <v>27</v>
      </c>
      <c r="D376">
        <v>9</v>
      </c>
      <c r="F376" t="b">
        <v>0</v>
      </c>
      <c r="G376" t="b">
        <v>0</v>
      </c>
      <c r="H376" s="11" t="s">
        <v>80</v>
      </c>
      <c r="J376" s="11"/>
      <c r="K376" t="b">
        <v>0</v>
      </c>
      <c r="L376" s="11" t="s">
        <v>55</v>
      </c>
      <c r="M376" s="11" t="s">
        <v>55</v>
      </c>
      <c r="N376" s="11" t="s">
        <v>55</v>
      </c>
      <c r="O376" t="s">
        <v>18</v>
      </c>
      <c r="P376" t="b">
        <v>0</v>
      </c>
      <c r="Q376" t="b">
        <v>1</v>
      </c>
      <c r="R376" s="11"/>
      <c r="S376">
        <v>0</v>
      </c>
    </row>
    <row r="377" spans="1:19" hidden="1" x14ac:dyDescent="0.25">
      <c r="A377" t="s">
        <v>78</v>
      </c>
      <c r="B377">
        <v>24</v>
      </c>
      <c r="C377">
        <v>28</v>
      </c>
      <c r="D377">
        <v>10</v>
      </c>
      <c r="F377" t="b">
        <v>0</v>
      </c>
      <c r="G377" t="b">
        <v>0</v>
      </c>
      <c r="H377" s="11" t="s">
        <v>80</v>
      </c>
      <c r="J377" s="11"/>
      <c r="K377" t="b">
        <v>0</v>
      </c>
      <c r="L377" s="11" t="s">
        <v>55</v>
      </c>
      <c r="M377" s="11" t="s">
        <v>55</v>
      </c>
      <c r="N377" s="11" t="s">
        <v>55</v>
      </c>
      <c r="O377" t="s">
        <v>18</v>
      </c>
      <c r="P377" t="b">
        <v>0</v>
      </c>
      <c r="Q377" t="b">
        <v>1</v>
      </c>
      <c r="R377" s="11"/>
      <c r="S377">
        <v>0</v>
      </c>
    </row>
    <row r="378" spans="1:19" hidden="1" x14ac:dyDescent="0.25">
      <c r="A378" t="s">
        <v>78</v>
      </c>
      <c r="B378">
        <v>24</v>
      </c>
      <c r="C378">
        <v>29</v>
      </c>
      <c r="D378">
        <v>10</v>
      </c>
      <c r="F378" t="b">
        <v>0</v>
      </c>
      <c r="G378" t="b">
        <v>0</v>
      </c>
      <c r="H378" s="11" t="s">
        <v>80</v>
      </c>
      <c r="J378" s="11"/>
      <c r="K378" t="b">
        <v>0</v>
      </c>
      <c r="L378" s="11" t="s">
        <v>55</v>
      </c>
      <c r="M378" s="11" t="s">
        <v>55</v>
      </c>
      <c r="N378" s="11" t="s">
        <v>55</v>
      </c>
      <c r="O378" t="s">
        <v>18</v>
      </c>
      <c r="P378" t="b">
        <v>0</v>
      </c>
      <c r="Q378" t="b">
        <v>1</v>
      </c>
      <c r="R378" s="11"/>
      <c r="S378">
        <v>0</v>
      </c>
    </row>
    <row r="379" spans="1:19" hidden="1" x14ac:dyDescent="0.25">
      <c r="A379" t="s">
        <v>78</v>
      </c>
      <c r="B379">
        <v>24</v>
      </c>
      <c r="C379">
        <v>30</v>
      </c>
      <c r="D379">
        <v>10</v>
      </c>
      <c r="F379" t="b">
        <v>0</v>
      </c>
      <c r="G379" t="b">
        <v>0</v>
      </c>
      <c r="H379" s="11" t="s">
        <v>80</v>
      </c>
      <c r="J379" s="11"/>
      <c r="K379" t="b">
        <v>0</v>
      </c>
      <c r="L379" s="11" t="s">
        <v>55</v>
      </c>
      <c r="M379" s="11" t="s">
        <v>55</v>
      </c>
      <c r="N379" s="11" t="s">
        <v>55</v>
      </c>
      <c r="O379" t="s">
        <v>18</v>
      </c>
      <c r="P379" t="b">
        <v>0</v>
      </c>
      <c r="Q379" t="b">
        <v>1</v>
      </c>
      <c r="R379" s="11"/>
      <c r="S379">
        <v>0</v>
      </c>
    </row>
    <row r="380" spans="1:19" hidden="1" x14ac:dyDescent="0.25">
      <c r="A380" t="s">
        <v>78</v>
      </c>
      <c r="B380">
        <v>24</v>
      </c>
      <c r="C380">
        <v>31</v>
      </c>
      <c r="D380">
        <v>11</v>
      </c>
      <c r="F380" t="b">
        <v>0</v>
      </c>
      <c r="G380" t="b">
        <v>0</v>
      </c>
      <c r="H380" s="11" t="s">
        <v>80</v>
      </c>
      <c r="J380" s="11"/>
      <c r="K380" t="b">
        <v>0</v>
      </c>
      <c r="L380" s="11" t="s">
        <v>55</v>
      </c>
      <c r="M380" s="11" t="s">
        <v>55</v>
      </c>
      <c r="N380" s="11" t="s">
        <v>55</v>
      </c>
      <c r="O380" t="s">
        <v>18</v>
      </c>
      <c r="P380" t="b">
        <v>0</v>
      </c>
      <c r="Q380" t="b">
        <v>1</v>
      </c>
      <c r="R380" s="11"/>
      <c r="S380">
        <v>0</v>
      </c>
    </row>
    <row r="381" spans="1:19" hidden="1" x14ac:dyDescent="0.25">
      <c r="A381" t="s">
        <v>78</v>
      </c>
      <c r="B381">
        <v>24</v>
      </c>
      <c r="C381">
        <v>32</v>
      </c>
      <c r="D381">
        <v>11</v>
      </c>
      <c r="F381" t="b">
        <v>0</v>
      </c>
      <c r="G381" t="b">
        <v>0</v>
      </c>
      <c r="H381" s="11" t="s">
        <v>80</v>
      </c>
      <c r="J381" s="11"/>
      <c r="K381" t="b">
        <v>0</v>
      </c>
      <c r="L381" s="11" t="s">
        <v>55</v>
      </c>
      <c r="M381" s="11" t="s">
        <v>55</v>
      </c>
      <c r="N381" s="11" t="s">
        <v>55</v>
      </c>
      <c r="O381" t="s">
        <v>18</v>
      </c>
      <c r="P381" t="b">
        <v>0</v>
      </c>
      <c r="Q381" t="b">
        <v>1</v>
      </c>
      <c r="R381" s="11"/>
      <c r="S381">
        <v>0</v>
      </c>
    </row>
    <row r="382" spans="1:19" hidden="1" x14ac:dyDescent="0.25">
      <c r="A382" t="s">
        <v>78</v>
      </c>
      <c r="B382">
        <v>24</v>
      </c>
      <c r="C382">
        <v>33</v>
      </c>
      <c r="D382">
        <v>11</v>
      </c>
      <c r="F382" t="b">
        <v>0</v>
      </c>
      <c r="G382" t="b">
        <v>0</v>
      </c>
      <c r="H382" s="11" t="s">
        <v>80</v>
      </c>
      <c r="J382" s="11"/>
      <c r="K382" t="b">
        <v>0</v>
      </c>
      <c r="L382" s="11" t="s">
        <v>55</v>
      </c>
      <c r="M382" s="11" t="s">
        <v>55</v>
      </c>
      <c r="N382" s="11" t="s">
        <v>55</v>
      </c>
      <c r="O382" t="s">
        <v>18</v>
      </c>
      <c r="P382" t="b">
        <v>0</v>
      </c>
      <c r="Q382" t="b">
        <v>1</v>
      </c>
      <c r="R382" s="11"/>
      <c r="S382">
        <v>0</v>
      </c>
    </row>
    <row r="383" spans="1:19" hidden="1" x14ac:dyDescent="0.25">
      <c r="A383" t="s">
        <v>78</v>
      </c>
      <c r="B383">
        <v>24</v>
      </c>
      <c r="C383">
        <v>34</v>
      </c>
      <c r="D383">
        <v>12</v>
      </c>
      <c r="F383" t="b">
        <v>0</v>
      </c>
      <c r="G383" t="b">
        <v>0</v>
      </c>
      <c r="H383" s="11" t="s">
        <v>80</v>
      </c>
      <c r="J383" s="11"/>
      <c r="K383" t="b">
        <v>0</v>
      </c>
      <c r="L383" s="11" t="s">
        <v>55</v>
      </c>
      <c r="M383" s="11" t="s">
        <v>55</v>
      </c>
      <c r="N383" s="11" t="s">
        <v>55</v>
      </c>
      <c r="O383" t="s">
        <v>18</v>
      </c>
      <c r="P383" t="b">
        <v>0</v>
      </c>
      <c r="Q383" t="b">
        <v>1</v>
      </c>
      <c r="R383" s="11"/>
      <c r="S383">
        <v>0</v>
      </c>
    </row>
    <row r="384" spans="1:19" hidden="1" x14ac:dyDescent="0.25">
      <c r="A384" t="s">
        <v>78</v>
      </c>
      <c r="B384">
        <v>24</v>
      </c>
      <c r="C384">
        <v>35</v>
      </c>
      <c r="D384">
        <v>12</v>
      </c>
      <c r="F384" t="b">
        <v>0</v>
      </c>
      <c r="G384" t="b">
        <v>0</v>
      </c>
      <c r="H384" s="11" t="s">
        <v>80</v>
      </c>
      <c r="J384" s="11"/>
      <c r="K384" t="b">
        <v>0</v>
      </c>
      <c r="L384" s="11" t="s">
        <v>55</v>
      </c>
      <c r="M384" s="11" t="s">
        <v>55</v>
      </c>
      <c r="N384" s="11" t="s">
        <v>55</v>
      </c>
      <c r="O384" t="s">
        <v>18</v>
      </c>
      <c r="P384" t="b">
        <v>0</v>
      </c>
      <c r="Q384" t="b">
        <v>1</v>
      </c>
      <c r="R384" s="11"/>
      <c r="S384">
        <v>0</v>
      </c>
    </row>
    <row r="385" spans="1:19" hidden="1" x14ac:dyDescent="0.25">
      <c r="A385" t="s">
        <v>78</v>
      </c>
      <c r="B385">
        <v>24</v>
      </c>
      <c r="C385">
        <v>36</v>
      </c>
      <c r="D385">
        <v>12</v>
      </c>
      <c r="F385" t="b">
        <v>0</v>
      </c>
      <c r="G385" t="b">
        <v>0</v>
      </c>
      <c r="H385" s="11" t="s">
        <v>80</v>
      </c>
      <c r="J385" s="11"/>
      <c r="K385" t="b">
        <v>0</v>
      </c>
      <c r="L385" s="11" t="s">
        <v>55</v>
      </c>
      <c r="M385" s="11" t="s">
        <v>55</v>
      </c>
      <c r="N385" s="11" t="s">
        <v>55</v>
      </c>
      <c r="O385" t="s">
        <v>18</v>
      </c>
      <c r="P385" t="b">
        <v>0</v>
      </c>
      <c r="Q385" t="b">
        <v>1</v>
      </c>
      <c r="R385" s="11"/>
      <c r="S385">
        <v>0</v>
      </c>
    </row>
    <row r="386" spans="1:19" hidden="1" x14ac:dyDescent="0.25">
      <c r="A386" t="s">
        <v>78</v>
      </c>
      <c r="B386">
        <v>24</v>
      </c>
      <c r="C386">
        <v>37</v>
      </c>
      <c r="D386">
        <v>13</v>
      </c>
      <c r="F386" t="b">
        <v>0</v>
      </c>
      <c r="G386" t="b">
        <v>0</v>
      </c>
      <c r="H386" s="11" t="s">
        <v>80</v>
      </c>
      <c r="J386" s="11"/>
      <c r="K386" t="b">
        <v>0</v>
      </c>
      <c r="L386" s="11" t="s">
        <v>55</v>
      </c>
      <c r="M386" s="11" t="s">
        <v>55</v>
      </c>
      <c r="N386" s="11" t="s">
        <v>55</v>
      </c>
      <c r="O386" t="s">
        <v>18</v>
      </c>
      <c r="P386" t="b">
        <v>0</v>
      </c>
      <c r="Q386" t="b">
        <v>1</v>
      </c>
      <c r="R386" s="11"/>
      <c r="S386">
        <v>0</v>
      </c>
    </row>
    <row r="387" spans="1:19" hidden="1" x14ac:dyDescent="0.25">
      <c r="A387" t="s">
        <v>78</v>
      </c>
      <c r="B387">
        <v>24</v>
      </c>
      <c r="C387">
        <v>38</v>
      </c>
      <c r="D387">
        <v>13</v>
      </c>
      <c r="F387" t="b">
        <v>0</v>
      </c>
      <c r="G387" t="b">
        <v>0</v>
      </c>
      <c r="H387" s="11" t="s">
        <v>80</v>
      </c>
      <c r="J387" s="11"/>
      <c r="K387" t="b">
        <v>0</v>
      </c>
      <c r="L387" s="11" t="s">
        <v>55</v>
      </c>
      <c r="M387" s="11" t="s">
        <v>55</v>
      </c>
      <c r="N387" s="11" t="s">
        <v>55</v>
      </c>
      <c r="O387" t="s">
        <v>18</v>
      </c>
      <c r="P387" t="b">
        <v>0</v>
      </c>
      <c r="Q387" t="b">
        <v>1</v>
      </c>
      <c r="R387" s="11"/>
      <c r="S387">
        <v>0</v>
      </c>
    </row>
    <row r="388" spans="1:19" hidden="1" x14ac:dyDescent="0.25">
      <c r="A388" t="s">
        <v>78</v>
      </c>
      <c r="B388">
        <v>24</v>
      </c>
      <c r="C388">
        <v>39</v>
      </c>
      <c r="D388">
        <v>13</v>
      </c>
      <c r="F388" t="b">
        <v>0</v>
      </c>
      <c r="G388" t="b">
        <v>0</v>
      </c>
      <c r="H388" s="11" t="s">
        <v>80</v>
      </c>
      <c r="J388" s="11"/>
      <c r="K388" t="b">
        <v>0</v>
      </c>
      <c r="L388" s="11" t="s">
        <v>55</v>
      </c>
      <c r="M388" s="11" t="s">
        <v>55</v>
      </c>
      <c r="N388" s="11" t="s">
        <v>55</v>
      </c>
      <c r="O388" t="s">
        <v>18</v>
      </c>
      <c r="P388" t="b">
        <v>0</v>
      </c>
      <c r="Q388" t="b">
        <v>1</v>
      </c>
      <c r="R388" s="11"/>
      <c r="S388">
        <v>0</v>
      </c>
    </row>
    <row r="389" spans="1:19" hidden="1" x14ac:dyDescent="0.25">
      <c r="A389" t="s">
        <v>78</v>
      </c>
      <c r="B389">
        <v>24</v>
      </c>
      <c r="C389">
        <v>40</v>
      </c>
      <c r="D389">
        <v>14</v>
      </c>
      <c r="F389" t="b">
        <v>0</v>
      </c>
      <c r="G389" t="b">
        <v>0</v>
      </c>
      <c r="H389" s="11" t="s">
        <v>80</v>
      </c>
      <c r="J389" s="11"/>
      <c r="K389" t="b">
        <v>0</v>
      </c>
      <c r="L389" s="11" t="s">
        <v>55</v>
      </c>
      <c r="M389" s="11" t="s">
        <v>55</v>
      </c>
      <c r="N389" s="11" t="s">
        <v>55</v>
      </c>
      <c r="O389" t="s">
        <v>18</v>
      </c>
      <c r="P389" t="b">
        <v>0</v>
      </c>
      <c r="Q389" t="b">
        <v>1</v>
      </c>
      <c r="R389" s="11"/>
      <c r="S389">
        <v>0</v>
      </c>
    </row>
    <row r="390" spans="1:19" hidden="1" x14ac:dyDescent="0.25">
      <c r="A390" t="s">
        <v>78</v>
      </c>
      <c r="B390">
        <v>24</v>
      </c>
      <c r="C390">
        <v>41</v>
      </c>
      <c r="D390">
        <v>14</v>
      </c>
      <c r="F390" t="b">
        <v>0</v>
      </c>
      <c r="G390" t="b">
        <v>0</v>
      </c>
      <c r="H390" s="11" t="s">
        <v>80</v>
      </c>
      <c r="J390" s="11"/>
      <c r="K390" t="b">
        <v>0</v>
      </c>
      <c r="L390" s="11" t="s">
        <v>55</v>
      </c>
      <c r="M390" s="11" t="s">
        <v>55</v>
      </c>
      <c r="N390" s="11" t="s">
        <v>55</v>
      </c>
      <c r="O390" t="s">
        <v>18</v>
      </c>
      <c r="P390" t="b">
        <v>0</v>
      </c>
      <c r="Q390" t="b">
        <v>1</v>
      </c>
      <c r="R390" s="11"/>
      <c r="S390">
        <v>0</v>
      </c>
    </row>
    <row r="391" spans="1:19" hidden="1" x14ac:dyDescent="0.25">
      <c r="A391" t="s">
        <v>78</v>
      </c>
      <c r="B391">
        <v>24</v>
      </c>
      <c r="C391">
        <v>42</v>
      </c>
      <c r="D391">
        <v>14</v>
      </c>
      <c r="F391" t="b">
        <v>0</v>
      </c>
      <c r="G391" t="b">
        <v>0</v>
      </c>
      <c r="H391" s="11" t="s">
        <v>80</v>
      </c>
      <c r="J391" s="11"/>
      <c r="K391" t="b">
        <v>0</v>
      </c>
      <c r="L391" s="11" t="s">
        <v>55</v>
      </c>
      <c r="M391" s="11" t="s">
        <v>55</v>
      </c>
      <c r="N391" s="11" t="s">
        <v>55</v>
      </c>
      <c r="O391" t="s">
        <v>18</v>
      </c>
      <c r="P391" t="b">
        <v>0</v>
      </c>
      <c r="Q391" t="b">
        <v>1</v>
      </c>
      <c r="R391" s="11"/>
      <c r="S391">
        <v>0</v>
      </c>
    </row>
    <row r="392" spans="1:19" hidden="1" x14ac:dyDescent="0.25">
      <c r="A392" t="s">
        <v>78</v>
      </c>
      <c r="B392">
        <v>24</v>
      </c>
      <c r="C392">
        <v>43</v>
      </c>
      <c r="D392">
        <v>15</v>
      </c>
      <c r="F392" t="b">
        <v>0</v>
      </c>
      <c r="G392" t="b">
        <v>0</v>
      </c>
      <c r="H392" s="11" t="s">
        <v>80</v>
      </c>
      <c r="J392" s="11"/>
      <c r="K392" t="b">
        <v>0</v>
      </c>
      <c r="L392" s="11" t="s">
        <v>55</v>
      </c>
      <c r="M392" s="11" t="s">
        <v>55</v>
      </c>
      <c r="N392" s="11" t="s">
        <v>55</v>
      </c>
      <c r="O392" t="s">
        <v>18</v>
      </c>
      <c r="P392" t="b">
        <v>0</v>
      </c>
      <c r="Q392" t="b">
        <v>1</v>
      </c>
      <c r="R392" s="11"/>
      <c r="S392">
        <v>0</v>
      </c>
    </row>
    <row r="393" spans="1:19" hidden="1" x14ac:dyDescent="0.25">
      <c r="A393" t="s">
        <v>78</v>
      </c>
      <c r="B393">
        <v>24</v>
      </c>
      <c r="C393">
        <v>44</v>
      </c>
      <c r="D393">
        <v>15</v>
      </c>
      <c r="F393" t="b">
        <v>0</v>
      </c>
      <c r="G393" t="b">
        <v>0</v>
      </c>
      <c r="H393" s="11" t="s">
        <v>80</v>
      </c>
      <c r="J393" s="11"/>
      <c r="K393" t="b">
        <v>0</v>
      </c>
      <c r="L393" s="11" t="s">
        <v>55</v>
      </c>
      <c r="M393" s="11" t="s">
        <v>55</v>
      </c>
      <c r="N393" s="11" t="s">
        <v>55</v>
      </c>
      <c r="O393" t="s">
        <v>18</v>
      </c>
      <c r="P393" t="b">
        <v>0</v>
      </c>
      <c r="Q393" t="b">
        <v>1</v>
      </c>
      <c r="R393" s="11"/>
      <c r="S393">
        <v>0</v>
      </c>
    </row>
    <row r="394" spans="1:19" hidden="1" x14ac:dyDescent="0.25">
      <c r="A394" t="s">
        <v>78</v>
      </c>
      <c r="B394">
        <v>24</v>
      </c>
      <c r="C394">
        <v>45</v>
      </c>
      <c r="D394">
        <v>15</v>
      </c>
      <c r="F394" t="b">
        <v>0</v>
      </c>
      <c r="G394" t="b">
        <v>0</v>
      </c>
      <c r="H394" s="11" t="s">
        <v>80</v>
      </c>
      <c r="J394" s="11"/>
      <c r="K394" t="b">
        <v>0</v>
      </c>
      <c r="L394" s="11" t="s">
        <v>55</v>
      </c>
      <c r="M394" s="11" t="s">
        <v>55</v>
      </c>
      <c r="N394" s="11" t="s">
        <v>55</v>
      </c>
      <c r="O394" t="s">
        <v>18</v>
      </c>
      <c r="P394" t="b">
        <v>0</v>
      </c>
      <c r="Q394" t="b">
        <v>1</v>
      </c>
      <c r="R394" s="11"/>
      <c r="S394">
        <v>0</v>
      </c>
    </row>
    <row r="395" spans="1:19" hidden="1" x14ac:dyDescent="0.25">
      <c r="A395" t="s">
        <v>78</v>
      </c>
      <c r="B395">
        <v>24</v>
      </c>
      <c r="C395">
        <v>46</v>
      </c>
      <c r="D395">
        <v>16</v>
      </c>
      <c r="F395" t="b">
        <v>0</v>
      </c>
      <c r="G395" t="b">
        <v>0</v>
      </c>
      <c r="H395" s="11" t="s">
        <v>80</v>
      </c>
      <c r="J395" s="11"/>
      <c r="K395" t="b">
        <v>0</v>
      </c>
      <c r="L395" s="11" t="s">
        <v>55</v>
      </c>
      <c r="M395" s="11" t="s">
        <v>55</v>
      </c>
      <c r="N395" s="11" t="s">
        <v>55</v>
      </c>
      <c r="O395" t="s">
        <v>18</v>
      </c>
      <c r="P395" t="b">
        <v>0</v>
      </c>
      <c r="Q395" t="b">
        <v>1</v>
      </c>
      <c r="R395" s="11"/>
      <c r="S395">
        <v>0</v>
      </c>
    </row>
    <row r="396" spans="1:19" hidden="1" x14ac:dyDescent="0.25">
      <c r="A396" t="s">
        <v>78</v>
      </c>
      <c r="B396">
        <v>24</v>
      </c>
      <c r="C396">
        <v>47</v>
      </c>
      <c r="D396">
        <v>16</v>
      </c>
      <c r="F396" t="b">
        <v>0</v>
      </c>
      <c r="G396" t="b">
        <v>0</v>
      </c>
      <c r="H396" s="11" t="s">
        <v>80</v>
      </c>
      <c r="J396" s="11"/>
      <c r="K396" t="b">
        <v>0</v>
      </c>
      <c r="L396" s="11" t="s">
        <v>55</v>
      </c>
      <c r="M396" s="11" t="s">
        <v>55</v>
      </c>
      <c r="N396" s="11" t="s">
        <v>55</v>
      </c>
      <c r="O396" t="s">
        <v>18</v>
      </c>
      <c r="P396" t="b">
        <v>0</v>
      </c>
      <c r="Q396" t="b">
        <v>1</v>
      </c>
      <c r="R396" s="11"/>
      <c r="S396">
        <v>0</v>
      </c>
    </row>
    <row r="397" spans="1:19" hidden="1" x14ac:dyDescent="0.25">
      <c r="A397" t="s">
        <v>78</v>
      </c>
      <c r="B397">
        <v>24</v>
      </c>
      <c r="C397">
        <v>48</v>
      </c>
      <c r="D397">
        <v>16</v>
      </c>
      <c r="F397" t="b">
        <v>0</v>
      </c>
      <c r="G397" t="b">
        <v>0</v>
      </c>
      <c r="H397" s="11" t="s">
        <v>80</v>
      </c>
      <c r="J397" s="11"/>
      <c r="K397" t="b">
        <v>0</v>
      </c>
      <c r="L397" s="11" t="s">
        <v>55</v>
      </c>
      <c r="M397" s="11" t="s">
        <v>55</v>
      </c>
      <c r="N397" s="11" t="s">
        <v>55</v>
      </c>
      <c r="O397" t="s">
        <v>18</v>
      </c>
      <c r="P397" t="b">
        <v>0</v>
      </c>
      <c r="Q397" t="b">
        <v>1</v>
      </c>
      <c r="R397" s="11"/>
      <c r="S397">
        <v>0</v>
      </c>
    </row>
    <row r="398" spans="1:19" hidden="1" x14ac:dyDescent="0.25">
      <c r="A398" t="s">
        <v>78</v>
      </c>
      <c r="B398">
        <v>24</v>
      </c>
      <c r="C398">
        <v>49</v>
      </c>
      <c r="D398">
        <v>17</v>
      </c>
      <c r="F398" t="b">
        <v>0</v>
      </c>
      <c r="G398" t="b">
        <v>0</v>
      </c>
      <c r="H398" s="11" t="s">
        <v>80</v>
      </c>
      <c r="J398" s="11"/>
      <c r="K398" t="b">
        <v>0</v>
      </c>
      <c r="L398" s="11" t="s">
        <v>55</v>
      </c>
      <c r="M398" s="11" t="s">
        <v>55</v>
      </c>
      <c r="N398" s="11" t="s">
        <v>55</v>
      </c>
      <c r="O398" t="s">
        <v>18</v>
      </c>
      <c r="P398" t="b">
        <v>0</v>
      </c>
      <c r="Q398" t="b">
        <v>1</v>
      </c>
      <c r="R398" s="11"/>
      <c r="S398">
        <v>0</v>
      </c>
    </row>
    <row r="399" spans="1:19" hidden="1" x14ac:dyDescent="0.25">
      <c r="A399" t="s">
        <v>78</v>
      </c>
      <c r="B399">
        <v>24</v>
      </c>
      <c r="C399">
        <v>50</v>
      </c>
      <c r="D399">
        <v>17</v>
      </c>
      <c r="F399" t="b">
        <v>0</v>
      </c>
      <c r="G399" t="b">
        <v>0</v>
      </c>
      <c r="H399" s="11" t="s">
        <v>80</v>
      </c>
      <c r="J399" s="11"/>
      <c r="K399" t="b">
        <v>0</v>
      </c>
      <c r="L399" s="11" t="s">
        <v>55</v>
      </c>
      <c r="M399" s="11" t="s">
        <v>55</v>
      </c>
      <c r="N399" s="11" t="s">
        <v>55</v>
      </c>
      <c r="O399" t="s">
        <v>18</v>
      </c>
      <c r="P399" t="b">
        <v>0</v>
      </c>
      <c r="Q399" t="b">
        <v>1</v>
      </c>
      <c r="R399" s="11"/>
      <c r="S399">
        <v>0</v>
      </c>
    </row>
    <row r="400" spans="1:19" hidden="1" x14ac:dyDescent="0.25">
      <c r="A400" t="s">
        <v>78</v>
      </c>
      <c r="B400">
        <v>24</v>
      </c>
      <c r="C400">
        <v>51</v>
      </c>
      <c r="D400">
        <v>17</v>
      </c>
      <c r="F400" t="b">
        <v>0</v>
      </c>
      <c r="G400" t="b">
        <v>0</v>
      </c>
      <c r="H400" s="11" t="s">
        <v>80</v>
      </c>
      <c r="J400" s="11"/>
      <c r="K400" t="b">
        <v>0</v>
      </c>
      <c r="L400" s="11" t="s">
        <v>55</v>
      </c>
      <c r="M400" s="11" t="s">
        <v>55</v>
      </c>
      <c r="N400" s="11" t="s">
        <v>55</v>
      </c>
      <c r="O400" t="s">
        <v>18</v>
      </c>
      <c r="P400" t="b">
        <v>0</v>
      </c>
      <c r="Q400" t="b">
        <v>1</v>
      </c>
      <c r="R400" s="11"/>
      <c r="S400">
        <v>0</v>
      </c>
    </row>
    <row r="401" spans="1:19" hidden="1" x14ac:dyDescent="0.25">
      <c r="A401" t="s">
        <v>78</v>
      </c>
      <c r="B401">
        <v>24</v>
      </c>
      <c r="C401">
        <v>52</v>
      </c>
      <c r="D401">
        <v>18</v>
      </c>
      <c r="F401" t="b">
        <v>0</v>
      </c>
      <c r="G401" t="b">
        <v>0</v>
      </c>
      <c r="H401" s="11" t="s">
        <v>80</v>
      </c>
      <c r="J401" s="11"/>
      <c r="K401" t="b">
        <v>0</v>
      </c>
      <c r="L401" s="11" t="s">
        <v>55</v>
      </c>
      <c r="M401" s="11" t="s">
        <v>55</v>
      </c>
      <c r="N401" s="11" t="s">
        <v>55</v>
      </c>
      <c r="O401" t="s">
        <v>18</v>
      </c>
      <c r="P401" t="b">
        <v>0</v>
      </c>
      <c r="Q401" t="b">
        <v>1</v>
      </c>
      <c r="R401" s="11"/>
      <c r="S401">
        <v>0</v>
      </c>
    </row>
    <row r="402" spans="1:19" hidden="1" x14ac:dyDescent="0.25">
      <c r="A402" t="s">
        <v>78</v>
      </c>
      <c r="B402">
        <v>24</v>
      </c>
      <c r="C402">
        <v>53</v>
      </c>
      <c r="D402">
        <v>18</v>
      </c>
      <c r="F402" t="b">
        <v>0</v>
      </c>
      <c r="G402" t="b">
        <v>0</v>
      </c>
      <c r="H402" s="11" t="s">
        <v>80</v>
      </c>
      <c r="J402" s="11"/>
      <c r="K402" t="b">
        <v>0</v>
      </c>
      <c r="L402" s="11" t="s">
        <v>55</v>
      </c>
      <c r="M402" s="11" t="s">
        <v>55</v>
      </c>
      <c r="N402" s="11" t="s">
        <v>55</v>
      </c>
      <c r="O402" t="s">
        <v>18</v>
      </c>
      <c r="P402" t="b">
        <v>0</v>
      </c>
      <c r="Q402" t="b">
        <v>1</v>
      </c>
      <c r="R402" s="11"/>
      <c r="S402">
        <v>0</v>
      </c>
    </row>
    <row r="403" spans="1:19" hidden="1" x14ac:dyDescent="0.25">
      <c r="A403" t="s">
        <v>78</v>
      </c>
      <c r="B403">
        <v>24</v>
      </c>
      <c r="C403">
        <v>54</v>
      </c>
      <c r="D403">
        <v>18</v>
      </c>
      <c r="F403" t="b">
        <v>0</v>
      </c>
      <c r="G403" t="b">
        <v>0</v>
      </c>
      <c r="H403" s="11" t="s">
        <v>80</v>
      </c>
      <c r="J403" s="11"/>
      <c r="K403" t="b">
        <v>0</v>
      </c>
      <c r="L403" s="11" t="s">
        <v>55</v>
      </c>
      <c r="M403" s="11" t="s">
        <v>55</v>
      </c>
      <c r="N403" s="11" t="s">
        <v>55</v>
      </c>
      <c r="O403" t="s">
        <v>18</v>
      </c>
      <c r="P403" t="b">
        <v>0</v>
      </c>
      <c r="Q403" t="b">
        <v>1</v>
      </c>
      <c r="R403" s="11"/>
      <c r="S403">
        <v>0</v>
      </c>
    </row>
    <row r="404" spans="1:19" hidden="1" x14ac:dyDescent="0.25">
      <c r="A404" t="s">
        <v>78</v>
      </c>
      <c r="B404">
        <v>24</v>
      </c>
      <c r="C404">
        <v>55</v>
      </c>
      <c r="D404">
        <v>19</v>
      </c>
      <c r="F404" t="b">
        <v>0</v>
      </c>
      <c r="G404" t="b">
        <v>0</v>
      </c>
      <c r="H404" s="11" t="s">
        <v>80</v>
      </c>
      <c r="J404" s="11"/>
      <c r="K404" t="b">
        <v>0</v>
      </c>
      <c r="L404" s="11" t="s">
        <v>55</v>
      </c>
      <c r="M404" s="11" t="s">
        <v>55</v>
      </c>
      <c r="N404" s="11" t="s">
        <v>55</v>
      </c>
      <c r="O404" t="s">
        <v>18</v>
      </c>
      <c r="P404" t="b">
        <v>0</v>
      </c>
      <c r="Q404" t="b">
        <v>1</v>
      </c>
      <c r="R404" s="11"/>
      <c r="S404">
        <v>0</v>
      </c>
    </row>
    <row r="405" spans="1:19" hidden="1" x14ac:dyDescent="0.25">
      <c r="A405" t="s">
        <v>78</v>
      </c>
      <c r="B405">
        <v>24</v>
      </c>
      <c r="C405">
        <v>56</v>
      </c>
      <c r="D405">
        <v>19</v>
      </c>
      <c r="F405" t="b">
        <v>0</v>
      </c>
      <c r="G405" t="b">
        <v>0</v>
      </c>
      <c r="H405" s="11" t="s">
        <v>80</v>
      </c>
      <c r="J405" s="11"/>
      <c r="K405" t="b">
        <v>0</v>
      </c>
      <c r="L405" s="11" t="s">
        <v>55</v>
      </c>
      <c r="M405" s="11" t="s">
        <v>55</v>
      </c>
      <c r="N405" s="11" t="s">
        <v>55</v>
      </c>
      <c r="O405" t="s">
        <v>18</v>
      </c>
      <c r="P405" t="b">
        <v>0</v>
      </c>
      <c r="Q405" t="b">
        <v>1</v>
      </c>
      <c r="R405" s="11"/>
      <c r="S405">
        <v>0</v>
      </c>
    </row>
    <row r="406" spans="1:19" hidden="1" x14ac:dyDescent="0.25">
      <c r="A406" t="s">
        <v>78</v>
      </c>
      <c r="B406">
        <v>24</v>
      </c>
      <c r="C406">
        <v>57</v>
      </c>
      <c r="D406">
        <v>19</v>
      </c>
      <c r="F406" t="b">
        <v>0</v>
      </c>
      <c r="G406" t="b">
        <v>0</v>
      </c>
      <c r="H406" s="11" t="s">
        <v>80</v>
      </c>
      <c r="J406" s="11"/>
      <c r="K406" t="b">
        <v>0</v>
      </c>
      <c r="L406" s="11" t="s">
        <v>55</v>
      </c>
      <c r="M406" s="11" t="s">
        <v>55</v>
      </c>
      <c r="N406" s="11" t="s">
        <v>55</v>
      </c>
      <c r="O406" t="s">
        <v>18</v>
      </c>
      <c r="P406" t="b">
        <v>0</v>
      </c>
      <c r="Q406" t="b">
        <v>1</v>
      </c>
      <c r="R406" s="11"/>
      <c r="S406">
        <v>0</v>
      </c>
    </row>
    <row r="407" spans="1:19" hidden="1" x14ac:dyDescent="0.25">
      <c r="A407" t="s">
        <v>78</v>
      </c>
      <c r="B407">
        <v>24</v>
      </c>
      <c r="C407">
        <v>58</v>
      </c>
      <c r="D407">
        <v>20</v>
      </c>
      <c r="F407" t="b">
        <v>0</v>
      </c>
      <c r="G407" t="b">
        <v>0</v>
      </c>
      <c r="H407" s="11" t="s">
        <v>80</v>
      </c>
      <c r="J407" s="11"/>
      <c r="K407" t="b">
        <v>0</v>
      </c>
      <c r="L407" s="11" t="s">
        <v>55</v>
      </c>
      <c r="M407" s="11" t="s">
        <v>55</v>
      </c>
      <c r="N407" s="11" t="s">
        <v>55</v>
      </c>
      <c r="O407" t="s">
        <v>18</v>
      </c>
      <c r="P407" t="b">
        <v>0</v>
      </c>
      <c r="Q407" t="b">
        <v>1</v>
      </c>
      <c r="R407" s="11"/>
      <c r="S407">
        <v>0</v>
      </c>
    </row>
    <row r="408" spans="1:19" hidden="1" x14ac:dyDescent="0.25">
      <c r="A408" t="s">
        <v>78</v>
      </c>
      <c r="B408">
        <v>24</v>
      </c>
      <c r="C408">
        <v>59</v>
      </c>
      <c r="D408">
        <v>20</v>
      </c>
      <c r="F408" t="b">
        <v>0</v>
      </c>
      <c r="G408" t="b">
        <v>0</v>
      </c>
      <c r="H408" s="11" t="s">
        <v>80</v>
      </c>
      <c r="J408" s="11"/>
      <c r="K408" t="b">
        <v>0</v>
      </c>
      <c r="L408" s="11" t="s">
        <v>55</v>
      </c>
      <c r="M408" s="11" t="s">
        <v>55</v>
      </c>
      <c r="N408" s="11" t="s">
        <v>55</v>
      </c>
      <c r="O408" t="s">
        <v>18</v>
      </c>
      <c r="P408" t="b">
        <v>0</v>
      </c>
      <c r="Q408" t="b">
        <v>1</v>
      </c>
      <c r="R408" s="11"/>
      <c r="S408">
        <v>0</v>
      </c>
    </row>
    <row r="409" spans="1:19" hidden="1" x14ac:dyDescent="0.25">
      <c r="A409" t="s">
        <v>78</v>
      </c>
      <c r="B409">
        <v>24</v>
      </c>
      <c r="C409">
        <v>60</v>
      </c>
      <c r="D409">
        <v>20</v>
      </c>
      <c r="F409" t="b">
        <v>0</v>
      </c>
      <c r="G409" t="b">
        <v>0</v>
      </c>
      <c r="H409" s="11" t="s">
        <v>80</v>
      </c>
      <c r="J409" s="11"/>
      <c r="K409" t="b">
        <v>0</v>
      </c>
      <c r="L409" s="11" t="s">
        <v>55</v>
      </c>
      <c r="M409" s="11" t="s">
        <v>55</v>
      </c>
      <c r="N409" s="11" t="s">
        <v>55</v>
      </c>
      <c r="O409" t="s">
        <v>18</v>
      </c>
      <c r="P409" t="b">
        <v>0</v>
      </c>
      <c r="Q409" t="b">
        <v>1</v>
      </c>
      <c r="R409" s="11"/>
      <c r="S409">
        <v>0</v>
      </c>
    </row>
    <row r="410" spans="1:19" hidden="1" x14ac:dyDescent="0.25">
      <c r="A410" t="s">
        <v>78</v>
      </c>
      <c r="B410">
        <v>24</v>
      </c>
      <c r="C410">
        <v>61</v>
      </c>
      <c r="D410">
        <v>21</v>
      </c>
      <c r="F410" t="b">
        <v>0</v>
      </c>
      <c r="G410" t="b">
        <v>0</v>
      </c>
      <c r="H410" s="11" t="s">
        <v>80</v>
      </c>
      <c r="J410" s="11"/>
      <c r="K410" t="b">
        <v>0</v>
      </c>
      <c r="L410" s="11" t="s">
        <v>55</v>
      </c>
      <c r="M410" s="11" t="s">
        <v>55</v>
      </c>
      <c r="N410" s="11" t="s">
        <v>55</v>
      </c>
      <c r="O410" t="s">
        <v>18</v>
      </c>
      <c r="P410" t="b">
        <v>0</v>
      </c>
      <c r="Q410" t="b">
        <v>1</v>
      </c>
      <c r="R410" s="11"/>
      <c r="S410">
        <v>0</v>
      </c>
    </row>
    <row r="411" spans="1:19" hidden="1" x14ac:dyDescent="0.25">
      <c r="A411" t="s">
        <v>78</v>
      </c>
      <c r="B411">
        <v>24</v>
      </c>
      <c r="C411">
        <v>62</v>
      </c>
      <c r="D411">
        <v>21</v>
      </c>
      <c r="F411" t="b">
        <v>0</v>
      </c>
      <c r="G411" t="b">
        <v>0</v>
      </c>
      <c r="H411" s="11" t="s">
        <v>80</v>
      </c>
      <c r="J411" s="11"/>
      <c r="K411" t="b">
        <v>0</v>
      </c>
      <c r="L411" s="11" t="s">
        <v>55</v>
      </c>
      <c r="M411" s="11" t="s">
        <v>55</v>
      </c>
      <c r="N411" s="11" t="s">
        <v>55</v>
      </c>
      <c r="O411" t="s">
        <v>18</v>
      </c>
      <c r="P411" t="b">
        <v>0</v>
      </c>
      <c r="Q411" t="b">
        <v>1</v>
      </c>
      <c r="R411" s="11"/>
      <c r="S411">
        <v>0</v>
      </c>
    </row>
    <row r="412" spans="1:19" hidden="1" x14ac:dyDescent="0.25">
      <c r="A412" t="s">
        <v>78</v>
      </c>
      <c r="B412">
        <v>24</v>
      </c>
      <c r="C412">
        <v>63</v>
      </c>
      <c r="D412">
        <v>21</v>
      </c>
      <c r="F412" t="b">
        <v>0</v>
      </c>
      <c r="G412" t="b">
        <v>0</v>
      </c>
      <c r="H412" s="11" t="s">
        <v>80</v>
      </c>
      <c r="J412" s="11"/>
      <c r="K412" t="b">
        <v>0</v>
      </c>
      <c r="L412" s="11" t="s">
        <v>55</v>
      </c>
      <c r="M412" s="11" t="s">
        <v>55</v>
      </c>
      <c r="N412" s="11" t="s">
        <v>55</v>
      </c>
      <c r="O412" t="s">
        <v>18</v>
      </c>
      <c r="P412" t="b">
        <v>0</v>
      </c>
      <c r="Q412" t="b">
        <v>1</v>
      </c>
      <c r="R412" s="11"/>
      <c r="S412">
        <v>0</v>
      </c>
    </row>
    <row r="413" spans="1:19" hidden="1" x14ac:dyDescent="0.25">
      <c r="A413" t="s">
        <v>78</v>
      </c>
      <c r="B413">
        <v>24</v>
      </c>
      <c r="C413">
        <v>64</v>
      </c>
      <c r="D413">
        <v>22</v>
      </c>
      <c r="F413" t="b">
        <v>0</v>
      </c>
      <c r="G413" t="b">
        <v>0</v>
      </c>
      <c r="H413" s="11" t="s">
        <v>80</v>
      </c>
      <c r="J413" s="11"/>
      <c r="K413" t="b">
        <v>0</v>
      </c>
      <c r="L413" s="11" t="s">
        <v>55</v>
      </c>
      <c r="M413" s="11" t="s">
        <v>55</v>
      </c>
      <c r="N413" s="11" t="s">
        <v>55</v>
      </c>
      <c r="O413" t="s">
        <v>18</v>
      </c>
      <c r="P413" t="b">
        <v>0</v>
      </c>
      <c r="Q413" t="b">
        <v>1</v>
      </c>
      <c r="R413" s="11"/>
      <c r="S413">
        <v>0</v>
      </c>
    </row>
    <row r="414" spans="1:19" hidden="1" x14ac:dyDescent="0.25">
      <c r="A414" t="s">
        <v>78</v>
      </c>
      <c r="B414">
        <v>24</v>
      </c>
      <c r="C414">
        <v>65</v>
      </c>
      <c r="D414">
        <v>22</v>
      </c>
      <c r="F414" t="b">
        <v>0</v>
      </c>
      <c r="G414" t="b">
        <v>0</v>
      </c>
      <c r="H414" s="11" t="s">
        <v>80</v>
      </c>
      <c r="J414" s="11"/>
      <c r="K414" t="b">
        <v>0</v>
      </c>
      <c r="L414" s="11" t="s">
        <v>55</v>
      </c>
      <c r="M414" s="11" t="s">
        <v>55</v>
      </c>
      <c r="N414" s="11" t="s">
        <v>55</v>
      </c>
      <c r="O414" t="s">
        <v>18</v>
      </c>
      <c r="P414" t="b">
        <v>0</v>
      </c>
      <c r="Q414" t="b">
        <v>1</v>
      </c>
      <c r="R414" s="11"/>
      <c r="S414">
        <v>0</v>
      </c>
    </row>
    <row r="415" spans="1:19" hidden="1" x14ac:dyDescent="0.25">
      <c r="A415" t="s">
        <v>78</v>
      </c>
      <c r="B415">
        <v>24</v>
      </c>
      <c r="C415">
        <v>66</v>
      </c>
      <c r="D415">
        <v>22</v>
      </c>
      <c r="F415" t="b">
        <v>0</v>
      </c>
      <c r="G415" t="b">
        <v>0</v>
      </c>
      <c r="H415" s="11" t="s">
        <v>80</v>
      </c>
      <c r="J415" s="11"/>
      <c r="K415" t="b">
        <v>0</v>
      </c>
      <c r="L415" s="11" t="s">
        <v>55</v>
      </c>
      <c r="M415" s="11" t="s">
        <v>55</v>
      </c>
      <c r="N415" s="11" t="s">
        <v>55</v>
      </c>
      <c r="O415" t="s">
        <v>18</v>
      </c>
      <c r="P415" t="b">
        <v>0</v>
      </c>
      <c r="Q415" t="b">
        <v>1</v>
      </c>
      <c r="R415" s="11"/>
      <c r="S415">
        <v>0</v>
      </c>
    </row>
    <row r="416" spans="1:19" hidden="1" x14ac:dyDescent="0.25">
      <c r="A416" t="s">
        <v>78</v>
      </c>
      <c r="B416">
        <v>24</v>
      </c>
      <c r="C416">
        <v>67</v>
      </c>
      <c r="D416">
        <v>23</v>
      </c>
      <c r="F416" t="b">
        <v>0</v>
      </c>
      <c r="G416" t="b">
        <v>0</v>
      </c>
      <c r="H416" s="11" t="s">
        <v>80</v>
      </c>
      <c r="J416" s="11"/>
      <c r="K416" t="b">
        <v>0</v>
      </c>
      <c r="L416" s="11" t="s">
        <v>55</v>
      </c>
      <c r="M416" s="11" t="s">
        <v>55</v>
      </c>
      <c r="N416" s="11" t="s">
        <v>55</v>
      </c>
      <c r="O416" t="s">
        <v>18</v>
      </c>
      <c r="P416" t="b">
        <v>0</v>
      </c>
      <c r="Q416" t="b">
        <v>1</v>
      </c>
      <c r="R416" s="11"/>
      <c r="S416">
        <v>0</v>
      </c>
    </row>
    <row r="417" spans="1:19" hidden="1" x14ac:dyDescent="0.25">
      <c r="A417" t="s">
        <v>78</v>
      </c>
      <c r="B417">
        <v>24</v>
      </c>
      <c r="C417">
        <v>68</v>
      </c>
      <c r="D417">
        <v>23</v>
      </c>
      <c r="F417" t="b">
        <v>0</v>
      </c>
      <c r="G417" t="b">
        <v>0</v>
      </c>
      <c r="H417" s="11" t="s">
        <v>80</v>
      </c>
      <c r="J417" s="11"/>
      <c r="K417" t="b">
        <v>0</v>
      </c>
      <c r="L417" s="11" t="s">
        <v>55</v>
      </c>
      <c r="M417" s="11" t="s">
        <v>55</v>
      </c>
      <c r="N417" s="11" t="s">
        <v>55</v>
      </c>
      <c r="O417" t="s">
        <v>18</v>
      </c>
      <c r="P417" t="b">
        <v>0</v>
      </c>
      <c r="Q417" t="b">
        <v>1</v>
      </c>
      <c r="R417" s="11"/>
      <c r="S417">
        <v>0</v>
      </c>
    </row>
    <row r="418" spans="1:19" hidden="1" x14ac:dyDescent="0.25">
      <c r="A418" t="s">
        <v>78</v>
      </c>
      <c r="B418">
        <v>24</v>
      </c>
      <c r="C418">
        <v>69</v>
      </c>
      <c r="D418">
        <v>23</v>
      </c>
      <c r="F418" t="b">
        <v>0</v>
      </c>
      <c r="G418" t="b">
        <v>0</v>
      </c>
      <c r="H418" s="11" t="s">
        <v>80</v>
      </c>
      <c r="J418" s="11"/>
      <c r="K418" t="b">
        <v>0</v>
      </c>
      <c r="L418" s="11" t="s">
        <v>55</v>
      </c>
      <c r="M418" s="11" t="s">
        <v>55</v>
      </c>
      <c r="N418" s="11" t="s">
        <v>55</v>
      </c>
      <c r="O418" t="s">
        <v>18</v>
      </c>
      <c r="P418" t="b">
        <v>0</v>
      </c>
      <c r="Q418" t="b">
        <v>1</v>
      </c>
      <c r="R418" s="11"/>
      <c r="S418">
        <v>0</v>
      </c>
    </row>
    <row r="419" spans="1:19" hidden="1" x14ac:dyDescent="0.25">
      <c r="A419" t="s">
        <v>78</v>
      </c>
      <c r="B419">
        <v>24</v>
      </c>
      <c r="C419">
        <v>70</v>
      </c>
      <c r="D419">
        <v>24</v>
      </c>
      <c r="F419" t="b">
        <v>0</v>
      </c>
      <c r="G419" t="b">
        <v>0</v>
      </c>
      <c r="H419" s="11" t="s">
        <v>80</v>
      </c>
      <c r="J419" s="11"/>
      <c r="K419" t="b">
        <v>0</v>
      </c>
      <c r="L419" s="11" t="s">
        <v>55</v>
      </c>
      <c r="M419" s="11" t="s">
        <v>55</v>
      </c>
      <c r="N419" s="11" t="s">
        <v>55</v>
      </c>
      <c r="O419" t="s">
        <v>18</v>
      </c>
      <c r="P419" t="b">
        <v>0</v>
      </c>
      <c r="Q419" t="b">
        <v>1</v>
      </c>
      <c r="R419" s="11"/>
      <c r="S419">
        <v>0</v>
      </c>
    </row>
    <row r="420" spans="1:19" hidden="1" x14ac:dyDescent="0.25">
      <c r="A420" t="s">
        <v>78</v>
      </c>
      <c r="B420">
        <v>24</v>
      </c>
      <c r="C420">
        <v>71</v>
      </c>
      <c r="D420">
        <v>24</v>
      </c>
      <c r="F420" t="b">
        <v>0</v>
      </c>
      <c r="G420" t="b">
        <v>0</v>
      </c>
      <c r="H420" s="11" t="s">
        <v>80</v>
      </c>
      <c r="J420" s="11"/>
      <c r="K420" t="b">
        <v>0</v>
      </c>
      <c r="L420" s="11" t="s">
        <v>55</v>
      </c>
      <c r="M420" s="11" t="s">
        <v>55</v>
      </c>
      <c r="N420" s="11" t="s">
        <v>55</v>
      </c>
      <c r="O420" t="s">
        <v>18</v>
      </c>
      <c r="P420" t="b">
        <v>0</v>
      </c>
      <c r="Q420" t="b">
        <v>1</v>
      </c>
      <c r="R420" s="11"/>
      <c r="S420">
        <v>0</v>
      </c>
    </row>
    <row r="421" spans="1:19" hidden="1" x14ac:dyDescent="0.25">
      <c r="A421" t="s">
        <v>78</v>
      </c>
      <c r="B421">
        <v>24</v>
      </c>
      <c r="C421">
        <v>72</v>
      </c>
      <c r="D421">
        <v>24</v>
      </c>
      <c r="F421" t="b">
        <v>0</v>
      </c>
      <c r="G421" t="b">
        <v>0</v>
      </c>
      <c r="H421" s="11" t="s">
        <v>80</v>
      </c>
      <c r="J421" s="11"/>
      <c r="K421" t="b">
        <v>0</v>
      </c>
      <c r="L421" s="11" t="s">
        <v>55</v>
      </c>
      <c r="M421" s="11" t="s">
        <v>55</v>
      </c>
      <c r="N421" s="11" t="s">
        <v>55</v>
      </c>
      <c r="O421" t="s">
        <v>18</v>
      </c>
      <c r="P421" t="b">
        <v>0</v>
      </c>
      <c r="Q421" t="b">
        <v>1</v>
      </c>
      <c r="R421" s="11"/>
      <c r="S421">
        <v>0</v>
      </c>
    </row>
    <row r="422" spans="1:19" hidden="1" x14ac:dyDescent="0.25">
      <c r="A422" t="s">
        <v>78</v>
      </c>
      <c r="B422">
        <v>24</v>
      </c>
      <c r="C422">
        <v>73</v>
      </c>
      <c r="D422">
        <v>25</v>
      </c>
      <c r="F422" t="b">
        <v>0</v>
      </c>
      <c r="G422" t="b">
        <v>0</v>
      </c>
      <c r="H422" s="11" t="s">
        <v>80</v>
      </c>
      <c r="J422" s="11"/>
      <c r="K422" t="b">
        <v>0</v>
      </c>
      <c r="L422" s="11" t="s">
        <v>55</v>
      </c>
      <c r="M422" s="11" t="s">
        <v>55</v>
      </c>
      <c r="N422" s="11" t="s">
        <v>55</v>
      </c>
      <c r="O422" t="s">
        <v>18</v>
      </c>
      <c r="P422" t="b">
        <v>0</v>
      </c>
      <c r="Q422" t="b">
        <v>1</v>
      </c>
      <c r="R422" s="11"/>
      <c r="S422">
        <v>0</v>
      </c>
    </row>
    <row r="423" spans="1:19" hidden="1" x14ac:dyDescent="0.25">
      <c r="A423" t="s">
        <v>78</v>
      </c>
      <c r="B423">
        <v>24</v>
      </c>
      <c r="C423">
        <v>74</v>
      </c>
      <c r="D423">
        <v>25</v>
      </c>
      <c r="F423" t="b">
        <v>0</v>
      </c>
      <c r="G423" t="b">
        <v>0</v>
      </c>
      <c r="H423" s="11" t="s">
        <v>80</v>
      </c>
      <c r="J423" s="11"/>
      <c r="K423" t="b">
        <v>0</v>
      </c>
      <c r="L423" s="11" t="s">
        <v>55</v>
      </c>
      <c r="M423" s="11" t="s">
        <v>55</v>
      </c>
      <c r="N423" s="11" t="s">
        <v>55</v>
      </c>
      <c r="O423" t="s">
        <v>18</v>
      </c>
      <c r="P423" t="b">
        <v>0</v>
      </c>
      <c r="Q423" t="b">
        <v>1</v>
      </c>
      <c r="R423" s="11"/>
      <c r="S423">
        <v>0</v>
      </c>
    </row>
    <row r="424" spans="1:19" hidden="1" x14ac:dyDescent="0.25">
      <c r="A424" t="s">
        <v>78</v>
      </c>
      <c r="B424">
        <v>24</v>
      </c>
      <c r="C424">
        <v>75</v>
      </c>
      <c r="D424">
        <v>25</v>
      </c>
      <c r="F424" t="b">
        <v>0</v>
      </c>
      <c r="G424" t="b">
        <v>0</v>
      </c>
      <c r="H424" s="11" t="s">
        <v>80</v>
      </c>
      <c r="J424" s="11"/>
      <c r="K424" t="b">
        <v>0</v>
      </c>
      <c r="L424" s="11" t="s">
        <v>55</v>
      </c>
      <c r="M424" s="11" t="s">
        <v>55</v>
      </c>
      <c r="N424" s="11" t="s">
        <v>55</v>
      </c>
      <c r="O424" t="s">
        <v>18</v>
      </c>
      <c r="P424" t="b">
        <v>0</v>
      </c>
      <c r="Q424" t="b">
        <v>1</v>
      </c>
      <c r="R424" s="11"/>
      <c r="S424">
        <v>0</v>
      </c>
    </row>
    <row r="425" spans="1:19" hidden="1" x14ac:dyDescent="0.25">
      <c r="A425" t="s">
        <v>78</v>
      </c>
      <c r="B425">
        <v>24</v>
      </c>
      <c r="C425">
        <v>76</v>
      </c>
      <c r="D425">
        <v>26</v>
      </c>
      <c r="F425" t="b">
        <v>0</v>
      </c>
      <c r="G425" t="b">
        <v>0</v>
      </c>
      <c r="H425" s="11" t="s">
        <v>80</v>
      </c>
      <c r="J425" s="11"/>
      <c r="K425" t="b">
        <v>0</v>
      </c>
      <c r="L425" s="11" t="s">
        <v>55</v>
      </c>
      <c r="M425" s="11" t="s">
        <v>55</v>
      </c>
      <c r="N425" s="11" t="s">
        <v>55</v>
      </c>
      <c r="O425" t="s">
        <v>18</v>
      </c>
      <c r="P425" t="b">
        <v>0</v>
      </c>
      <c r="Q425" t="b">
        <v>1</v>
      </c>
      <c r="R425" s="11"/>
      <c r="S425">
        <v>0</v>
      </c>
    </row>
    <row r="426" spans="1:19" hidden="1" x14ac:dyDescent="0.25">
      <c r="A426" t="s">
        <v>78</v>
      </c>
      <c r="B426">
        <v>24</v>
      </c>
      <c r="C426">
        <v>77</v>
      </c>
      <c r="D426">
        <v>26</v>
      </c>
      <c r="F426" t="b">
        <v>0</v>
      </c>
      <c r="G426" t="b">
        <v>0</v>
      </c>
      <c r="H426" s="11" t="s">
        <v>80</v>
      </c>
      <c r="J426" s="11"/>
      <c r="K426" t="b">
        <v>0</v>
      </c>
      <c r="L426" s="11" t="s">
        <v>55</v>
      </c>
      <c r="M426" s="11" t="s">
        <v>55</v>
      </c>
      <c r="N426" s="11" t="s">
        <v>55</v>
      </c>
      <c r="O426" t="s">
        <v>18</v>
      </c>
      <c r="P426" t="b">
        <v>0</v>
      </c>
      <c r="Q426" t="b">
        <v>1</v>
      </c>
      <c r="R426" s="11"/>
      <c r="S426">
        <v>0</v>
      </c>
    </row>
    <row r="427" spans="1:19" hidden="1" x14ac:dyDescent="0.25">
      <c r="A427" t="s">
        <v>78</v>
      </c>
      <c r="B427">
        <v>24</v>
      </c>
      <c r="C427">
        <v>78</v>
      </c>
      <c r="D427">
        <v>26</v>
      </c>
      <c r="F427" t="b">
        <v>0</v>
      </c>
      <c r="G427" t="b">
        <v>0</v>
      </c>
      <c r="H427" s="11" t="s">
        <v>80</v>
      </c>
      <c r="J427" s="11"/>
      <c r="K427" t="b">
        <v>0</v>
      </c>
      <c r="L427" s="11" t="s">
        <v>55</v>
      </c>
      <c r="M427" s="11" t="s">
        <v>55</v>
      </c>
      <c r="N427" s="11" t="s">
        <v>55</v>
      </c>
      <c r="O427" t="s">
        <v>18</v>
      </c>
      <c r="P427" t="b">
        <v>0</v>
      </c>
      <c r="Q427" t="b">
        <v>1</v>
      </c>
      <c r="R427" s="11"/>
      <c r="S427">
        <v>0</v>
      </c>
    </row>
    <row r="428" spans="1:19" hidden="1" x14ac:dyDescent="0.25">
      <c r="A428" t="s">
        <v>78</v>
      </c>
      <c r="B428">
        <v>24</v>
      </c>
      <c r="C428">
        <v>79</v>
      </c>
      <c r="D428">
        <v>27</v>
      </c>
      <c r="F428" t="b">
        <v>0</v>
      </c>
      <c r="G428" t="b">
        <v>0</v>
      </c>
      <c r="H428" s="11" t="s">
        <v>80</v>
      </c>
      <c r="J428" s="11"/>
      <c r="K428" t="b">
        <v>0</v>
      </c>
      <c r="L428" s="11" t="s">
        <v>55</v>
      </c>
      <c r="M428" s="11" t="s">
        <v>55</v>
      </c>
      <c r="N428" s="11" t="s">
        <v>55</v>
      </c>
      <c r="O428" t="s">
        <v>18</v>
      </c>
      <c r="P428" t="b">
        <v>0</v>
      </c>
      <c r="Q428" t="b">
        <v>1</v>
      </c>
      <c r="R428" s="11"/>
      <c r="S428">
        <v>0</v>
      </c>
    </row>
    <row r="429" spans="1:19" hidden="1" x14ac:dyDescent="0.25">
      <c r="A429" t="s">
        <v>78</v>
      </c>
      <c r="B429">
        <v>24</v>
      </c>
      <c r="C429">
        <v>80</v>
      </c>
      <c r="D429">
        <v>27</v>
      </c>
      <c r="F429" t="b">
        <v>0</v>
      </c>
      <c r="G429" t="b">
        <v>0</v>
      </c>
      <c r="H429" s="11" t="s">
        <v>80</v>
      </c>
      <c r="J429" s="11"/>
      <c r="K429" t="b">
        <v>0</v>
      </c>
      <c r="L429" s="11" t="s">
        <v>55</v>
      </c>
      <c r="M429" s="11" t="s">
        <v>55</v>
      </c>
      <c r="N429" s="11" t="s">
        <v>55</v>
      </c>
      <c r="O429" t="s">
        <v>18</v>
      </c>
      <c r="P429" t="b">
        <v>0</v>
      </c>
      <c r="Q429" t="b">
        <v>1</v>
      </c>
      <c r="R429" s="11"/>
      <c r="S429">
        <v>0</v>
      </c>
    </row>
    <row r="430" spans="1:19" hidden="1" x14ac:dyDescent="0.25">
      <c r="A430" t="s">
        <v>78</v>
      </c>
      <c r="B430">
        <v>24</v>
      </c>
      <c r="C430">
        <v>81</v>
      </c>
      <c r="D430">
        <v>27</v>
      </c>
      <c r="F430" t="b">
        <v>0</v>
      </c>
      <c r="G430" t="b">
        <v>0</v>
      </c>
      <c r="H430" s="11" t="s">
        <v>80</v>
      </c>
      <c r="J430" s="11"/>
      <c r="K430" t="b">
        <v>0</v>
      </c>
      <c r="L430" s="11" t="s">
        <v>55</v>
      </c>
      <c r="M430" s="11" t="s">
        <v>55</v>
      </c>
      <c r="N430" s="11" t="s">
        <v>55</v>
      </c>
      <c r="O430" t="s">
        <v>18</v>
      </c>
      <c r="P430" t="b">
        <v>0</v>
      </c>
      <c r="Q430" t="b">
        <v>1</v>
      </c>
      <c r="R430" s="11"/>
      <c r="S430">
        <v>0</v>
      </c>
    </row>
    <row r="431" spans="1:19" hidden="1" x14ac:dyDescent="0.25">
      <c r="A431" t="s">
        <v>78</v>
      </c>
      <c r="B431">
        <v>24</v>
      </c>
      <c r="C431">
        <v>82</v>
      </c>
      <c r="D431">
        <v>28</v>
      </c>
      <c r="F431" t="b">
        <v>0</v>
      </c>
      <c r="G431" t="b">
        <v>0</v>
      </c>
      <c r="H431" s="11" t="s">
        <v>80</v>
      </c>
      <c r="J431" s="11"/>
      <c r="K431" t="b">
        <v>0</v>
      </c>
      <c r="L431" s="11" t="s">
        <v>55</v>
      </c>
      <c r="M431" s="11" t="s">
        <v>55</v>
      </c>
      <c r="N431" s="11" t="s">
        <v>55</v>
      </c>
      <c r="O431" t="s">
        <v>18</v>
      </c>
      <c r="P431" t="b">
        <v>0</v>
      </c>
      <c r="Q431" t="b">
        <v>1</v>
      </c>
      <c r="R431" s="11"/>
      <c r="S431">
        <v>0</v>
      </c>
    </row>
    <row r="432" spans="1:19" hidden="1" x14ac:dyDescent="0.25">
      <c r="A432" t="s">
        <v>78</v>
      </c>
      <c r="B432">
        <v>24</v>
      </c>
      <c r="C432">
        <v>83</v>
      </c>
      <c r="D432">
        <v>28</v>
      </c>
      <c r="F432" t="b">
        <v>0</v>
      </c>
      <c r="G432" t="b">
        <v>0</v>
      </c>
      <c r="H432" s="11" t="s">
        <v>80</v>
      </c>
      <c r="J432" s="11"/>
      <c r="K432" t="b">
        <v>0</v>
      </c>
      <c r="L432" s="11" t="s">
        <v>55</v>
      </c>
      <c r="M432" s="11" t="s">
        <v>55</v>
      </c>
      <c r="N432" s="11" t="s">
        <v>55</v>
      </c>
      <c r="O432" t="s">
        <v>18</v>
      </c>
      <c r="P432" t="b">
        <v>0</v>
      </c>
      <c r="Q432" t="b">
        <v>1</v>
      </c>
      <c r="R432" s="11"/>
      <c r="S432">
        <v>0</v>
      </c>
    </row>
    <row r="433" spans="1:19" hidden="1" x14ac:dyDescent="0.25">
      <c r="A433" t="s">
        <v>78</v>
      </c>
      <c r="B433">
        <v>24</v>
      </c>
      <c r="C433">
        <v>84</v>
      </c>
      <c r="D433">
        <v>28</v>
      </c>
      <c r="F433" t="b">
        <v>0</v>
      </c>
      <c r="G433" t="b">
        <v>0</v>
      </c>
      <c r="H433" s="11" t="s">
        <v>80</v>
      </c>
      <c r="J433" s="11"/>
      <c r="K433" t="b">
        <v>0</v>
      </c>
      <c r="L433" s="11" t="s">
        <v>55</v>
      </c>
      <c r="M433" s="11" t="s">
        <v>55</v>
      </c>
      <c r="N433" s="11" t="s">
        <v>55</v>
      </c>
      <c r="O433" t="s">
        <v>18</v>
      </c>
      <c r="P433" t="b">
        <v>0</v>
      </c>
      <c r="Q433" t="b">
        <v>1</v>
      </c>
      <c r="R433" s="11"/>
      <c r="S433">
        <v>0</v>
      </c>
    </row>
    <row r="434" spans="1:19" hidden="1" x14ac:dyDescent="0.25">
      <c r="A434" t="s">
        <v>78</v>
      </c>
      <c r="B434">
        <v>24</v>
      </c>
      <c r="C434">
        <v>85</v>
      </c>
      <c r="D434">
        <v>29</v>
      </c>
      <c r="F434" t="b">
        <v>0</v>
      </c>
      <c r="G434" t="b">
        <v>0</v>
      </c>
      <c r="H434" s="11" t="s">
        <v>80</v>
      </c>
      <c r="J434" s="11"/>
      <c r="K434" t="b">
        <v>0</v>
      </c>
      <c r="L434" s="11" t="s">
        <v>55</v>
      </c>
      <c r="M434" s="11" t="s">
        <v>55</v>
      </c>
      <c r="N434" s="11" t="s">
        <v>55</v>
      </c>
      <c r="O434" t="s">
        <v>18</v>
      </c>
      <c r="P434" t="b">
        <v>0</v>
      </c>
      <c r="Q434" t="b">
        <v>1</v>
      </c>
      <c r="R434" s="11"/>
      <c r="S434">
        <v>0</v>
      </c>
    </row>
    <row r="435" spans="1:19" hidden="1" x14ac:dyDescent="0.25">
      <c r="A435" t="s">
        <v>78</v>
      </c>
      <c r="B435">
        <v>24</v>
      </c>
      <c r="C435">
        <v>86</v>
      </c>
      <c r="D435">
        <v>29</v>
      </c>
      <c r="F435" t="b">
        <v>0</v>
      </c>
      <c r="G435" t="b">
        <v>0</v>
      </c>
      <c r="H435" s="11" t="s">
        <v>80</v>
      </c>
      <c r="J435" s="11"/>
      <c r="K435" t="b">
        <v>0</v>
      </c>
      <c r="L435" s="11" t="s">
        <v>55</v>
      </c>
      <c r="M435" s="11" t="s">
        <v>55</v>
      </c>
      <c r="N435" s="11" t="s">
        <v>55</v>
      </c>
      <c r="O435" t="s">
        <v>18</v>
      </c>
      <c r="P435" t="b">
        <v>0</v>
      </c>
      <c r="Q435" t="b">
        <v>1</v>
      </c>
      <c r="R435" s="11"/>
      <c r="S435">
        <v>0</v>
      </c>
    </row>
    <row r="436" spans="1:19" hidden="1" x14ac:dyDescent="0.25">
      <c r="A436" t="s">
        <v>78</v>
      </c>
      <c r="B436">
        <v>24</v>
      </c>
      <c r="C436">
        <v>87</v>
      </c>
      <c r="D436">
        <v>29</v>
      </c>
      <c r="F436" t="b">
        <v>0</v>
      </c>
      <c r="G436" t="b">
        <v>0</v>
      </c>
      <c r="H436" s="11" t="s">
        <v>80</v>
      </c>
      <c r="J436" s="11"/>
      <c r="K436" t="b">
        <v>0</v>
      </c>
      <c r="L436" s="11" t="s">
        <v>55</v>
      </c>
      <c r="M436" s="11" t="s">
        <v>55</v>
      </c>
      <c r="N436" s="11" t="s">
        <v>55</v>
      </c>
      <c r="O436" t="s">
        <v>18</v>
      </c>
      <c r="P436" t="b">
        <v>0</v>
      </c>
      <c r="Q436" t="b">
        <v>1</v>
      </c>
      <c r="R436" s="11"/>
      <c r="S436">
        <v>0</v>
      </c>
    </row>
    <row r="437" spans="1:19" hidden="1" x14ac:dyDescent="0.25">
      <c r="A437" t="s">
        <v>78</v>
      </c>
      <c r="B437">
        <v>30</v>
      </c>
      <c r="C437">
        <v>1</v>
      </c>
      <c r="D437">
        <v>1</v>
      </c>
      <c r="F437" t="b">
        <v>0</v>
      </c>
      <c r="G437" t="b">
        <v>0</v>
      </c>
      <c r="H437" s="11" t="s">
        <v>80</v>
      </c>
      <c r="J437" s="11"/>
      <c r="K437" t="b">
        <v>0</v>
      </c>
      <c r="L437" s="11" t="s">
        <v>55</v>
      </c>
      <c r="M437" s="11" t="s">
        <v>55</v>
      </c>
      <c r="N437" s="11" t="s">
        <v>55</v>
      </c>
      <c r="O437" t="s">
        <v>18</v>
      </c>
      <c r="P437" t="b">
        <v>0</v>
      </c>
      <c r="Q437" t="b">
        <v>1</v>
      </c>
      <c r="R437" s="11"/>
      <c r="S437">
        <v>0</v>
      </c>
    </row>
    <row r="438" spans="1:19" hidden="1" x14ac:dyDescent="0.25">
      <c r="A438" t="s">
        <v>78</v>
      </c>
      <c r="B438">
        <v>30</v>
      </c>
      <c r="C438">
        <v>2</v>
      </c>
      <c r="D438">
        <v>1</v>
      </c>
      <c r="F438" t="b">
        <v>0</v>
      </c>
      <c r="G438" t="b">
        <v>0</v>
      </c>
      <c r="H438" s="11" t="s">
        <v>80</v>
      </c>
      <c r="J438" s="11"/>
      <c r="K438" t="b">
        <v>0</v>
      </c>
      <c r="L438" s="11" t="s">
        <v>55</v>
      </c>
      <c r="M438" s="11" t="s">
        <v>55</v>
      </c>
      <c r="N438" s="11" t="s">
        <v>55</v>
      </c>
      <c r="O438" t="s">
        <v>18</v>
      </c>
      <c r="P438" t="b">
        <v>0</v>
      </c>
      <c r="Q438" t="b">
        <v>1</v>
      </c>
      <c r="R438" s="11"/>
      <c r="S438">
        <v>0</v>
      </c>
    </row>
    <row r="439" spans="1:19" hidden="1" x14ac:dyDescent="0.25">
      <c r="A439" t="s">
        <v>78</v>
      </c>
      <c r="B439">
        <v>30</v>
      </c>
      <c r="C439">
        <v>3</v>
      </c>
      <c r="D439">
        <v>1</v>
      </c>
      <c r="F439" t="b">
        <v>0</v>
      </c>
      <c r="G439" t="b">
        <v>0</v>
      </c>
      <c r="H439" s="11" t="s">
        <v>80</v>
      </c>
      <c r="J439" s="11"/>
      <c r="K439" t="b">
        <v>0</v>
      </c>
      <c r="L439" s="11" t="s">
        <v>55</v>
      </c>
      <c r="M439" s="11" t="s">
        <v>55</v>
      </c>
      <c r="N439" s="11" t="s">
        <v>55</v>
      </c>
      <c r="O439" t="s">
        <v>18</v>
      </c>
      <c r="P439" t="b">
        <v>0</v>
      </c>
      <c r="Q439" t="b">
        <v>1</v>
      </c>
      <c r="R439" s="11"/>
      <c r="S439">
        <v>0</v>
      </c>
    </row>
    <row r="440" spans="1:19" hidden="1" x14ac:dyDescent="0.25">
      <c r="A440" t="s">
        <v>78</v>
      </c>
      <c r="B440">
        <v>30</v>
      </c>
      <c r="C440">
        <v>4</v>
      </c>
      <c r="D440">
        <v>2</v>
      </c>
      <c r="F440" t="b">
        <v>0</v>
      </c>
      <c r="G440" t="b">
        <v>0</v>
      </c>
      <c r="H440" s="11" t="s">
        <v>80</v>
      </c>
      <c r="J440" s="11"/>
      <c r="K440" t="b">
        <v>0</v>
      </c>
      <c r="L440" s="11" t="s">
        <v>55</v>
      </c>
      <c r="M440" s="11" t="s">
        <v>55</v>
      </c>
      <c r="N440" s="11" t="s">
        <v>55</v>
      </c>
      <c r="O440" t="s">
        <v>18</v>
      </c>
      <c r="P440" t="b">
        <v>0</v>
      </c>
      <c r="Q440" t="b">
        <v>1</v>
      </c>
      <c r="R440" s="11"/>
      <c r="S440">
        <v>0</v>
      </c>
    </row>
    <row r="441" spans="1:19" hidden="1" x14ac:dyDescent="0.25">
      <c r="A441" t="s">
        <v>78</v>
      </c>
      <c r="B441">
        <v>30</v>
      </c>
      <c r="C441">
        <v>5</v>
      </c>
      <c r="D441">
        <v>2</v>
      </c>
      <c r="F441" t="b">
        <v>0</v>
      </c>
      <c r="G441" t="b">
        <v>0</v>
      </c>
      <c r="H441" s="11" t="s">
        <v>80</v>
      </c>
      <c r="J441" s="11"/>
      <c r="K441" t="b">
        <v>0</v>
      </c>
      <c r="L441" s="11" t="s">
        <v>55</v>
      </c>
      <c r="M441" s="11" t="s">
        <v>55</v>
      </c>
      <c r="N441" s="11" t="s">
        <v>55</v>
      </c>
      <c r="O441" t="s">
        <v>18</v>
      </c>
      <c r="P441" t="b">
        <v>0</v>
      </c>
      <c r="Q441" t="b">
        <v>1</v>
      </c>
      <c r="R441" s="11"/>
      <c r="S441">
        <v>0</v>
      </c>
    </row>
    <row r="442" spans="1:19" hidden="1" x14ac:dyDescent="0.25">
      <c r="A442" t="s">
        <v>78</v>
      </c>
      <c r="B442">
        <v>30</v>
      </c>
      <c r="C442">
        <v>6</v>
      </c>
      <c r="D442">
        <v>2</v>
      </c>
      <c r="F442" t="b">
        <v>0</v>
      </c>
      <c r="G442" t="b">
        <v>0</v>
      </c>
      <c r="H442" s="11" t="s">
        <v>80</v>
      </c>
      <c r="J442" s="11"/>
      <c r="K442" t="b">
        <v>0</v>
      </c>
      <c r="L442" s="11" t="s">
        <v>55</v>
      </c>
      <c r="M442" s="11" t="s">
        <v>55</v>
      </c>
      <c r="N442" s="11" t="s">
        <v>55</v>
      </c>
      <c r="O442" t="s">
        <v>18</v>
      </c>
      <c r="P442" t="b">
        <v>0</v>
      </c>
      <c r="Q442" t="b">
        <v>1</v>
      </c>
      <c r="R442" s="11"/>
      <c r="S442">
        <v>0</v>
      </c>
    </row>
    <row r="443" spans="1:19" hidden="1" x14ac:dyDescent="0.25">
      <c r="A443" t="s">
        <v>78</v>
      </c>
      <c r="B443">
        <v>30</v>
      </c>
      <c r="C443">
        <v>7</v>
      </c>
      <c r="D443">
        <v>3</v>
      </c>
      <c r="F443" t="b">
        <v>0</v>
      </c>
      <c r="G443" t="b">
        <v>0</v>
      </c>
      <c r="H443" s="11" t="s">
        <v>80</v>
      </c>
      <c r="J443" s="11"/>
      <c r="K443" t="b">
        <v>0</v>
      </c>
      <c r="L443" s="11" t="s">
        <v>55</v>
      </c>
      <c r="M443" s="11" t="s">
        <v>55</v>
      </c>
      <c r="N443" s="11" t="s">
        <v>55</v>
      </c>
      <c r="O443" t="s">
        <v>18</v>
      </c>
      <c r="P443" t="b">
        <v>0</v>
      </c>
      <c r="Q443" t="b">
        <v>1</v>
      </c>
      <c r="R443" s="11"/>
      <c r="S443">
        <v>0</v>
      </c>
    </row>
    <row r="444" spans="1:19" hidden="1" x14ac:dyDescent="0.25">
      <c r="A444" t="s">
        <v>78</v>
      </c>
      <c r="B444">
        <v>30</v>
      </c>
      <c r="C444">
        <v>8</v>
      </c>
      <c r="D444">
        <v>3</v>
      </c>
      <c r="F444" t="b">
        <v>0</v>
      </c>
      <c r="G444" t="b">
        <v>0</v>
      </c>
      <c r="H444" s="11" t="s">
        <v>80</v>
      </c>
      <c r="J444" s="11"/>
      <c r="K444" t="b">
        <v>0</v>
      </c>
      <c r="L444" s="11" t="s">
        <v>55</v>
      </c>
      <c r="M444" s="11" t="s">
        <v>55</v>
      </c>
      <c r="N444" s="11" t="s">
        <v>55</v>
      </c>
      <c r="O444" t="s">
        <v>18</v>
      </c>
      <c r="P444" t="b">
        <v>0</v>
      </c>
      <c r="Q444" t="b">
        <v>1</v>
      </c>
      <c r="R444" s="11"/>
      <c r="S444">
        <v>0</v>
      </c>
    </row>
    <row r="445" spans="1:19" hidden="1" x14ac:dyDescent="0.25">
      <c r="A445" t="s">
        <v>78</v>
      </c>
      <c r="B445">
        <v>30</v>
      </c>
      <c r="C445">
        <v>9</v>
      </c>
      <c r="D445">
        <v>3</v>
      </c>
      <c r="F445" t="b">
        <v>0</v>
      </c>
      <c r="G445" t="b">
        <v>0</v>
      </c>
      <c r="H445" s="11" t="s">
        <v>80</v>
      </c>
      <c r="J445" s="11"/>
      <c r="K445" t="b">
        <v>0</v>
      </c>
      <c r="L445" s="11" t="s">
        <v>55</v>
      </c>
      <c r="M445" s="11" t="s">
        <v>55</v>
      </c>
      <c r="N445" s="11" t="s">
        <v>55</v>
      </c>
      <c r="O445" t="s">
        <v>18</v>
      </c>
      <c r="P445" t="b">
        <v>0</v>
      </c>
      <c r="Q445" t="b">
        <v>1</v>
      </c>
      <c r="R445" s="11"/>
      <c r="S445">
        <v>0</v>
      </c>
    </row>
    <row r="446" spans="1:19" hidden="1" x14ac:dyDescent="0.25">
      <c r="A446" t="s">
        <v>78</v>
      </c>
      <c r="B446">
        <v>30</v>
      </c>
      <c r="C446">
        <v>10</v>
      </c>
      <c r="D446">
        <v>4</v>
      </c>
      <c r="F446" t="b">
        <v>0</v>
      </c>
      <c r="G446" t="b">
        <v>0</v>
      </c>
      <c r="H446" s="11" t="s">
        <v>80</v>
      </c>
      <c r="J446" s="11"/>
      <c r="K446" t="b">
        <v>0</v>
      </c>
      <c r="L446" s="11" t="s">
        <v>55</v>
      </c>
      <c r="M446" s="11" t="s">
        <v>55</v>
      </c>
      <c r="N446" s="11" t="s">
        <v>55</v>
      </c>
      <c r="O446" t="s">
        <v>18</v>
      </c>
      <c r="P446" t="b">
        <v>0</v>
      </c>
      <c r="Q446" t="b">
        <v>1</v>
      </c>
      <c r="R446" s="11"/>
      <c r="S446">
        <v>0</v>
      </c>
    </row>
    <row r="447" spans="1:19" hidden="1" x14ac:dyDescent="0.25">
      <c r="A447" t="s">
        <v>78</v>
      </c>
      <c r="B447">
        <v>30</v>
      </c>
      <c r="C447">
        <v>11</v>
      </c>
      <c r="D447">
        <v>4</v>
      </c>
      <c r="F447" t="b">
        <v>0</v>
      </c>
      <c r="G447" t="b">
        <v>0</v>
      </c>
      <c r="H447" s="11" t="s">
        <v>80</v>
      </c>
      <c r="J447" s="11"/>
      <c r="K447" t="b">
        <v>0</v>
      </c>
      <c r="L447" s="11" t="s">
        <v>55</v>
      </c>
      <c r="M447" s="11" t="s">
        <v>55</v>
      </c>
      <c r="N447" s="11" t="s">
        <v>55</v>
      </c>
      <c r="O447" t="s">
        <v>18</v>
      </c>
      <c r="P447" t="b">
        <v>0</v>
      </c>
      <c r="Q447" t="b">
        <v>1</v>
      </c>
      <c r="R447" s="11"/>
      <c r="S447">
        <v>0</v>
      </c>
    </row>
    <row r="448" spans="1:19" hidden="1" x14ac:dyDescent="0.25">
      <c r="A448" t="s">
        <v>78</v>
      </c>
      <c r="B448">
        <v>30</v>
      </c>
      <c r="C448">
        <v>12</v>
      </c>
      <c r="D448">
        <v>4</v>
      </c>
      <c r="F448" t="b">
        <v>0</v>
      </c>
      <c r="G448" t="b">
        <v>0</v>
      </c>
      <c r="H448" s="11" t="s">
        <v>80</v>
      </c>
      <c r="J448" s="11"/>
      <c r="K448" t="b">
        <v>0</v>
      </c>
      <c r="L448" s="11" t="s">
        <v>55</v>
      </c>
      <c r="M448" s="11" t="s">
        <v>55</v>
      </c>
      <c r="N448" s="11" t="s">
        <v>55</v>
      </c>
      <c r="O448" t="s">
        <v>18</v>
      </c>
      <c r="P448" t="b">
        <v>0</v>
      </c>
      <c r="Q448" t="b">
        <v>1</v>
      </c>
      <c r="R448" s="11"/>
      <c r="S448">
        <v>0</v>
      </c>
    </row>
    <row r="449" spans="1:19" hidden="1" x14ac:dyDescent="0.25">
      <c r="A449" t="s">
        <v>78</v>
      </c>
      <c r="B449">
        <v>30</v>
      </c>
      <c r="C449">
        <v>13</v>
      </c>
      <c r="D449">
        <v>5</v>
      </c>
      <c r="F449" t="b">
        <v>0</v>
      </c>
      <c r="G449" t="b">
        <v>0</v>
      </c>
      <c r="H449" s="11" t="s">
        <v>80</v>
      </c>
      <c r="J449" s="11"/>
      <c r="K449" t="b">
        <v>0</v>
      </c>
      <c r="L449" s="11" t="s">
        <v>55</v>
      </c>
      <c r="M449" s="11" t="s">
        <v>55</v>
      </c>
      <c r="N449" s="11" t="s">
        <v>55</v>
      </c>
      <c r="O449" t="s">
        <v>18</v>
      </c>
      <c r="P449" t="b">
        <v>0</v>
      </c>
      <c r="Q449" t="b">
        <v>1</v>
      </c>
      <c r="R449" s="11"/>
      <c r="S449">
        <v>0</v>
      </c>
    </row>
    <row r="450" spans="1:19" hidden="1" x14ac:dyDescent="0.25">
      <c r="A450" t="s">
        <v>78</v>
      </c>
      <c r="B450">
        <v>30</v>
      </c>
      <c r="C450">
        <v>14</v>
      </c>
      <c r="D450">
        <v>5</v>
      </c>
      <c r="F450" t="b">
        <v>0</v>
      </c>
      <c r="G450" t="b">
        <v>0</v>
      </c>
      <c r="H450" s="11" t="s">
        <v>80</v>
      </c>
      <c r="J450" s="11"/>
      <c r="K450" t="b">
        <v>0</v>
      </c>
      <c r="L450" s="11" t="s">
        <v>55</v>
      </c>
      <c r="M450" s="11" t="s">
        <v>55</v>
      </c>
      <c r="N450" s="11" t="s">
        <v>55</v>
      </c>
      <c r="O450" t="s">
        <v>18</v>
      </c>
      <c r="P450" t="b">
        <v>0</v>
      </c>
      <c r="Q450" t="b">
        <v>1</v>
      </c>
      <c r="R450" s="11"/>
      <c r="S450">
        <v>0</v>
      </c>
    </row>
    <row r="451" spans="1:19" hidden="1" x14ac:dyDescent="0.25">
      <c r="A451" t="s">
        <v>78</v>
      </c>
      <c r="B451">
        <v>30</v>
      </c>
      <c r="C451">
        <v>15</v>
      </c>
      <c r="D451">
        <v>5</v>
      </c>
      <c r="F451" t="b">
        <v>0</v>
      </c>
      <c r="G451" t="b">
        <v>0</v>
      </c>
      <c r="H451" s="11" t="s">
        <v>80</v>
      </c>
      <c r="J451" s="11"/>
      <c r="K451" t="b">
        <v>0</v>
      </c>
      <c r="L451" s="11" t="s">
        <v>55</v>
      </c>
      <c r="M451" s="11" t="s">
        <v>55</v>
      </c>
      <c r="N451" s="11" t="s">
        <v>55</v>
      </c>
      <c r="O451" t="s">
        <v>18</v>
      </c>
      <c r="P451" t="b">
        <v>0</v>
      </c>
      <c r="Q451" t="b">
        <v>1</v>
      </c>
      <c r="R451" s="11"/>
      <c r="S451">
        <v>0</v>
      </c>
    </row>
    <row r="452" spans="1:19" hidden="1" x14ac:dyDescent="0.25">
      <c r="A452" t="s">
        <v>78</v>
      </c>
      <c r="B452">
        <v>30</v>
      </c>
      <c r="C452">
        <v>16</v>
      </c>
      <c r="D452">
        <v>6</v>
      </c>
      <c r="F452" t="b">
        <v>0</v>
      </c>
      <c r="G452" t="b">
        <v>0</v>
      </c>
      <c r="H452" s="11" t="s">
        <v>80</v>
      </c>
      <c r="J452" s="11"/>
      <c r="K452" t="b">
        <v>0</v>
      </c>
      <c r="L452" s="11" t="s">
        <v>55</v>
      </c>
      <c r="M452" s="11" t="s">
        <v>55</v>
      </c>
      <c r="N452" s="11" t="s">
        <v>55</v>
      </c>
      <c r="O452" t="s">
        <v>18</v>
      </c>
      <c r="P452" t="b">
        <v>0</v>
      </c>
      <c r="Q452" t="b">
        <v>1</v>
      </c>
      <c r="R452" s="11"/>
      <c r="S452">
        <v>0</v>
      </c>
    </row>
    <row r="453" spans="1:19" hidden="1" x14ac:dyDescent="0.25">
      <c r="A453" t="s">
        <v>78</v>
      </c>
      <c r="B453">
        <v>30</v>
      </c>
      <c r="C453">
        <v>17</v>
      </c>
      <c r="D453">
        <v>6</v>
      </c>
      <c r="F453" t="b">
        <v>0</v>
      </c>
      <c r="G453" t="b">
        <v>0</v>
      </c>
      <c r="H453" s="11" t="s">
        <v>80</v>
      </c>
      <c r="J453" s="11"/>
      <c r="K453" t="b">
        <v>0</v>
      </c>
      <c r="L453" s="11" t="s">
        <v>55</v>
      </c>
      <c r="M453" s="11" t="s">
        <v>55</v>
      </c>
      <c r="N453" s="11" t="s">
        <v>55</v>
      </c>
      <c r="O453" t="s">
        <v>18</v>
      </c>
      <c r="P453" t="b">
        <v>0</v>
      </c>
      <c r="Q453" t="b">
        <v>1</v>
      </c>
      <c r="R453" s="11"/>
      <c r="S453">
        <v>0</v>
      </c>
    </row>
    <row r="454" spans="1:19" hidden="1" x14ac:dyDescent="0.25">
      <c r="A454" t="s">
        <v>78</v>
      </c>
      <c r="B454">
        <v>30</v>
      </c>
      <c r="C454">
        <v>18</v>
      </c>
      <c r="D454">
        <v>6</v>
      </c>
      <c r="F454" t="b">
        <v>0</v>
      </c>
      <c r="G454" t="b">
        <v>0</v>
      </c>
      <c r="H454" s="11" t="s">
        <v>80</v>
      </c>
      <c r="J454" s="11"/>
      <c r="K454" t="b">
        <v>0</v>
      </c>
      <c r="L454" s="11" t="s">
        <v>55</v>
      </c>
      <c r="M454" s="11" t="s">
        <v>55</v>
      </c>
      <c r="N454" s="11" t="s">
        <v>55</v>
      </c>
      <c r="O454" t="s">
        <v>18</v>
      </c>
      <c r="P454" t="b">
        <v>0</v>
      </c>
      <c r="Q454" t="b">
        <v>1</v>
      </c>
      <c r="R454" s="11"/>
      <c r="S454">
        <v>0</v>
      </c>
    </row>
    <row r="455" spans="1:19" hidden="1" x14ac:dyDescent="0.25">
      <c r="A455" t="s">
        <v>78</v>
      </c>
      <c r="B455">
        <v>30</v>
      </c>
      <c r="C455">
        <v>19</v>
      </c>
      <c r="D455">
        <v>7</v>
      </c>
      <c r="F455" t="b">
        <v>0</v>
      </c>
      <c r="G455" t="b">
        <v>0</v>
      </c>
      <c r="H455" s="11" t="s">
        <v>80</v>
      </c>
      <c r="J455" s="11"/>
      <c r="K455" t="b">
        <v>0</v>
      </c>
      <c r="L455" s="11" t="s">
        <v>55</v>
      </c>
      <c r="M455" s="11" t="s">
        <v>55</v>
      </c>
      <c r="N455" s="11" t="s">
        <v>55</v>
      </c>
      <c r="O455" t="s">
        <v>18</v>
      </c>
      <c r="P455" t="b">
        <v>0</v>
      </c>
      <c r="Q455" t="b">
        <v>1</v>
      </c>
      <c r="R455" s="11"/>
      <c r="S455">
        <v>0</v>
      </c>
    </row>
    <row r="456" spans="1:19" hidden="1" x14ac:dyDescent="0.25">
      <c r="A456" t="s">
        <v>78</v>
      </c>
      <c r="B456">
        <v>30</v>
      </c>
      <c r="C456">
        <v>20</v>
      </c>
      <c r="D456">
        <v>7</v>
      </c>
      <c r="F456" t="b">
        <v>0</v>
      </c>
      <c r="G456" t="b">
        <v>0</v>
      </c>
      <c r="H456" s="11" t="s">
        <v>80</v>
      </c>
      <c r="J456" s="11"/>
      <c r="K456" t="b">
        <v>0</v>
      </c>
      <c r="L456" s="11" t="s">
        <v>55</v>
      </c>
      <c r="M456" s="11" t="s">
        <v>55</v>
      </c>
      <c r="N456" s="11" t="s">
        <v>55</v>
      </c>
      <c r="O456" t="s">
        <v>18</v>
      </c>
      <c r="P456" t="b">
        <v>0</v>
      </c>
      <c r="Q456" t="b">
        <v>1</v>
      </c>
      <c r="R456" s="11"/>
      <c r="S456">
        <v>0</v>
      </c>
    </row>
    <row r="457" spans="1:19" hidden="1" x14ac:dyDescent="0.25">
      <c r="A457" t="s">
        <v>78</v>
      </c>
      <c r="B457">
        <v>30</v>
      </c>
      <c r="C457">
        <v>21</v>
      </c>
      <c r="D457">
        <v>7</v>
      </c>
      <c r="F457" t="b">
        <v>0</v>
      </c>
      <c r="G457" t="b">
        <v>0</v>
      </c>
      <c r="H457" s="11" t="s">
        <v>80</v>
      </c>
      <c r="J457" s="11"/>
      <c r="K457" t="b">
        <v>0</v>
      </c>
      <c r="L457" s="11" t="s">
        <v>55</v>
      </c>
      <c r="M457" s="11" t="s">
        <v>55</v>
      </c>
      <c r="N457" s="11" t="s">
        <v>55</v>
      </c>
      <c r="O457" t="s">
        <v>18</v>
      </c>
      <c r="P457" t="b">
        <v>0</v>
      </c>
      <c r="Q457" t="b">
        <v>1</v>
      </c>
      <c r="R457" s="11"/>
      <c r="S457">
        <v>0</v>
      </c>
    </row>
    <row r="458" spans="1:19" hidden="1" x14ac:dyDescent="0.25">
      <c r="A458" t="s">
        <v>78</v>
      </c>
      <c r="B458">
        <v>30</v>
      </c>
      <c r="C458">
        <v>22</v>
      </c>
      <c r="D458">
        <v>8</v>
      </c>
      <c r="F458" t="b">
        <v>0</v>
      </c>
      <c r="G458" t="b">
        <v>0</v>
      </c>
      <c r="H458" s="11" t="s">
        <v>80</v>
      </c>
      <c r="J458" s="11"/>
      <c r="K458" t="b">
        <v>0</v>
      </c>
      <c r="L458" s="11" t="s">
        <v>55</v>
      </c>
      <c r="M458" s="11" t="s">
        <v>55</v>
      </c>
      <c r="N458" s="11" t="s">
        <v>55</v>
      </c>
      <c r="O458" t="s">
        <v>18</v>
      </c>
      <c r="P458" t="b">
        <v>0</v>
      </c>
      <c r="Q458" t="b">
        <v>1</v>
      </c>
      <c r="R458" s="11"/>
      <c r="S458">
        <v>0</v>
      </c>
    </row>
    <row r="459" spans="1:19" hidden="1" x14ac:dyDescent="0.25">
      <c r="A459" t="s">
        <v>78</v>
      </c>
      <c r="B459">
        <v>30</v>
      </c>
      <c r="C459">
        <v>23</v>
      </c>
      <c r="D459">
        <v>8</v>
      </c>
      <c r="F459" t="b">
        <v>0</v>
      </c>
      <c r="G459" t="b">
        <v>0</v>
      </c>
      <c r="H459" s="11" t="s">
        <v>80</v>
      </c>
      <c r="J459" s="11"/>
      <c r="K459" t="b">
        <v>0</v>
      </c>
      <c r="L459" s="11" t="s">
        <v>55</v>
      </c>
      <c r="M459" s="11" t="s">
        <v>55</v>
      </c>
      <c r="N459" s="11" t="s">
        <v>55</v>
      </c>
      <c r="O459" t="s">
        <v>18</v>
      </c>
      <c r="P459" t="b">
        <v>0</v>
      </c>
      <c r="Q459" t="b">
        <v>1</v>
      </c>
      <c r="R459" s="11"/>
      <c r="S459">
        <v>0</v>
      </c>
    </row>
    <row r="460" spans="1:19" hidden="1" x14ac:dyDescent="0.25">
      <c r="A460" t="s">
        <v>78</v>
      </c>
      <c r="B460">
        <v>30</v>
      </c>
      <c r="C460">
        <v>24</v>
      </c>
      <c r="D460">
        <v>8</v>
      </c>
      <c r="F460" t="b">
        <v>0</v>
      </c>
      <c r="G460" t="b">
        <v>0</v>
      </c>
      <c r="H460" s="11" t="s">
        <v>80</v>
      </c>
      <c r="J460" s="11"/>
      <c r="K460" t="b">
        <v>0</v>
      </c>
      <c r="L460" s="11" t="s">
        <v>55</v>
      </c>
      <c r="M460" s="11" t="s">
        <v>55</v>
      </c>
      <c r="N460" s="11" t="s">
        <v>55</v>
      </c>
      <c r="O460" t="s">
        <v>18</v>
      </c>
      <c r="P460" t="b">
        <v>0</v>
      </c>
      <c r="Q460" t="b">
        <v>1</v>
      </c>
      <c r="R460" s="11"/>
      <c r="S460">
        <v>0</v>
      </c>
    </row>
    <row r="461" spans="1:19" hidden="1" x14ac:dyDescent="0.25">
      <c r="A461" t="s">
        <v>78</v>
      </c>
      <c r="B461">
        <v>30</v>
      </c>
      <c r="C461">
        <v>25</v>
      </c>
      <c r="D461">
        <v>9</v>
      </c>
      <c r="F461" t="b">
        <v>0</v>
      </c>
      <c r="G461" t="b">
        <v>0</v>
      </c>
      <c r="H461" s="11" t="s">
        <v>80</v>
      </c>
      <c r="J461" s="11"/>
      <c r="K461" t="b">
        <v>0</v>
      </c>
      <c r="L461" s="11" t="s">
        <v>55</v>
      </c>
      <c r="M461" s="11" t="s">
        <v>55</v>
      </c>
      <c r="N461" s="11" t="s">
        <v>55</v>
      </c>
      <c r="O461" t="s">
        <v>18</v>
      </c>
      <c r="P461" t="b">
        <v>0</v>
      </c>
      <c r="Q461" t="b">
        <v>1</v>
      </c>
      <c r="R461" s="11"/>
      <c r="S461">
        <v>0</v>
      </c>
    </row>
    <row r="462" spans="1:19" hidden="1" x14ac:dyDescent="0.25">
      <c r="A462" t="s">
        <v>78</v>
      </c>
      <c r="B462">
        <v>30</v>
      </c>
      <c r="C462">
        <v>26</v>
      </c>
      <c r="D462">
        <v>9</v>
      </c>
      <c r="F462" t="b">
        <v>0</v>
      </c>
      <c r="G462" t="b">
        <v>0</v>
      </c>
      <c r="H462" s="11" t="s">
        <v>80</v>
      </c>
      <c r="J462" s="11"/>
      <c r="K462" t="b">
        <v>0</v>
      </c>
      <c r="L462" s="11" t="s">
        <v>55</v>
      </c>
      <c r="M462" s="11" t="s">
        <v>55</v>
      </c>
      <c r="N462" s="11" t="s">
        <v>55</v>
      </c>
      <c r="O462" t="s">
        <v>18</v>
      </c>
      <c r="P462" t="b">
        <v>0</v>
      </c>
      <c r="Q462" t="b">
        <v>1</v>
      </c>
      <c r="R462" s="11"/>
      <c r="S462">
        <v>0</v>
      </c>
    </row>
    <row r="463" spans="1:19" hidden="1" x14ac:dyDescent="0.25">
      <c r="A463" t="s">
        <v>78</v>
      </c>
      <c r="B463">
        <v>30</v>
      </c>
      <c r="C463">
        <v>27</v>
      </c>
      <c r="D463">
        <v>9</v>
      </c>
      <c r="F463" t="b">
        <v>0</v>
      </c>
      <c r="G463" t="b">
        <v>0</v>
      </c>
      <c r="H463" s="11" t="s">
        <v>80</v>
      </c>
      <c r="J463" s="11"/>
      <c r="K463" t="b">
        <v>0</v>
      </c>
      <c r="L463" s="11" t="s">
        <v>55</v>
      </c>
      <c r="M463" s="11" t="s">
        <v>55</v>
      </c>
      <c r="N463" s="11" t="s">
        <v>55</v>
      </c>
      <c r="O463" t="s">
        <v>18</v>
      </c>
      <c r="P463" t="b">
        <v>0</v>
      </c>
      <c r="Q463" t="b">
        <v>1</v>
      </c>
      <c r="R463" s="11"/>
      <c r="S463">
        <v>0</v>
      </c>
    </row>
    <row r="464" spans="1:19" hidden="1" x14ac:dyDescent="0.25">
      <c r="A464" t="s">
        <v>78</v>
      </c>
      <c r="B464">
        <v>30</v>
      </c>
      <c r="C464">
        <v>28</v>
      </c>
      <c r="D464">
        <v>10</v>
      </c>
      <c r="F464" t="b">
        <v>0</v>
      </c>
      <c r="G464" t="b">
        <v>0</v>
      </c>
      <c r="H464" s="11" t="s">
        <v>80</v>
      </c>
      <c r="J464" s="11"/>
      <c r="K464" t="b">
        <v>0</v>
      </c>
      <c r="L464" s="11" t="s">
        <v>55</v>
      </c>
      <c r="M464" s="11" t="s">
        <v>55</v>
      </c>
      <c r="N464" s="11" t="s">
        <v>55</v>
      </c>
      <c r="O464" t="s">
        <v>18</v>
      </c>
      <c r="P464" t="b">
        <v>0</v>
      </c>
      <c r="Q464" t="b">
        <v>1</v>
      </c>
      <c r="R464" s="11"/>
      <c r="S464">
        <v>0</v>
      </c>
    </row>
    <row r="465" spans="1:19" hidden="1" x14ac:dyDescent="0.25">
      <c r="A465" t="s">
        <v>78</v>
      </c>
      <c r="B465">
        <v>30</v>
      </c>
      <c r="C465">
        <v>29</v>
      </c>
      <c r="D465">
        <v>10</v>
      </c>
      <c r="F465" t="b">
        <v>0</v>
      </c>
      <c r="G465" t="b">
        <v>0</v>
      </c>
      <c r="H465" s="11" t="s">
        <v>80</v>
      </c>
      <c r="J465" s="11"/>
      <c r="K465" t="b">
        <v>0</v>
      </c>
      <c r="L465" s="11" t="s">
        <v>55</v>
      </c>
      <c r="M465" s="11" t="s">
        <v>55</v>
      </c>
      <c r="N465" s="11" t="s">
        <v>55</v>
      </c>
      <c r="O465" t="s">
        <v>18</v>
      </c>
      <c r="P465" t="b">
        <v>0</v>
      </c>
      <c r="Q465" t="b">
        <v>1</v>
      </c>
      <c r="R465" s="11"/>
      <c r="S465">
        <v>0</v>
      </c>
    </row>
    <row r="466" spans="1:19" hidden="1" x14ac:dyDescent="0.25">
      <c r="A466" t="s">
        <v>78</v>
      </c>
      <c r="B466">
        <v>30</v>
      </c>
      <c r="C466">
        <v>30</v>
      </c>
      <c r="D466">
        <v>10</v>
      </c>
      <c r="F466" t="b">
        <v>0</v>
      </c>
      <c r="G466" t="b">
        <v>0</v>
      </c>
      <c r="H466" s="11" t="s">
        <v>80</v>
      </c>
      <c r="J466" s="11"/>
      <c r="K466" t="b">
        <v>0</v>
      </c>
      <c r="L466" s="11" t="s">
        <v>55</v>
      </c>
      <c r="M466" s="11" t="s">
        <v>55</v>
      </c>
      <c r="N466" s="11" t="s">
        <v>55</v>
      </c>
      <c r="O466" t="s">
        <v>18</v>
      </c>
      <c r="P466" t="b">
        <v>0</v>
      </c>
      <c r="Q466" t="b">
        <v>1</v>
      </c>
      <c r="R466" s="11"/>
      <c r="S466">
        <v>0</v>
      </c>
    </row>
    <row r="467" spans="1:19" hidden="1" x14ac:dyDescent="0.25">
      <c r="A467" t="s">
        <v>78</v>
      </c>
      <c r="B467">
        <v>30</v>
      </c>
      <c r="C467">
        <v>31</v>
      </c>
      <c r="D467">
        <v>11</v>
      </c>
      <c r="F467" t="b">
        <v>0</v>
      </c>
      <c r="G467" t="b">
        <v>0</v>
      </c>
      <c r="H467" s="11" t="s">
        <v>80</v>
      </c>
      <c r="J467" s="11"/>
      <c r="K467" t="b">
        <v>0</v>
      </c>
      <c r="L467" s="11" t="s">
        <v>55</v>
      </c>
      <c r="M467" s="11" t="s">
        <v>55</v>
      </c>
      <c r="N467" s="11" t="s">
        <v>55</v>
      </c>
      <c r="O467" t="s">
        <v>18</v>
      </c>
      <c r="P467" t="b">
        <v>0</v>
      </c>
      <c r="Q467" t="b">
        <v>1</v>
      </c>
      <c r="R467" s="11"/>
      <c r="S467">
        <v>0</v>
      </c>
    </row>
    <row r="468" spans="1:19" hidden="1" x14ac:dyDescent="0.25">
      <c r="A468" t="s">
        <v>78</v>
      </c>
      <c r="B468">
        <v>30</v>
      </c>
      <c r="C468">
        <v>32</v>
      </c>
      <c r="D468">
        <v>11</v>
      </c>
      <c r="F468" t="b">
        <v>0</v>
      </c>
      <c r="G468" t="b">
        <v>0</v>
      </c>
      <c r="H468" s="11" t="s">
        <v>80</v>
      </c>
      <c r="J468" s="11"/>
      <c r="K468" t="b">
        <v>0</v>
      </c>
      <c r="L468" s="11" t="s">
        <v>55</v>
      </c>
      <c r="M468" s="11" t="s">
        <v>55</v>
      </c>
      <c r="N468" s="11" t="s">
        <v>55</v>
      </c>
      <c r="O468" t="s">
        <v>18</v>
      </c>
      <c r="P468" t="b">
        <v>0</v>
      </c>
      <c r="Q468" t="b">
        <v>1</v>
      </c>
      <c r="R468" s="11"/>
      <c r="S468">
        <v>0</v>
      </c>
    </row>
    <row r="469" spans="1:19" hidden="1" x14ac:dyDescent="0.25">
      <c r="A469" t="s">
        <v>78</v>
      </c>
      <c r="B469">
        <v>30</v>
      </c>
      <c r="C469">
        <v>33</v>
      </c>
      <c r="D469">
        <v>11</v>
      </c>
      <c r="F469" t="b">
        <v>0</v>
      </c>
      <c r="G469" t="b">
        <v>0</v>
      </c>
      <c r="H469" s="11" t="s">
        <v>80</v>
      </c>
      <c r="J469" s="11"/>
      <c r="K469" t="b">
        <v>0</v>
      </c>
      <c r="L469" s="11" t="s">
        <v>55</v>
      </c>
      <c r="M469" s="11" t="s">
        <v>55</v>
      </c>
      <c r="N469" s="11" t="s">
        <v>55</v>
      </c>
      <c r="O469" t="s">
        <v>18</v>
      </c>
      <c r="P469" t="b">
        <v>0</v>
      </c>
      <c r="Q469" t="b">
        <v>1</v>
      </c>
      <c r="R469" s="11"/>
      <c r="S469">
        <v>0</v>
      </c>
    </row>
    <row r="470" spans="1:19" hidden="1" x14ac:dyDescent="0.25">
      <c r="A470" t="s">
        <v>78</v>
      </c>
      <c r="B470">
        <v>30</v>
      </c>
      <c r="C470">
        <v>34</v>
      </c>
      <c r="D470">
        <v>12</v>
      </c>
      <c r="F470" t="b">
        <v>0</v>
      </c>
      <c r="G470" t="b">
        <v>0</v>
      </c>
      <c r="H470" s="11" t="s">
        <v>80</v>
      </c>
      <c r="J470" s="11"/>
      <c r="K470" t="b">
        <v>0</v>
      </c>
      <c r="L470" s="11" t="s">
        <v>55</v>
      </c>
      <c r="M470" s="11" t="s">
        <v>55</v>
      </c>
      <c r="N470" s="11" t="s">
        <v>55</v>
      </c>
      <c r="O470" t="s">
        <v>18</v>
      </c>
      <c r="P470" t="b">
        <v>0</v>
      </c>
      <c r="Q470" t="b">
        <v>1</v>
      </c>
      <c r="R470" s="11"/>
      <c r="S470">
        <v>0</v>
      </c>
    </row>
    <row r="471" spans="1:19" hidden="1" x14ac:dyDescent="0.25">
      <c r="A471" t="s">
        <v>78</v>
      </c>
      <c r="B471">
        <v>30</v>
      </c>
      <c r="C471">
        <v>35</v>
      </c>
      <c r="D471">
        <v>12</v>
      </c>
      <c r="F471" t="b">
        <v>0</v>
      </c>
      <c r="G471" t="b">
        <v>0</v>
      </c>
      <c r="H471" s="11" t="s">
        <v>80</v>
      </c>
      <c r="J471" s="11"/>
      <c r="K471" t="b">
        <v>0</v>
      </c>
      <c r="L471" s="11" t="s">
        <v>55</v>
      </c>
      <c r="M471" s="11" t="s">
        <v>55</v>
      </c>
      <c r="N471" s="11" t="s">
        <v>55</v>
      </c>
      <c r="O471" t="s">
        <v>18</v>
      </c>
      <c r="P471" t="b">
        <v>0</v>
      </c>
      <c r="Q471" t="b">
        <v>1</v>
      </c>
      <c r="R471" s="11"/>
      <c r="S471">
        <v>0</v>
      </c>
    </row>
    <row r="472" spans="1:19" hidden="1" x14ac:dyDescent="0.25">
      <c r="A472" t="s">
        <v>78</v>
      </c>
      <c r="B472">
        <v>30</v>
      </c>
      <c r="C472">
        <v>36</v>
      </c>
      <c r="D472">
        <v>12</v>
      </c>
      <c r="F472" t="b">
        <v>0</v>
      </c>
      <c r="G472" t="b">
        <v>0</v>
      </c>
      <c r="H472" s="11" t="s">
        <v>80</v>
      </c>
      <c r="J472" s="11"/>
      <c r="K472" t="b">
        <v>0</v>
      </c>
      <c r="L472" s="11" t="s">
        <v>55</v>
      </c>
      <c r="M472" s="11" t="s">
        <v>55</v>
      </c>
      <c r="N472" s="11" t="s">
        <v>55</v>
      </c>
      <c r="O472" t="s">
        <v>18</v>
      </c>
      <c r="P472" t="b">
        <v>0</v>
      </c>
      <c r="Q472" t="b">
        <v>1</v>
      </c>
      <c r="R472" s="11"/>
      <c r="S472">
        <v>0</v>
      </c>
    </row>
    <row r="473" spans="1:19" hidden="1" x14ac:dyDescent="0.25">
      <c r="A473" t="s">
        <v>78</v>
      </c>
      <c r="B473">
        <v>30</v>
      </c>
      <c r="C473">
        <v>37</v>
      </c>
      <c r="D473">
        <v>13</v>
      </c>
      <c r="F473" t="b">
        <v>0</v>
      </c>
      <c r="G473" t="b">
        <v>0</v>
      </c>
      <c r="H473" s="11" t="s">
        <v>80</v>
      </c>
      <c r="J473" s="11"/>
      <c r="K473" t="b">
        <v>0</v>
      </c>
      <c r="L473" s="11" t="s">
        <v>55</v>
      </c>
      <c r="M473" s="11" t="s">
        <v>55</v>
      </c>
      <c r="N473" s="11" t="s">
        <v>55</v>
      </c>
      <c r="O473" t="s">
        <v>18</v>
      </c>
      <c r="P473" t="b">
        <v>0</v>
      </c>
      <c r="Q473" t="b">
        <v>1</v>
      </c>
      <c r="R473" s="11"/>
      <c r="S473">
        <v>0</v>
      </c>
    </row>
    <row r="474" spans="1:19" hidden="1" x14ac:dyDescent="0.25">
      <c r="A474" t="s">
        <v>78</v>
      </c>
      <c r="B474">
        <v>30</v>
      </c>
      <c r="C474">
        <v>38</v>
      </c>
      <c r="D474">
        <v>13</v>
      </c>
      <c r="F474" t="b">
        <v>0</v>
      </c>
      <c r="G474" t="b">
        <v>0</v>
      </c>
      <c r="H474" s="11" t="s">
        <v>80</v>
      </c>
      <c r="J474" s="11"/>
      <c r="K474" t="b">
        <v>0</v>
      </c>
      <c r="L474" s="11" t="s">
        <v>55</v>
      </c>
      <c r="M474" s="11" t="s">
        <v>55</v>
      </c>
      <c r="N474" s="11" t="s">
        <v>55</v>
      </c>
      <c r="O474" t="s">
        <v>18</v>
      </c>
      <c r="P474" t="b">
        <v>0</v>
      </c>
      <c r="Q474" t="b">
        <v>1</v>
      </c>
      <c r="R474" s="11"/>
      <c r="S474">
        <v>0</v>
      </c>
    </row>
    <row r="475" spans="1:19" hidden="1" x14ac:dyDescent="0.25">
      <c r="A475" t="s">
        <v>78</v>
      </c>
      <c r="B475">
        <v>30</v>
      </c>
      <c r="C475">
        <v>39</v>
      </c>
      <c r="D475">
        <v>13</v>
      </c>
      <c r="F475" t="b">
        <v>0</v>
      </c>
      <c r="G475" t="b">
        <v>0</v>
      </c>
      <c r="H475" s="11" t="s">
        <v>80</v>
      </c>
      <c r="J475" s="11"/>
      <c r="K475" t="b">
        <v>0</v>
      </c>
      <c r="L475" s="11" t="s">
        <v>55</v>
      </c>
      <c r="M475" s="11" t="s">
        <v>55</v>
      </c>
      <c r="N475" s="11" t="s">
        <v>55</v>
      </c>
      <c r="O475" t="s">
        <v>18</v>
      </c>
      <c r="P475" t="b">
        <v>0</v>
      </c>
      <c r="Q475" t="b">
        <v>1</v>
      </c>
      <c r="R475" s="11"/>
      <c r="S475">
        <v>0</v>
      </c>
    </row>
    <row r="476" spans="1:19" hidden="1" x14ac:dyDescent="0.25">
      <c r="A476" t="s">
        <v>78</v>
      </c>
      <c r="B476">
        <v>30</v>
      </c>
      <c r="C476">
        <v>40</v>
      </c>
      <c r="D476">
        <v>14</v>
      </c>
      <c r="F476" t="b">
        <v>0</v>
      </c>
      <c r="G476" t="b">
        <v>0</v>
      </c>
      <c r="H476" s="11" t="s">
        <v>80</v>
      </c>
      <c r="J476" s="11"/>
      <c r="K476" t="b">
        <v>0</v>
      </c>
      <c r="L476" s="11" t="s">
        <v>55</v>
      </c>
      <c r="M476" s="11" t="s">
        <v>55</v>
      </c>
      <c r="N476" s="11" t="s">
        <v>55</v>
      </c>
      <c r="O476" t="s">
        <v>18</v>
      </c>
      <c r="P476" t="b">
        <v>0</v>
      </c>
      <c r="Q476" t="b">
        <v>1</v>
      </c>
      <c r="R476" s="11"/>
      <c r="S476">
        <v>0</v>
      </c>
    </row>
    <row r="477" spans="1:19" hidden="1" x14ac:dyDescent="0.25">
      <c r="A477" t="s">
        <v>78</v>
      </c>
      <c r="B477">
        <v>30</v>
      </c>
      <c r="C477">
        <v>41</v>
      </c>
      <c r="D477">
        <v>14</v>
      </c>
      <c r="F477" t="b">
        <v>0</v>
      </c>
      <c r="G477" t="b">
        <v>0</v>
      </c>
      <c r="H477" s="11" t="s">
        <v>80</v>
      </c>
      <c r="J477" s="11"/>
      <c r="K477" t="b">
        <v>0</v>
      </c>
      <c r="L477" s="11" t="s">
        <v>55</v>
      </c>
      <c r="M477" s="11" t="s">
        <v>55</v>
      </c>
      <c r="N477" s="11" t="s">
        <v>55</v>
      </c>
      <c r="O477" t="s">
        <v>18</v>
      </c>
      <c r="P477" t="b">
        <v>0</v>
      </c>
      <c r="Q477" t="b">
        <v>1</v>
      </c>
      <c r="R477" s="11"/>
      <c r="S477">
        <v>0</v>
      </c>
    </row>
    <row r="478" spans="1:19" hidden="1" x14ac:dyDescent="0.25">
      <c r="A478" t="s">
        <v>78</v>
      </c>
      <c r="B478">
        <v>30</v>
      </c>
      <c r="C478">
        <v>42</v>
      </c>
      <c r="D478">
        <v>14</v>
      </c>
      <c r="F478" t="b">
        <v>0</v>
      </c>
      <c r="G478" t="b">
        <v>0</v>
      </c>
      <c r="H478" s="11" t="s">
        <v>80</v>
      </c>
      <c r="J478" s="11"/>
      <c r="K478" t="b">
        <v>0</v>
      </c>
      <c r="L478" s="11" t="s">
        <v>55</v>
      </c>
      <c r="M478" s="11" t="s">
        <v>55</v>
      </c>
      <c r="N478" s="11" t="s">
        <v>55</v>
      </c>
      <c r="O478" t="s">
        <v>18</v>
      </c>
      <c r="P478" t="b">
        <v>0</v>
      </c>
      <c r="Q478" t="b">
        <v>1</v>
      </c>
      <c r="R478" s="11"/>
      <c r="S478">
        <v>0</v>
      </c>
    </row>
    <row r="479" spans="1:19" hidden="1" x14ac:dyDescent="0.25">
      <c r="A479" t="s">
        <v>78</v>
      </c>
      <c r="B479">
        <v>30</v>
      </c>
      <c r="C479">
        <v>43</v>
      </c>
      <c r="D479">
        <v>15</v>
      </c>
      <c r="F479" t="b">
        <v>0</v>
      </c>
      <c r="G479" t="b">
        <v>0</v>
      </c>
      <c r="H479" s="11" t="s">
        <v>80</v>
      </c>
      <c r="J479" s="11"/>
      <c r="K479" t="b">
        <v>0</v>
      </c>
      <c r="L479" s="11" t="s">
        <v>55</v>
      </c>
      <c r="M479" s="11" t="s">
        <v>55</v>
      </c>
      <c r="N479" s="11" t="s">
        <v>55</v>
      </c>
      <c r="O479" t="s">
        <v>18</v>
      </c>
      <c r="P479" t="b">
        <v>0</v>
      </c>
      <c r="Q479" t="b">
        <v>1</v>
      </c>
      <c r="R479" s="11"/>
      <c r="S479">
        <v>0</v>
      </c>
    </row>
    <row r="480" spans="1:19" hidden="1" x14ac:dyDescent="0.25">
      <c r="A480" t="s">
        <v>78</v>
      </c>
      <c r="B480">
        <v>30</v>
      </c>
      <c r="C480">
        <v>44</v>
      </c>
      <c r="D480">
        <v>15</v>
      </c>
      <c r="F480" t="b">
        <v>0</v>
      </c>
      <c r="G480" t="b">
        <v>0</v>
      </c>
      <c r="H480" s="11" t="s">
        <v>80</v>
      </c>
      <c r="J480" s="11"/>
      <c r="K480" t="b">
        <v>0</v>
      </c>
      <c r="L480" s="11" t="s">
        <v>55</v>
      </c>
      <c r="M480" s="11" t="s">
        <v>55</v>
      </c>
      <c r="N480" s="11" t="s">
        <v>55</v>
      </c>
      <c r="O480" t="s">
        <v>18</v>
      </c>
      <c r="P480" t="b">
        <v>0</v>
      </c>
      <c r="Q480" t="b">
        <v>1</v>
      </c>
      <c r="R480" s="11"/>
      <c r="S480">
        <v>0</v>
      </c>
    </row>
    <row r="481" spans="1:19" hidden="1" x14ac:dyDescent="0.25">
      <c r="A481" t="s">
        <v>78</v>
      </c>
      <c r="B481">
        <v>30</v>
      </c>
      <c r="C481">
        <v>45</v>
      </c>
      <c r="D481">
        <v>15</v>
      </c>
      <c r="F481" t="b">
        <v>0</v>
      </c>
      <c r="G481" t="b">
        <v>0</v>
      </c>
      <c r="H481" s="11" t="s">
        <v>80</v>
      </c>
      <c r="J481" s="11"/>
      <c r="K481" t="b">
        <v>0</v>
      </c>
      <c r="L481" s="11" t="s">
        <v>55</v>
      </c>
      <c r="M481" s="11" t="s">
        <v>55</v>
      </c>
      <c r="N481" s="11" t="s">
        <v>55</v>
      </c>
      <c r="O481" t="s">
        <v>18</v>
      </c>
      <c r="P481" t="b">
        <v>0</v>
      </c>
      <c r="Q481" t="b">
        <v>1</v>
      </c>
      <c r="R481" s="11"/>
      <c r="S481">
        <v>0</v>
      </c>
    </row>
    <row r="482" spans="1:19" hidden="1" x14ac:dyDescent="0.25">
      <c r="A482" t="s">
        <v>78</v>
      </c>
      <c r="B482">
        <v>30</v>
      </c>
      <c r="C482">
        <v>46</v>
      </c>
      <c r="D482">
        <v>16</v>
      </c>
      <c r="F482" t="b">
        <v>0</v>
      </c>
      <c r="G482" t="b">
        <v>0</v>
      </c>
      <c r="H482" s="11" t="s">
        <v>80</v>
      </c>
      <c r="J482" s="11"/>
      <c r="K482" t="b">
        <v>0</v>
      </c>
      <c r="L482" s="11" t="s">
        <v>55</v>
      </c>
      <c r="M482" s="11" t="s">
        <v>55</v>
      </c>
      <c r="N482" s="11" t="s">
        <v>55</v>
      </c>
      <c r="O482" t="s">
        <v>18</v>
      </c>
      <c r="P482" t="b">
        <v>0</v>
      </c>
      <c r="Q482" t="b">
        <v>1</v>
      </c>
      <c r="R482" s="11"/>
      <c r="S482">
        <v>0</v>
      </c>
    </row>
    <row r="483" spans="1:19" hidden="1" x14ac:dyDescent="0.25">
      <c r="A483" t="s">
        <v>78</v>
      </c>
      <c r="B483">
        <v>30</v>
      </c>
      <c r="C483">
        <v>47</v>
      </c>
      <c r="D483">
        <v>16</v>
      </c>
      <c r="F483" t="b">
        <v>0</v>
      </c>
      <c r="G483" t="b">
        <v>0</v>
      </c>
      <c r="H483" s="11" t="s">
        <v>80</v>
      </c>
      <c r="J483" s="11"/>
      <c r="K483" t="b">
        <v>0</v>
      </c>
      <c r="L483" s="11" t="s">
        <v>55</v>
      </c>
      <c r="M483" s="11" t="s">
        <v>55</v>
      </c>
      <c r="N483" s="11" t="s">
        <v>55</v>
      </c>
      <c r="O483" t="s">
        <v>18</v>
      </c>
      <c r="P483" t="b">
        <v>0</v>
      </c>
      <c r="Q483" t="b">
        <v>1</v>
      </c>
      <c r="R483" s="11"/>
      <c r="S483">
        <v>0</v>
      </c>
    </row>
    <row r="484" spans="1:19" hidden="1" x14ac:dyDescent="0.25">
      <c r="A484" t="s">
        <v>78</v>
      </c>
      <c r="B484">
        <v>30</v>
      </c>
      <c r="C484">
        <v>48</v>
      </c>
      <c r="D484">
        <v>16</v>
      </c>
      <c r="F484" t="b">
        <v>0</v>
      </c>
      <c r="G484" t="b">
        <v>0</v>
      </c>
      <c r="H484" s="11" t="s">
        <v>80</v>
      </c>
      <c r="J484" s="11"/>
      <c r="K484" t="b">
        <v>0</v>
      </c>
      <c r="L484" s="11" t="s">
        <v>55</v>
      </c>
      <c r="M484" s="11" t="s">
        <v>55</v>
      </c>
      <c r="N484" s="11" t="s">
        <v>55</v>
      </c>
      <c r="O484" t="s">
        <v>18</v>
      </c>
      <c r="P484" t="b">
        <v>0</v>
      </c>
      <c r="Q484" t="b">
        <v>1</v>
      </c>
      <c r="R484" s="11"/>
      <c r="S484">
        <v>0</v>
      </c>
    </row>
    <row r="485" spans="1:19" hidden="1" x14ac:dyDescent="0.25">
      <c r="A485" t="s">
        <v>78</v>
      </c>
      <c r="B485">
        <v>30</v>
      </c>
      <c r="C485">
        <v>49</v>
      </c>
      <c r="D485">
        <v>17</v>
      </c>
      <c r="F485" t="b">
        <v>0</v>
      </c>
      <c r="G485" t="b">
        <v>0</v>
      </c>
      <c r="H485" s="11" t="s">
        <v>80</v>
      </c>
      <c r="J485" s="11"/>
      <c r="K485" t="b">
        <v>0</v>
      </c>
      <c r="L485" s="11" t="s">
        <v>55</v>
      </c>
      <c r="M485" s="11" t="s">
        <v>55</v>
      </c>
      <c r="N485" s="11" t="s">
        <v>55</v>
      </c>
      <c r="O485" t="s">
        <v>18</v>
      </c>
      <c r="P485" t="b">
        <v>0</v>
      </c>
      <c r="Q485" t="b">
        <v>1</v>
      </c>
      <c r="R485" s="11"/>
      <c r="S485">
        <v>0</v>
      </c>
    </row>
    <row r="486" spans="1:19" hidden="1" x14ac:dyDescent="0.25">
      <c r="A486" t="s">
        <v>78</v>
      </c>
      <c r="B486">
        <v>30</v>
      </c>
      <c r="C486">
        <v>50</v>
      </c>
      <c r="D486">
        <v>17</v>
      </c>
      <c r="F486" t="b">
        <v>0</v>
      </c>
      <c r="G486" t="b">
        <v>0</v>
      </c>
      <c r="H486" s="11" t="s">
        <v>80</v>
      </c>
      <c r="J486" s="11"/>
      <c r="K486" t="b">
        <v>0</v>
      </c>
      <c r="L486" s="11" t="s">
        <v>55</v>
      </c>
      <c r="M486" s="11" t="s">
        <v>55</v>
      </c>
      <c r="N486" s="11" t="s">
        <v>55</v>
      </c>
      <c r="O486" t="s">
        <v>18</v>
      </c>
      <c r="P486" t="b">
        <v>0</v>
      </c>
      <c r="Q486" t="b">
        <v>1</v>
      </c>
      <c r="R486" s="11"/>
      <c r="S486">
        <v>0</v>
      </c>
    </row>
    <row r="487" spans="1:19" hidden="1" x14ac:dyDescent="0.25">
      <c r="A487" t="s">
        <v>78</v>
      </c>
      <c r="B487">
        <v>30</v>
      </c>
      <c r="C487">
        <v>51</v>
      </c>
      <c r="D487">
        <v>17</v>
      </c>
      <c r="F487" t="b">
        <v>0</v>
      </c>
      <c r="G487" t="b">
        <v>0</v>
      </c>
      <c r="H487" s="11" t="s">
        <v>80</v>
      </c>
      <c r="J487" s="11"/>
      <c r="K487" t="b">
        <v>0</v>
      </c>
      <c r="L487" s="11" t="s">
        <v>55</v>
      </c>
      <c r="M487" s="11" t="s">
        <v>55</v>
      </c>
      <c r="N487" s="11" t="s">
        <v>55</v>
      </c>
      <c r="O487" t="s">
        <v>18</v>
      </c>
      <c r="P487" t="b">
        <v>0</v>
      </c>
      <c r="Q487" t="b">
        <v>1</v>
      </c>
      <c r="R487" s="11"/>
      <c r="S487">
        <v>0</v>
      </c>
    </row>
    <row r="488" spans="1:19" hidden="1" x14ac:dyDescent="0.25">
      <c r="A488" t="s">
        <v>78</v>
      </c>
      <c r="B488">
        <v>30</v>
      </c>
      <c r="C488">
        <v>52</v>
      </c>
      <c r="D488">
        <v>18</v>
      </c>
      <c r="F488" t="b">
        <v>0</v>
      </c>
      <c r="G488" t="b">
        <v>0</v>
      </c>
      <c r="H488" s="11" t="s">
        <v>80</v>
      </c>
      <c r="J488" s="11"/>
      <c r="K488" t="b">
        <v>0</v>
      </c>
      <c r="L488" s="11" t="s">
        <v>55</v>
      </c>
      <c r="M488" s="11" t="s">
        <v>55</v>
      </c>
      <c r="N488" s="11" t="s">
        <v>55</v>
      </c>
      <c r="O488" t="s">
        <v>18</v>
      </c>
      <c r="P488" t="b">
        <v>0</v>
      </c>
      <c r="Q488" t="b">
        <v>1</v>
      </c>
      <c r="R488" s="11"/>
      <c r="S488">
        <v>0</v>
      </c>
    </row>
    <row r="489" spans="1:19" hidden="1" x14ac:dyDescent="0.25">
      <c r="A489" t="s">
        <v>78</v>
      </c>
      <c r="B489">
        <v>30</v>
      </c>
      <c r="C489">
        <v>53</v>
      </c>
      <c r="D489">
        <v>18</v>
      </c>
      <c r="F489" t="b">
        <v>0</v>
      </c>
      <c r="G489" t="b">
        <v>0</v>
      </c>
      <c r="H489" s="11" t="s">
        <v>80</v>
      </c>
      <c r="J489" s="11"/>
      <c r="K489" t="b">
        <v>0</v>
      </c>
      <c r="L489" s="11" t="s">
        <v>55</v>
      </c>
      <c r="M489" s="11" t="s">
        <v>55</v>
      </c>
      <c r="N489" s="11" t="s">
        <v>55</v>
      </c>
      <c r="O489" t="s">
        <v>18</v>
      </c>
      <c r="P489" t="b">
        <v>0</v>
      </c>
      <c r="Q489" t="b">
        <v>1</v>
      </c>
      <c r="R489" s="11"/>
      <c r="S489">
        <v>0</v>
      </c>
    </row>
    <row r="490" spans="1:19" hidden="1" x14ac:dyDescent="0.25">
      <c r="A490" t="s">
        <v>78</v>
      </c>
      <c r="B490">
        <v>30</v>
      </c>
      <c r="C490">
        <v>54</v>
      </c>
      <c r="D490">
        <v>18</v>
      </c>
      <c r="F490" t="b">
        <v>0</v>
      </c>
      <c r="G490" t="b">
        <v>0</v>
      </c>
      <c r="H490" s="11" t="s">
        <v>80</v>
      </c>
      <c r="J490" s="11"/>
      <c r="K490" t="b">
        <v>0</v>
      </c>
      <c r="L490" s="11" t="s">
        <v>55</v>
      </c>
      <c r="M490" s="11" t="s">
        <v>55</v>
      </c>
      <c r="N490" s="11" t="s">
        <v>55</v>
      </c>
      <c r="O490" t="s">
        <v>18</v>
      </c>
      <c r="P490" t="b">
        <v>0</v>
      </c>
      <c r="Q490" t="b">
        <v>1</v>
      </c>
      <c r="R490" s="11"/>
      <c r="S490">
        <v>0</v>
      </c>
    </row>
    <row r="491" spans="1:19" hidden="1" x14ac:dyDescent="0.25">
      <c r="A491" t="s">
        <v>78</v>
      </c>
      <c r="B491">
        <v>30</v>
      </c>
      <c r="C491">
        <v>55</v>
      </c>
      <c r="D491">
        <v>19</v>
      </c>
      <c r="F491" t="b">
        <v>0</v>
      </c>
      <c r="G491" t="b">
        <v>0</v>
      </c>
      <c r="H491" s="11" t="s">
        <v>80</v>
      </c>
      <c r="J491" s="11"/>
      <c r="K491" t="b">
        <v>0</v>
      </c>
      <c r="L491" s="11" t="s">
        <v>55</v>
      </c>
      <c r="M491" s="11" t="s">
        <v>55</v>
      </c>
      <c r="N491" s="11" t="s">
        <v>55</v>
      </c>
      <c r="O491" t="s">
        <v>18</v>
      </c>
      <c r="P491" t="b">
        <v>0</v>
      </c>
      <c r="Q491" t="b">
        <v>1</v>
      </c>
      <c r="R491" s="11"/>
      <c r="S491">
        <v>0</v>
      </c>
    </row>
    <row r="492" spans="1:19" hidden="1" x14ac:dyDescent="0.25">
      <c r="A492" t="s">
        <v>78</v>
      </c>
      <c r="B492">
        <v>30</v>
      </c>
      <c r="C492">
        <v>56</v>
      </c>
      <c r="D492">
        <v>19</v>
      </c>
      <c r="F492" t="b">
        <v>0</v>
      </c>
      <c r="G492" t="b">
        <v>0</v>
      </c>
      <c r="H492" s="11" t="s">
        <v>80</v>
      </c>
      <c r="J492" s="11"/>
      <c r="K492" t="b">
        <v>0</v>
      </c>
      <c r="L492" s="11" t="s">
        <v>55</v>
      </c>
      <c r="M492" s="11" t="s">
        <v>55</v>
      </c>
      <c r="N492" s="11" t="s">
        <v>55</v>
      </c>
      <c r="O492" t="s">
        <v>18</v>
      </c>
      <c r="P492" t="b">
        <v>0</v>
      </c>
      <c r="Q492" t="b">
        <v>1</v>
      </c>
      <c r="R492" s="11"/>
      <c r="S492">
        <v>0</v>
      </c>
    </row>
    <row r="493" spans="1:19" hidden="1" x14ac:dyDescent="0.25">
      <c r="A493" t="s">
        <v>78</v>
      </c>
      <c r="B493">
        <v>30</v>
      </c>
      <c r="C493">
        <v>57</v>
      </c>
      <c r="D493">
        <v>19</v>
      </c>
      <c r="F493" t="b">
        <v>0</v>
      </c>
      <c r="G493" t="b">
        <v>0</v>
      </c>
      <c r="H493" s="11" t="s">
        <v>80</v>
      </c>
      <c r="J493" s="11"/>
      <c r="K493" t="b">
        <v>0</v>
      </c>
      <c r="L493" s="11" t="s">
        <v>55</v>
      </c>
      <c r="M493" s="11" t="s">
        <v>55</v>
      </c>
      <c r="N493" s="11" t="s">
        <v>55</v>
      </c>
      <c r="O493" t="s">
        <v>18</v>
      </c>
      <c r="P493" t="b">
        <v>0</v>
      </c>
      <c r="Q493" t="b">
        <v>1</v>
      </c>
      <c r="R493" s="11"/>
      <c r="S493">
        <v>0</v>
      </c>
    </row>
    <row r="494" spans="1:19" hidden="1" x14ac:dyDescent="0.25">
      <c r="A494" t="s">
        <v>78</v>
      </c>
      <c r="B494">
        <v>30</v>
      </c>
      <c r="C494">
        <v>58</v>
      </c>
      <c r="D494">
        <v>20</v>
      </c>
      <c r="F494" t="b">
        <v>0</v>
      </c>
      <c r="G494" t="b">
        <v>0</v>
      </c>
      <c r="H494" s="11" t="s">
        <v>80</v>
      </c>
      <c r="J494" s="11"/>
      <c r="K494" t="b">
        <v>0</v>
      </c>
      <c r="L494" s="11" t="s">
        <v>55</v>
      </c>
      <c r="M494" s="11" t="s">
        <v>55</v>
      </c>
      <c r="N494" s="11" t="s">
        <v>55</v>
      </c>
      <c r="O494" t="s">
        <v>18</v>
      </c>
      <c r="P494" t="b">
        <v>0</v>
      </c>
      <c r="Q494" t="b">
        <v>1</v>
      </c>
      <c r="R494" s="11"/>
      <c r="S494">
        <v>0</v>
      </c>
    </row>
    <row r="495" spans="1:19" hidden="1" x14ac:dyDescent="0.25">
      <c r="A495" t="s">
        <v>78</v>
      </c>
      <c r="B495">
        <v>30</v>
      </c>
      <c r="C495">
        <v>59</v>
      </c>
      <c r="D495">
        <v>20</v>
      </c>
      <c r="F495" t="b">
        <v>0</v>
      </c>
      <c r="G495" t="b">
        <v>0</v>
      </c>
      <c r="H495" s="11" t="s">
        <v>80</v>
      </c>
      <c r="J495" s="11"/>
      <c r="K495" t="b">
        <v>0</v>
      </c>
      <c r="L495" s="11" t="s">
        <v>55</v>
      </c>
      <c r="M495" s="11" t="s">
        <v>55</v>
      </c>
      <c r="N495" s="11" t="s">
        <v>55</v>
      </c>
      <c r="O495" t="s">
        <v>18</v>
      </c>
      <c r="P495" t="b">
        <v>0</v>
      </c>
      <c r="Q495" t="b">
        <v>1</v>
      </c>
      <c r="R495" s="11"/>
      <c r="S495">
        <v>0</v>
      </c>
    </row>
    <row r="496" spans="1:19" hidden="1" x14ac:dyDescent="0.25">
      <c r="A496" t="s">
        <v>78</v>
      </c>
      <c r="B496">
        <v>30</v>
      </c>
      <c r="C496">
        <v>60</v>
      </c>
      <c r="D496">
        <v>20</v>
      </c>
      <c r="F496" t="b">
        <v>0</v>
      </c>
      <c r="G496" t="b">
        <v>0</v>
      </c>
      <c r="H496" s="11" t="s">
        <v>80</v>
      </c>
      <c r="J496" s="11"/>
      <c r="K496" t="b">
        <v>0</v>
      </c>
      <c r="L496" s="11" t="s">
        <v>55</v>
      </c>
      <c r="M496" s="11" t="s">
        <v>55</v>
      </c>
      <c r="N496" s="11" t="s">
        <v>55</v>
      </c>
      <c r="O496" t="s">
        <v>18</v>
      </c>
      <c r="P496" t="b">
        <v>0</v>
      </c>
      <c r="Q496" t="b">
        <v>1</v>
      </c>
      <c r="R496" s="11"/>
      <c r="S496">
        <v>0</v>
      </c>
    </row>
    <row r="497" spans="1:19" hidden="1" x14ac:dyDescent="0.25">
      <c r="A497" t="s">
        <v>78</v>
      </c>
      <c r="B497">
        <v>30</v>
      </c>
      <c r="C497">
        <v>61</v>
      </c>
      <c r="D497">
        <v>21</v>
      </c>
      <c r="F497" t="b">
        <v>0</v>
      </c>
      <c r="G497" t="b">
        <v>0</v>
      </c>
      <c r="H497" s="11" t="s">
        <v>80</v>
      </c>
      <c r="J497" s="11"/>
      <c r="K497" t="b">
        <v>0</v>
      </c>
      <c r="L497" s="11" t="s">
        <v>55</v>
      </c>
      <c r="M497" s="11" t="s">
        <v>55</v>
      </c>
      <c r="N497" s="11" t="s">
        <v>55</v>
      </c>
      <c r="O497" t="s">
        <v>18</v>
      </c>
      <c r="P497" t="b">
        <v>0</v>
      </c>
      <c r="Q497" t="b">
        <v>1</v>
      </c>
      <c r="R497" s="11"/>
      <c r="S497">
        <v>0</v>
      </c>
    </row>
    <row r="498" spans="1:19" hidden="1" x14ac:dyDescent="0.25">
      <c r="A498" t="s">
        <v>78</v>
      </c>
      <c r="B498">
        <v>30</v>
      </c>
      <c r="C498">
        <v>62</v>
      </c>
      <c r="D498">
        <v>21</v>
      </c>
      <c r="F498" t="b">
        <v>0</v>
      </c>
      <c r="G498" t="b">
        <v>0</v>
      </c>
      <c r="H498" s="11" t="s">
        <v>80</v>
      </c>
      <c r="J498" s="11"/>
      <c r="K498" t="b">
        <v>0</v>
      </c>
      <c r="L498" s="11" t="s">
        <v>55</v>
      </c>
      <c r="M498" s="11" t="s">
        <v>55</v>
      </c>
      <c r="N498" s="11" t="s">
        <v>55</v>
      </c>
      <c r="O498" t="s">
        <v>18</v>
      </c>
      <c r="P498" t="b">
        <v>0</v>
      </c>
      <c r="Q498" t="b">
        <v>1</v>
      </c>
      <c r="R498" s="11"/>
      <c r="S498">
        <v>0</v>
      </c>
    </row>
    <row r="499" spans="1:19" hidden="1" x14ac:dyDescent="0.25">
      <c r="A499" t="s">
        <v>78</v>
      </c>
      <c r="B499">
        <v>30</v>
      </c>
      <c r="C499">
        <v>63</v>
      </c>
      <c r="D499">
        <v>21</v>
      </c>
      <c r="F499" t="b">
        <v>0</v>
      </c>
      <c r="G499" t="b">
        <v>0</v>
      </c>
      <c r="H499" s="11" t="s">
        <v>80</v>
      </c>
      <c r="J499" s="11"/>
      <c r="K499" t="b">
        <v>0</v>
      </c>
      <c r="L499" s="11" t="s">
        <v>55</v>
      </c>
      <c r="M499" s="11" t="s">
        <v>55</v>
      </c>
      <c r="N499" s="11" t="s">
        <v>55</v>
      </c>
      <c r="O499" t="s">
        <v>18</v>
      </c>
      <c r="P499" t="b">
        <v>0</v>
      </c>
      <c r="Q499" t="b">
        <v>1</v>
      </c>
      <c r="R499" s="11"/>
      <c r="S499">
        <v>0</v>
      </c>
    </row>
    <row r="500" spans="1:19" hidden="1" x14ac:dyDescent="0.25">
      <c r="A500" t="s">
        <v>78</v>
      </c>
      <c r="B500">
        <v>30</v>
      </c>
      <c r="C500">
        <v>64</v>
      </c>
      <c r="D500">
        <v>22</v>
      </c>
      <c r="F500" t="b">
        <v>0</v>
      </c>
      <c r="G500" t="b">
        <v>0</v>
      </c>
      <c r="H500" s="11" t="s">
        <v>80</v>
      </c>
      <c r="J500" s="11"/>
      <c r="K500" t="b">
        <v>0</v>
      </c>
      <c r="L500" s="11" t="s">
        <v>55</v>
      </c>
      <c r="M500" s="11" t="s">
        <v>55</v>
      </c>
      <c r="N500" s="11" t="s">
        <v>55</v>
      </c>
      <c r="O500" t="s">
        <v>18</v>
      </c>
      <c r="P500" t="b">
        <v>0</v>
      </c>
      <c r="Q500" t="b">
        <v>1</v>
      </c>
      <c r="R500" s="11"/>
      <c r="S500">
        <v>0</v>
      </c>
    </row>
    <row r="501" spans="1:19" hidden="1" x14ac:dyDescent="0.25">
      <c r="A501" t="s">
        <v>78</v>
      </c>
      <c r="B501">
        <v>30</v>
      </c>
      <c r="C501">
        <v>65</v>
      </c>
      <c r="D501">
        <v>22</v>
      </c>
      <c r="F501" t="b">
        <v>0</v>
      </c>
      <c r="G501" t="b">
        <v>0</v>
      </c>
      <c r="H501" s="11" t="s">
        <v>80</v>
      </c>
      <c r="J501" s="11"/>
      <c r="K501" t="b">
        <v>0</v>
      </c>
      <c r="L501" s="11" t="s">
        <v>55</v>
      </c>
      <c r="M501" s="11" t="s">
        <v>55</v>
      </c>
      <c r="N501" s="11" t="s">
        <v>55</v>
      </c>
      <c r="O501" t="s">
        <v>18</v>
      </c>
      <c r="P501" t="b">
        <v>0</v>
      </c>
      <c r="Q501" t="b">
        <v>1</v>
      </c>
      <c r="R501" s="11"/>
      <c r="S501">
        <v>0</v>
      </c>
    </row>
    <row r="502" spans="1:19" hidden="1" x14ac:dyDescent="0.25">
      <c r="A502" t="s">
        <v>78</v>
      </c>
      <c r="B502">
        <v>30</v>
      </c>
      <c r="C502">
        <v>66</v>
      </c>
      <c r="D502">
        <v>22</v>
      </c>
      <c r="F502" t="b">
        <v>0</v>
      </c>
      <c r="G502" t="b">
        <v>0</v>
      </c>
      <c r="H502" s="11" t="s">
        <v>80</v>
      </c>
      <c r="J502" s="11"/>
      <c r="K502" t="b">
        <v>0</v>
      </c>
      <c r="L502" s="11" t="s">
        <v>55</v>
      </c>
      <c r="M502" s="11" t="s">
        <v>55</v>
      </c>
      <c r="N502" s="11" t="s">
        <v>55</v>
      </c>
      <c r="O502" t="s">
        <v>18</v>
      </c>
      <c r="P502" t="b">
        <v>0</v>
      </c>
      <c r="Q502" t="b">
        <v>1</v>
      </c>
      <c r="R502" s="11"/>
      <c r="S502">
        <v>0</v>
      </c>
    </row>
    <row r="503" spans="1:19" hidden="1" x14ac:dyDescent="0.25">
      <c r="A503" t="s">
        <v>78</v>
      </c>
      <c r="B503">
        <v>30</v>
      </c>
      <c r="C503">
        <v>67</v>
      </c>
      <c r="D503">
        <v>23</v>
      </c>
      <c r="F503" t="b">
        <v>0</v>
      </c>
      <c r="G503" t="b">
        <v>0</v>
      </c>
      <c r="H503" s="11" t="s">
        <v>80</v>
      </c>
      <c r="J503" s="11"/>
      <c r="K503" t="b">
        <v>0</v>
      </c>
      <c r="L503" s="11" t="s">
        <v>55</v>
      </c>
      <c r="M503" s="11" t="s">
        <v>55</v>
      </c>
      <c r="N503" s="11" t="s">
        <v>55</v>
      </c>
      <c r="O503" t="s">
        <v>18</v>
      </c>
      <c r="P503" t="b">
        <v>0</v>
      </c>
      <c r="Q503" t="b">
        <v>1</v>
      </c>
      <c r="R503" s="11"/>
      <c r="S503">
        <v>0</v>
      </c>
    </row>
    <row r="504" spans="1:19" hidden="1" x14ac:dyDescent="0.25">
      <c r="A504" t="s">
        <v>78</v>
      </c>
      <c r="B504">
        <v>30</v>
      </c>
      <c r="C504">
        <v>68</v>
      </c>
      <c r="D504">
        <v>23</v>
      </c>
      <c r="F504" t="b">
        <v>0</v>
      </c>
      <c r="G504" t="b">
        <v>0</v>
      </c>
      <c r="H504" s="11" t="s">
        <v>80</v>
      </c>
      <c r="J504" s="11"/>
      <c r="K504" t="b">
        <v>0</v>
      </c>
      <c r="L504" s="11" t="s">
        <v>55</v>
      </c>
      <c r="M504" s="11" t="s">
        <v>55</v>
      </c>
      <c r="N504" s="11" t="s">
        <v>55</v>
      </c>
      <c r="O504" t="s">
        <v>18</v>
      </c>
      <c r="P504" t="b">
        <v>0</v>
      </c>
      <c r="Q504" t="b">
        <v>1</v>
      </c>
      <c r="R504" s="11"/>
      <c r="S504">
        <v>0</v>
      </c>
    </row>
    <row r="505" spans="1:19" hidden="1" x14ac:dyDescent="0.25">
      <c r="A505" t="s">
        <v>78</v>
      </c>
      <c r="B505">
        <v>30</v>
      </c>
      <c r="C505">
        <v>69</v>
      </c>
      <c r="D505">
        <v>23</v>
      </c>
      <c r="F505" t="b">
        <v>0</v>
      </c>
      <c r="G505" t="b">
        <v>0</v>
      </c>
      <c r="H505" s="11" t="s">
        <v>80</v>
      </c>
      <c r="J505" s="11"/>
      <c r="K505" t="b">
        <v>0</v>
      </c>
      <c r="L505" s="11" t="s">
        <v>55</v>
      </c>
      <c r="M505" s="11" t="s">
        <v>55</v>
      </c>
      <c r="N505" s="11" t="s">
        <v>55</v>
      </c>
      <c r="O505" t="s">
        <v>18</v>
      </c>
      <c r="P505" t="b">
        <v>0</v>
      </c>
      <c r="Q505" t="b">
        <v>1</v>
      </c>
      <c r="R505" s="11"/>
      <c r="S505">
        <v>0</v>
      </c>
    </row>
    <row r="506" spans="1:19" hidden="1" x14ac:dyDescent="0.25">
      <c r="A506" t="s">
        <v>78</v>
      </c>
      <c r="B506">
        <v>30</v>
      </c>
      <c r="C506">
        <v>70</v>
      </c>
      <c r="D506">
        <v>24</v>
      </c>
      <c r="F506" t="b">
        <v>0</v>
      </c>
      <c r="G506" t="b">
        <v>0</v>
      </c>
      <c r="H506" s="11" t="s">
        <v>80</v>
      </c>
      <c r="J506" s="11"/>
      <c r="K506" t="b">
        <v>0</v>
      </c>
      <c r="L506" s="11" t="s">
        <v>55</v>
      </c>
      <c r="M506" s="11" t="s">
        <v>55</v>
      </c>
      <c r="N506" s="11" t="s">
        <v>55</v>
      </c>
      <c r="O506" t="s">
        <v>18</v>
      </c>
      <c r="P506" t="b">
        <v>0</v>
      </c>
      <c r="Q506" t="b">
        <v>1</v>
      </c>
      <c r="R506" s="11"/>
      <c r="S506">
        <v>0</v>
      </c>
    </row>
    <row r="507" spans="1:19" hidden="1" x14ac:dyDescent="0.25">
      <c r="A507" t="s">
        <v>78</v>
      </c>
      <c r="B507">
        <v>30</v>
      </c>
      <c r="C507">
        <v>71</v>
      </c>
      <c r="D507">
        <v>24</v>
      </c>
      <c r="F507" t="b">
        <v>0</v>
      </c>
      <c r="G507" t="b">
        <v>0</v>
      </c>
      <c r="H507" s="11" t="s">
        <v>80</v>
      </c>
      <c r="J507" s="11"/>
      <c r="K507" t="b">
        <v>0</v>
      </c>
      <c r="L507" s="11" t="s">
        <v>55</v>
      </c>
      <c r="M507" s="11" t="s">
        <v>55</v>
      </c>
      <c r="N507" s="11" t="s">
        <v>55</v>
      </c>
      <c r="O507" t="s">
        <v>18</v>
      </c>
      <c r="P507" t="b">
        <v>0</v>
      </c>
      <c r="Q507" t="b">
        <v>1</v>
      </c>
      <c r="R507" s="11"/>
      <c r="S507">
        <v>0</v>
      </c>
    </row>
    <row r="508" spans="1:19" hidden="1" x14ac:dyDescent="0.25">
      <c r="A508" t="s">
        <v>78</v>
      </c>
      <c r="B508">
        <v>30</v>
      </c>
      <c r="C508">
        <v>72</v>
      </c>
      <c r="D508">
        <v>24</v>
      </c>
      <c r="F508" t="b">
        <v>0</v>
      </c>
      <c r="G508" t="b">
        <v>0</v>
      </c>
      <c r="H508" s="11" t="s">
        <v>80</v>
      </c>
      <c r="J508" s="11"/>
      <c r="K508" t="b">
        <v>0</v>
      </c>
      <c r="L508" s="11" t="s">
        <v>55</v>
      </c>
      <c r="M508" s="11" t="s">
        <v>55</v>
      </c>
      <c r="N508" s="11" t="s">
        <v>55</v>
      </c>
      <c r="O508" t="s">
        <v>18</v>
      </c>
      <c r="P508" t="b">
        <v>0</v>
      </c>
      <c r="Q508" t="b">
        <v>1</v>
      </c>
      <c r="R508" s="11"/>
      <c r="S508">
        <v>0</v>
      </c>
    </row>
    <row r="509" spans="1:19" hidden="1" x14ac:dyDescent="0.25">
      <c r="A509" t="s">
        <v>78</v>
      </c>
      <c r="B509">
        <v>30</v>
      </c>
      <c r="C509">
        <v>73</v>
      </c>
      <c r="D509">
        <v>25</v>
      </c>
      <c r="F509" t="b">
        <v>0</v>
      </c>
      <c r="G509" t="b">
        <v>0</v>
      </c>
      <c r="H509" s="11" t="s">
        <v>80</v>
      </c>
      <c r="J509" s="11"/>
      <c r="K509" t="b">
        <v>0</v>
      </c>
      <c r="L509" s="11" t="s">
        <v>55</v>
      </c>
      <c r="M509" s="11" t="s">
        <v>55</v>
      </c>
      <c r="N509" s="11" t="s">
        <v>55</v>
      </c>
      <c r="O509" t="s">
        <v>18</v>
      </c>
      <c r="P509" t="b">
        <v>0</v>
      </c>
      <c r="Q509" t="b">
        <v>1</v>
      </c>
      <c r="R509" s="11"/>
      <c r="S509">
        <v>0</v>
      </c>
    </row>
    <row r="510" spans="1:19" hidden="1" x14ac:dyDescent="0.25">
      <c r="A510" t="s">
        <v>78</v>
      </c>
      <c r="B510">
        <v>30</v>
      </c>
      <c r="C510">
        <v>74</v>
      </c>
      <c r="D510">
        <v>25</v>
      </c>
      <c r="F510" t="b">
        <v>0</v>
      </c>
      <c r="G510" t="b">
        <v>0</v>
      </c>
      <c r="H510" s="11" t="s">
        <v>80</v>
      </c>
      <c r="J510" s="11"/>
      <c r="K510" t="b">
        <v>0</v>
      </c>
      <c r="L510" s="11" t="s">
        <v>55</v>
      </c>
      <c r="M510" s="11" t="s">
        <v>55</v>
      </c>
      <c r="N510" s="11" t="s">
        <v>55</v>
      </c>
      <c r="O510" t="s">
        <v>18</v>
      </c>
      <c r="P510" t="b">
        <v>0</v>
      </c>
      <c r="Q510" t="b">
        <v>1</v>
      </c>
      <c r="R510" s="11"/>
      <c r="S510">
        <v>0</v>
      </c>
    </row>
    <row r="511" spans="1:19" hidden="1" x14ac:dyDescent="0.25">
      <c r="A511" t="s">
        <v>78</v>
      </c>
      <c r="B511">
        <v>30</v>
      </c>
      <c r="C511">
        <v>75</v>
      </c>
      <c r="D511">
        <v>25</v>
      </c>
      <c r="F511" t="b">
        <v>0</v>
      </c>
      <c r="G511" t="b">
        <v>0</v>
      </c>
      <c r="H511" s="11" t="s">
        <v>80</v>
      </c>
      <c r="J511" s="11"/>
      <c r="K511" t="b">
        <v>0</v>
      </c>
      <c r="L511" s="11" t="s">
        <v>55</v>
      </c>
      <c r="M511" s="11" t="s">
        <v>55</v>
      </c>
      <c r="N511" s="11" t="s">
        <v>55</v>
      </c>
      <c r="O511" t="s">
        <v>18</v>
      </c>
      <c r="P511" t="b">
        <v>0</v>
      </c>
      <c r="Q511" t="b">
        <v>1</v>
      </c>
      <c r="R511" s="11"/>
      <c r="S511">
        <v>0</v>
      </c>
    </row>
    <row r="512" spans="1:19" hidden="1" x14ac:dyDescent="0.25">
      <c r="A512" t="s">
        <v>78</v>
      </c>
      <c r="B512">
        <v>30</v>
      </c>
      <c r="C512">
        <v>76</v>
      </c>
      <c r="D512">
        <v>26</v>
      </c>
      <c r="F512" t="b">
        <v>0</v>
      </c>
      <c r="G512" t="b">
        <v>0</v>
      </c>
      <c r="H512" s="11" t="s">
        <v>80</v>
      </c>
      <c r="J512" s="11"/>
      <c r="K512" t="b">
        <v>0</v>
      </c>
      <c r="L512" s="11" t="s">
        <v>55</v>
      </c>
      <c r="M512" s="11" t="s">
        <v>55</v>
      </c>
      <c r="N512" s="11" t="s">
        <v>55</v>
      </c>
      <c r="O512" t="s">
        <v>18</v>
      </c>
      <c r="P512" t="b">
        <v>0</v>
      </c>
      <c r="Q512" t="b">
        <v>1</v>
      </c>
      <c r="R512" s="11"/>
      <c r="S512">
        <v>0</v>
      </c>
    </row>
    <row r="513" spans="1:19" hidden="1" x14ac:dyDescent="0.25">
      <c r="A513" t="s">
        <v>78</v>
      </c>
      <c r="B513">
        <v>30</v>
      </c>
      <c r="C513">
        <v>77</v>
      </c>
      <c r="D513">
        <v>26</v>
      </c>
      <c r="F513" t="b">
        <v>0</v>
      </c>
      <c r="G513" t="b">
        <v>0</v>
      </c>
      <c r="H513" s="11" t="s">
        <v>80</v>
      </c>
      <c r="J513" s="11"/>
      <c r="K513" t="b">
        <v>0</v>
      </c>
      <c r="L513" s="11" t="s">
        <v>55</v>
      </c>
      <c r="M513" s="11" t="s">
        <v>55</v>
      </c>
      <c r="N513" s="11" t="s">
        <v>55</v>
      </c>
      <c r="O513" t="s">
        <v>18</v>
      </c>
      <c r="P513" t="b">
        <v>0</v>
      </c>
      <c r="Q513" t="b">
        <v>1</v>
      </c>
      <c r="R513" s="11"/>
      <c r="S513">
        <v>0</v>
      </c>
    </row>
    <row r="514" spans="1:19" hidden="1" x14ac:dyDescent="0.25">
      <c r="A514" t="s">
        <v>78</v>
      </c>
      <c r="B514">
        <v>30</v>
      </c>
      <c r="C514">
        <v>78</v>
      </c>
      <c r="D514">
        <v>26</v>
      </c>
      <c r="F514" t="b">
        <v>0</v>
      </c>
      <c r="G514" t="b">
        <v>0</v>
      </c>
      <c r="H514" s="11" t="s">
        <v>80</v>
      </c>
      <c r="J514" s="11"/>
      <c r="K514" t="b">
        <v>0</v>
      </c>
      <c r="L514" s="11" t="s">
        <v>55</v>
      </c>
      <c r="M514" s="11" t="s">
        <v>55</v>
      </c>
      <c r="N514" s="11" t="s">
        <v>55</v>
      </c>
      <c r="O514" t="s">
        <v>18</v>
      </c>
      <c r="P514" t="b">
        <v>0</v>
      </c>
      <c r="Q514" t="b">
        <v>1</v>
      </c>
      <c r="R514" s="11"/>
      <c r="S514">
        <v>0</v>
      </c>
    </row>
    <row r="515" spans="1:19" hidden="1" x14ac:dyDescent="0.25">
      <c r="A515" t="s">
        <v>78</v>
      </c>
      <c r="B515">
        <v>30</v>
      </c>
      <c r="C515">
        <v>79</v>
      </c>
      <c r="D515">
        <v>27</v>
      </c>
      <c r="F515" t="b">
        <v>0</v>
      </c>
      <c r="G515" t="b">
        <v>0</v>
      </c>
      <c r="H515" s="11" t="s">
        <v>80</v>
      </c>
      <c r="J515" s="11"/>
      <c r="K515" t="b">
        <v>0</v>
      </c>
      <c r="L515" s="11" t="s">
        <v>55</v>
      </c>
      <c r="M515" s="11" t="s">
        <v>55</v>
      </c>
      <c r="N515" s="11" t="s">
        <v>55</v>
      </c>
      <c r="O515" t="s">
        <v>18</v>
      </c>
      <c r="P515" t="b">
        <v>0</v>
      </c>
      <c r="Q515" t="b">
        <v>1</v>
      </c>
      <c r="R515" s="11"/>
      <c r="S515">
        <v>0</v>
      </c>
    </row>
    <row r="516" spans="1:19" hidden="1" x14ac:dyDescent="0.25">
      <c r="A516" t="s">
        <v>78</v>
      </c>
      <c r="B516">
        <v>30</v>
      </c>
      <c r="C516">
        <v>80</v>
      </c>
      <c r="D516">
        <v>27</v>
      </c>
      <c r="F516" t="b">
        <v>0</v>
      </c>
      <c r="G516" t="b">
        <v>0</v>
      </c>
      <c r="H516" s="11" t="s">
        <v>80</v>
      </c>
      <c r="J516" s="11"/>
      <c r="K516" t="b">
        <v>0</v>
      </c>
      <c r="L516" s="11" t="s">
        <v>55</v>
      </c>
      <c r="M516" s="11" t="s">
        <v>55</v>
      </c>
      <c r="N516" s="11" t="s">
        <v>55</v>
      </c>
      <c r="O516" t="s">
        <v>18</v>
      </c>
      <c r="P516" t="b">
        <v>0</v>
      </c>
      <c r="Q516" t="b">
        <v>1</v>
      </c>
      <c r="R516" s="11"/>
      <c r="S516">
        <v>0</v>
      </c>
    </row>
    <row r="517" spans="1:19" hidden="1" x14ac:dyDescent="0.25">
      <c r="A517" t="s">
        <v>78</v>
      </c>
      <c r="B517">
        <v>30</v>
      </c>
      <c r="C517">
        <v>81</v>
      </c>
      <c r="D517">
        <v>27</v>
      </c>
      <c r="F517" t="b">
        <v>0</v>
      </c>
      <c r="G517" t="b">
        <v>0</v>
      </c>
      <c r="H517" s="11" t="s">
        <v>80</v>
      </c>
      <c r="J517" s="11"/>
      <c r="K517" t="b">
        <v>0</v>
      </c>
      <c r="L517" s="11" t="s">
        <v>55</v>
      </c>
      <c r="M517" s="11" t="s">
        <v>55</v>
      </c>
      <c r="N517" s="11" t="s">
        <v>55</v>
      </c>
      <c r="O517" t="s">
        <v>18</v>
      </c>
      <c r="P517" t="b">
        <v>0</v>
      </c>
      <c r="Q517" t="b">
        <v>1</v>
      </c>
      <c r="R517" s="11"/>
      <c r="S517">
        <v>0</v>
      </c>
    </row>
    <row r="518" spans="1:19" hidden="1" x14ac:dyDescent="0.25">
      <c r="A518" t="s">
        <v>78</v>
      </c>
      <c r="B518">
        <v>30</v>
      </c>
      <c r="C518">
        <v>82</v>
      </c>
      <c r="D518">
        <v>28</v>
      </c>
      <c r="F518" t="b">
        <v>0</v>
      </c>
      <c r="G518" t="b">
        <v>0</v>
      </c>
      <c r="H518" s="11" t="s">
        <v>80</v>
      </c>
      <c r="J518" s="11"/>
      <c r="K518" t="b">
        <v>0</v>
      </c>
      <c r="L518" s="11" t="s">
        <v>55</v>
      </c>
      <c r="M518" s="11" t="s">
        <v>55</v>
      </c>
      <c r="N518" s="11" t="s">
        <v>55</v>
      </c>
      <c r="O518" t="s">
        <v>18</v>
      </c>
      <c r="P518" t="b">
        <v>0</v>
      </c>
      <c r="Q518" t="b">
        <v>1</v>
      </c>
      <c r="R518" s="11"/>
      <c r="S518">
        <v>0</v>
      </c>
    </row>
    <row r="519" spans="1:19" hidden="1" x14ac:dyDescent="0.25">
      <c r="A519" t="s">
        <v>78</v>
      </c>
      <c r="B519">
        <v>30</v>
      </c>
      <c r="C519">
        <v>83</v>
      </c>
      <c r="D519">
        <v>28</v>
      </c>
      <c r="F519" t="b">
        <v>0</v>
      </c>
      <c r="G519" t="b">
        <v>0</v>
      </c>
      <c r="H519" s="11" t="s">
        <v>80</v>
      </c>
      <c r="J519" s="11"/>
      <c r="K519" t="b">
        <v>0</v>
      </c>
      <c r="L519" s="11" t="s">
        <v>55</v>
      </c>
      <c r="M519" s="11" t="s">
        <v>55</v>
      </c>
      <c r="N519" s="11" t="s">
        <v>55</v>
      </c>
      <c r="O519" t="s">
        <v>18</v>
      </c>
      <c r="P519" t="b">
        <v>0</v>
      </c>
      <c r="Q519" t="b">
        <v>1</v>
      </c>
      <c r="R519" s="11"/>
      <c r="S519">
        <v>0</v>
      </c>
    </row>
    <row r="520" spans="1:19" hidden="1" x14ac:dyDescent="0.25">
      <c r="A520" t="s">
        <v>78</v>
      </c>
      <c r="B520">
        <v>30</v>
      </c>
      <c r="C520">
        <v>84</v>
      </c>
      <c r="D520">
        <v>28</v>
      </c>
      <c r="F520" t="b">
        <v>0</v>
      </c>
      <c r="G520" t="b">
        <v>0</v>
      </c>
      <c r="H520" s="11" t="s">
        <v>80</v>
      </c>
      <c r="J520" s="11"/>
      <c r="K520" t="b">
        <v>0</v>
      </c>
      <c r="L520" s="11" t="s">
        <v>55</v>
      </c>
      <c r="M520" s="11" t="s">
        <v>55</v>
      </c>
      <c r="N520" s="11" t="s">
        <v>55</v>
      </c>
      <c r="O520" t="s">
        <v>18</v>
      </c>
      <c r="P520" t="b">
        <v>0</v>
      </c>
      <c r="Q520" t="b">
        <v>1</v>
      </c>
      <c r="R520" s="11"/>
      <c r="S520">
        <v>0</v>
      </c>
    </row>
    <row r="521" spans="1:19" hidden="1" x14ac:dyDescent="0.25">
      <c r="A521" t="s">
        <v>78</v>
      </c>
      <c r="B521">
        <v>30</v>
      </c>
      <c r="C521">
        <v>85</v>
      </c>
      <c r="D521">
        <v>29</v>
      </c>
      <c r="F521" t="b">
        <v>0</v>
      </c>
      <c r="G521" t="b">
        <v>0</v>
      </c>
      <c r="H521" s="11" t="s">
        <v>80</v>
      </c>
      <c r="J521" s="11"/>
      <c r="K521" t="b">
        <v>0</v>
      </c>
      <c r="L521" s="11" t="s">
        <v>55</v>
      </c>
      <c r="M521" s="11" t="s">
        <v>55</v>
      </c>
      <c r="N521" s="11" t="s">
        <v>55</v>
      </c>
      <c r="O521" t="s">
        <v>18</v>
      </c>
      <c r="P521" t="b">
        <v>0</v>
      </c>
      <c r="Q521" t="b">
        <v>1</v>
      </c>
      <c r="R521" s="11"/>
      <c r="S521">
        <v>0</v>
      </c>
    </row>
    <row r="522" spans="1:19" hidden="1" x14ac:dyDescent="0.25">
      <c r="A522" t="s">
        <v>78</v>
      </c>
      <c r="B522">
        <v>30</v>
      </c>
      <c r="C522">
        <v>86</v>
      </c>
      <c r="D522">
        <v>29</v>
      </c>
      <c r="F522" t="b">
        <v>0</v>
      </c>
      <c r="G522" t="b">
        <v>0</v>
      </c>
      <c r="H522" s="11" t="s">
        <v>80</v>
      </c>
      <c r="J522" s="11"/>
      <c r="K522" t="b">
        <v>0</v>
      </c>
      <c r="L522" s="11" t="s">
        <v>55</v>
      </c>
      <c r="M522" s="11" t="s">
        <v>55</v>
      </c>
      <c r="N522" s="11" t="s">
        <v>55</v>
      </c>
      <c r="O522" t="s">
        <v>18</v>
      </c>
      <c r="P522" t="b">
        <v>0</v>
      </c>
      <c r="Q522" t="b">
        <v>1</v>
      </c>
      <c r="R522" s="11"/>
      <c r="S522">
        <v>0</v>
      </c>
    </row>
    <row r="523" spans="1:19" hidden="1" x14ac:dyDescent="0.25">
      <c r="A523" t="s">
        <v>78</v>
      </c>
      <c r="B523">
        <v>30</v>
      </c>
      <c r="C523">
        <v>87</v>
      </c>
      <c r="D523">
        <v>29</v>
      </c>
      <c r="F523" t="b">
        <v>0</v>
      </c>
      <c r="G523" t="b">
        <v>0</v>
      </c>
      <c r="H523" s="11" t="s">
        <v>80</v>
      </c>
      <c r="J523" s="11"/>
      <c r="K523" t="b">
        <v>0</v>
      </c>
      <c r="L523" s="11" t="s">
        <v>55</v>
      </c>
      <c r="M523" s="11" t="s">
        <v>55</v>
      </c>
      <c r="N523" s="11" t="s">
        <v>55</v>
      </c>
      <c r="O523" t="s">
        <v>18</v>
      </c>
      <c r="P523" t="b">
        <v>0</v>
      </c>
      <c r="Q523" t="b">
        <v>1</v>
      </c>
      <c r="R523" s="11"/>
      <c r="S523">
        <v>0</v>
      </c>
    </row>
    <row r="524" spans="1:19" hidden="1" x14ac:dyDescent="0.25">
      <c r="A524" t="s">
        <v>78</v>
      </c>
      <c r="B524">
        <v>36</v>
      </c>
      <c r="C524">
        <v>1</v>
      </c>
      <c r="D524">
        <v>1</v>
      </c>
      <c r="F524" t="b">
        <v>0</v>
      </c>
      <c r="G524" t="b">
        <v>0</v>
      </c>
      <c r="H524" s="11" t="s">
        <v>80</v>
      </c>
      <c r="J524" s="11"/>
      <c r="K524" t="b">
        <v>0</v>
      </c>
      <c r="L524" s="11" t="s">
        <v>55</v>
      </c>
      <c r="M524" s="11" t="s">
        <v>55</v>
      </c>
      <c r="N524" s="11" t="s">
        <v>55</v>
      </c>
      <c r="O524" t="s">
        <v>18</v>
      </c>
      <c r="P524" t="b">
        <v>0</v>
      </c>
      <c r="Q524" t="b">
        <v>1</v>
      </c>
      <c r="R524" s="11"/>
      <c r="S524">
        <v>0</v>
      </c>
    </row>
    <row r="525" spans="1:19" hidden="1" x14ac:dyDescent="0.25">
      <c r="A525" t="s">
        <v>78</v>
      </c>
      <c r="B525">
        <v>36</v>
      </c>
      <c r="C525">
        <v>2</v>
      </c>
      <c r="D525">
        <v>1</v>
      </c>
      <c r="F525" t="b">
        <v>0</v>
      </c>
      <c r="G525" t="b">
        <v>0</v>
      </c>
      <c r="H525" s="11" t="s">
        <v>80</v>
      </c>
      <c r="J525" s="11"/>
      <c r="K525" t="b">
        <v>0</v>
      </c>
      <c r="L525" s="11" t="s">
        <v>55</v>
      </c>
      <c r="M525" s="11" t="s">
        <v>55</v>
      </c>
      <c r="N525" s="11" t="s">
        <v>55</v>
      </c>
      <c r="O525" t="s">
        <v>18</v>
      </c>
      <c r="P525" t="b">
        <v>0</v>
      </c>
      <c r="Q525" t="b">
        <v>1</v>
      </c>
      <c r="R525" s="11"/>
      <c r="S525">
        <v>0</v>
      </c>
    </row>
    <row r="526" spans="1:19" hidden="1" x14ac:dyDescent="0.25">
      <c r="A526" t="s">
        <v>78</v>
      </c>
      <c r="B526">
        <v>36</v>
      </c>
      <c r="C526">
        <v>3</v>
      </c>
      <c r="D526">
        <v>1</v>
      </c>
      <c r="F526" t="b">
        <v>0</v>
      </c>
      <c r="G526" t="b">
        <v>0</v>
      </c>
      <c r="H526" s="11" t="s">
        <v>80</v>
      </c>
      <c r="J526" s="11"/>
      <c r="K526" t="b">
        <v>0</v>
      </c>
      <c r="L526" s="11" t="s">
        <v>55</v>
      </c>
      <c r="M526" s="11" t="s">
        <v>55</v>
      </c>
      <c r="N526" s="11" t="s">
        <v>55</v>
      </c>
      <c r="O526" t="s">
        <v>18</v>
      </c>
      <c r="P526" t="b">
        <v>0</v>
      </c>
      <c r="Q526" t="b">
        <v>1</v>
      </c>
      <c r="R526" s="11"/>
      <c r="S526">
        <v>0</v>
      </c>
    </row>
    <row r="527" spans="1:19" hidden="1" x14ac:dyDescent="0.25">
      <c r="A527" t="s">
        <v>78</v>
      </c>
      <c r="B527">
        <v>36</v>
      </c>
      <c r="C527">
        <v>4</v>
      </c>
      <c r="D527">
        <v>2</v>
      </c>
      <c r="F527" t="b">
        <v>0</v>
      </c>
      <c r="G527" t="b">
        <v>0</v>
      </c>
      <c r="H527" s="11" t="s">
        <v>80</v>
      </c>
      <c r="J527" s="11"/>
      <c r="K527" t="b">
        <v>0</v>
      </c>
      <c r="L527" s="11" t="s">
        <v>55</v>
      </c>
      <c r="M527" s="11" t="s">
        <v>55</v>
      </c>
      <c r="N527" s="11" t="s">
        <v>55</v>
      </c>
      <c r="O527" t="s">
        <v>18</v>
      </c>
      <c r="P527" t="b">
        <v>0</v>
      </c>
      <c r="Q527" t="b">
        <v>1</v>
      </c>
      <c r="R527" s="11"/>
      <c r="S527">
        <v>0</v>
      </c>
    </row>
    <row r="528" spans="1:19" hidden="1" x14ac:dyDescent="0.25">
      <c r="A528" t="s">
        <v>78</v>
      </c>
      <c r="B528">
        <v>36</v>
      </c>
      <c r="C528">
        <v>5</v>
      </c>
      <c r="D528">
        <v>2</v>
      </c>
      <c r="F528" t="b">
        <v>0</v>
      </c>
      <c r="G528" t="b">
        <v>0</v>
      </c>
      <c r="H528" s="11" t="s">
        <v>80</v>
      </c>
      <c r="J528" s="11"/>
      <c r="K528" t="b">
        <v>0</v>
      </c>
      <c r="L528" s="11" t="s">
        <v>55</v>
      </c>
      <c r="M528" s="11" t="s">
        <v>55</v>
      </c>
      <c r="N528" s="11" t="s">
        <v>55</v>
      </c>
      <c r="O528" t="s">
        <v>18</v>
      </c>
      <c r="P528" t="b">
        <v>0</v>
      </c>
      <c r="Q528" t="b">
        <v>1</v>
      </c>
      <c r="R528" s="11"/>
      <c r="S528">
        <v>0</v>
      </c>
    </row>
    <row r="529" spans="1:19" hidden="1" x14ac:dyDescent="0.25">
      <c r="A529" t="s">
        <v>78</v>
      </c>
      <c r="B529">
        <v>36</v>
      </c>
      <c r="C529">
        <v>6</v>
      </c>
      <c r="D529">
        <v>2</v>
      </c>
      <c r="F529" t="b">
        <v>0</v>
      </c>
      <c r="G529" t="b">
        <v>0</v>
      </c>
      <c r="H529" s="11" t="s">
        <v>80</v>
      </c>
      <c r="J529" s="11"/>
      <c r="K529" t="b">
        <v>0</v>
      </c>
      <c r="L529" s="11" t="s">
        <v>55</v>
      </c>
      <c r="M529" s="11" t="s">
        <v>55</v>
      </c>
      <c r="N529" s="11" t="s">
        <v>55</v>
      </c>
      <c r="O529" t="s">
        <v>18</v>
      </c>
      <c r="P529" t="b">
        <v>0</v>
      </c>
      <c r="Q529" t="b">
        <v>1</v>
      </c>
      <c r="R529" s="11"/>
      <c r="S529">
        <v>0</v>
      </c>
    </row>
    <row r="530" spans="1:19" hidden="1" x14ac:dyDescent="0.25">
      <c r="A530" t="s">
        <v>78</v>
      </c>
      <c r="B530">
        <v>36</v>
      </c>
      <c r="C530">
        <v>7</v>
      </c>
      <c r="D530">
        <v>3</v>
      </c>
      <c r="F530" t="b">
        <v>0</v>
      </c>
      <c r="G530" t="b">
        <v>0</v>
      </c>
      <c r="H530" s="11" t="s">
        <v>80</v>
      </c>
      <c r="J530" s="11"/>
      <c r="K530" t="b">
        <v>0</v>
      </c>
      <c r="L530" s="11" t="s">
        <v>55</v>
      </c>
      <c r="M530" s="11" t="s">
        <v>55</v>
      </c>
      <c r="N530" s="11" t="s">
        <v>55</v>
      </c>
      <c r="O530" t="s">
        <v>18</v>
      </c>
      <c r="P530" t="b">
        <v>0</v>
      </c>
      <c r="Q530" t="b">
        <v>1</v>
      </c>
      <c r="R530" s="11"/>
      <c r="S530">
        <v>0</v>
      </c>
    </row>
    <row r="531" spans="1:19" hidden="1" x14ac:dyDescent="0.25">
      <c r="A531" t="s">
        <v>78</v>
      </c>
      <c r="B531">
        <v>36</v>
      </c>
      <c r="C531">
        <v>8</v>
      </c>
      <c r="D531">
        <v>3</v>
      </c>
      <c r="F531" t="b">
        <v>0</v>
      </c>
      <c r="G531" t="b">
        <v>0</v>
      </c>
      <c r="H531" s="11" t="s">
        <v>80</v>
      </c>
      <c r="J531" s="11"/>
      <c r="K531" t="b">
        <v>0</v>
      </c>
      <c r="L531" s="11" t="s">
        <v>55</v>
      </c>
      <c r="M531" s="11" t="s">
        <v>55</v>
      </c>
      <c r="N531" s="11" t="s">
        <v>55</v>
      </c>
      <c r="O531" t="s">
        <v>18</v>
      </c>
      <c r="P531" t="b">
        <v>0</v>
      </c>
      <c r="Q531" t="b">
        <v>1</v>
      </c>
      <c r="R531" s="11"/>
      <c r="S531">
        <v>0</v>
      </c>
    </row>
    <row r="532" spans="1:19" hidden="1" x14ac:dyDescent="0.25">
      <c r="A532" t="s">
        <v>78</v>
      </c>
      <c r="B532">
        <v>36</v>
      </c>
      <c r="C532">
        <v>9</v>
      </c>
      <c r="D532">
        <v>3</v>
      </c>
      <c r="F532" t="b">
        <v>0</v>
      </c>
      <c r="G532" t="b">
        <v>0</v>
      </c>
      <c r="H532" s="11" t="s">
        <v>80</v>
      </c>
      <c r="J532" s="11"/>
      <c r="K532" t="b">
        <v>0</v>
      </c>
      <c r="L532" s="11" t="s">
        <v>55</v>
      </c>
      <c r="M532" s="11" t="s">
        <v>55</v>
      </c>
      <c r="N532" s="11" t="s">
        <v>55</v>
      </c>
      <c r="O532" t="s">
        <v>18</v>
      </c>
      <c r="P532" t="b">
        <v>0</v>
      </c>
      <c r="Q532" t="b">
        <v>1</v>
      </c>
      <c r="R532" s="11"/>
      <c r="S532">
        <v>0</v>
      </c>
    </row>
    <row r="533" spans="1:19" hidden="1" x14ac:dyDescent="0.25">
      <c r="A533" t="s">
        <v>78</v>
      </c>
      <c r="B533">
        <v>36</v>
      </c>
      <c r="C533">
        <v>10</v>
      </c>
      <c r="D533">
        <v>4</v>
      </c>
      <c r="F533" t="b">
        <v>0</v>
      </c>
      <c r="G533" t="b">
        <v>0</v>
      </c>
      <c r="H533" s="11" t="s">
        <v>80</v>
      </c>
      <c r="J533" s="11"/>
      <c r="K533" t="b">
        <v>0</v>
      </c>
      <c r="L533" s="11" t="s">
        <v>55</v>
      </c>
      <c r="M533" s="11" t="s">
        <v>55</v>
      </c>
      <c r="N533" s="11" t="s">
        <v>55</v>
      </c>
      <c r="O533" t="s">
        <v>18</v>
      </c>
      <c r="P533" t="b">
        <v>0</v>
      </c>
      <c r="Q533" t="b">
        <v>1</v>
      </c>
      <c r="R533" s="11"/>
      <c r="S533">
        <v>0</v>
      </c>
    </row>
    <row r="534" spans="1:19" hidden="1" x14ac:dyDescent="0.25">
      <c r="A534" t="s">
        <v>78</v>
      </c>
      <c r="B534">
        <v>36</v>
      </c>
      <c r="C534">
        <v>11</v>
      </c>
      <c r="D534">
        <v>4</v>
      </c>
      <c r="F534" t="b">
        <v>0</v>
      </c>
      <c r="G534" t="b">
        <v>0</v>
      </c>
      <c r="H534" s="11" t="s">
        <v>80</v>
      </c>
      <c r="J534" s="11"/>
      <c r="K534" t="b">
        <v>0</v>
      </c>
      <c r="L534" s="11" t="s">
        <v>55</v>
      </c>
      <c r="M534" s="11" t="s">
        <v>55</v>
      </c>
      <c r="N534" s="11" t="s">
        <v>55</v>
      </c>
      <c r="O534" t="s">
        <v>18</v>
      </c>
      <c r="P534" t="b">
        <v>0</v>
      </c>
      <c r="Q534" t="b">
        <v>1</v>
      </c>
      <c r="R534" s="11"/>
      <c r="S534">
        <v>0</v>
      </c>
    </row>
    <row r="535" spans="1:19" hidden="1" x14ac:dyDescent="0.25">
      <c r="A535" t="s">
        <v>78</v>
      </c>
      <c r="B535">
        <v>36</v>
      </c>
      <c r="C535">
        <v>12</v>
      </c>
      <c r="D535">
        <v>4</v>
      </c>
      <c r="F535" t="b">
        <v>0</v>
      </c>
      <c r="G535" t="b">
        <v>0</v>
      </c>
      <c r="H535" s="11" t="s">
        <v>80</v>
      </c>
      <c r="J535" s="11"/>
      <c r="K535" t="b">
        <v>0</v>
      </c>
      <c r="L535" s="11" t="s">
        <v>55</v>
      </c>
      <c r="M535" s="11" t="s">
        <v>55</v>
      </c>
      <c r="N535" s="11" t="s">
        <v>55</v>
      </c>
      <c r="O535" t="s">
        <v>18</v>
      </c>
      <c r="P535" t="b">
        <v>0</v>
      </c>
      <c r="Q535" t="b">
        <v>1</v>
      </c>
      <c r="R535" s="11"/>
      <c r="S535">
        <v>0</v>
      </c>
    </row>
    <row r="536" spans="1:19" hidden="1" x14ac:dyDescent="0.25">
      <c r="A536" t="s">
        <v>78</v>
      </c>
      <c r="B536">
        <v>36</v>
      </c>
      <c r="C536">
        <v>13</v>
      </c>
      <c r="D536">
        <v>5</v>
      </c>
      <c r="F536" t="b">
        <v>0</v>
      </c>
      <c r="G536" t="b">
        <v>0</v>
      </c>
      <c r="H536" s="11" t="s">
        <v>80</v>
      </c>
      <c r="J536" s="11"/>
      <c r="K536" t="b">
        <v>0</v>
      </c>
      <c r="L536" s="11" t="s">
        <v>55</v>
      </c>
      <c r="M536" s="11" t="s">
        <v>55</v>
      </c>
      <c r="N536" s="11" t="s">
        <v>55</v>
      </c>
      <c r="O536" t="s">
        <v>18</v>
      </c>
      <c r="P536" t="b">
        <v>0</v>
      </c>
      <c r="Q536" t="b">
        <v>1</v>
      </c>
      <c r="R536" s="11"/>
      <c r="S536">
        <v>0</v>
      </c>
    </row>
    <row r="537" spans="1:19" hidden="1" x14ac:dyDescent="0.25">
      <c r="A537" t="s">
        <v>78</v>
      </c>
      <c r="B537">
        <v>36</v>
      </c>
      <c r="C537">
        <v>14</v>
      </c>
      <c r="D537">
        <v>5</v>
      </c>
      <c r="F537" t="b">
        <v>0</v>
      </c>
      <c r="G537" t="b">
        <v>0</v>
      </c>
      <c r="H537" s="11" t="s">
        <v>80</v>
      </c>
      <c r="J537" s="11"/>
      <c r="K537" t="b">
        <v>0</v>
      </c>
      <c r="L537" s="11" t="s">
        <v>55</v>
      </c>
      <c r="M537" s="11" t="s">
        <v>55</v>
      </c>
      <c r="N537" s="11" t="s">
        <v>55</v>
      </c>
      <c r="O537" t="s">
        <v>18</v>
      </c>
      <c r="P537" t="b">
        <v>0</v>
      </c>
      <c r="Q537" t="b">
        <v>1</v>
      </c>
      <c r="R537" s="11"/>
      <c r="S537">
        <v>0</v>
      </c>
    </row>
    <row r="538" spans="1:19" hidden="1" x14ac:dyDescent="0.25">
      <c r="A538" t="s">
        <v>78</v>
      </c>
      <c r="B538">
        <v>36</v>
      </c>
      <c r="C538">
        <v>15</v>
      </c>
      <c r="D538">
        <v>5</v>
      </c>
      <c r="F538" t="b">
        <v>0</v>
      </c>
      <c r="G538" t="b">
        <v>0</v>
      </c>
      <c r="H538" s="11" t="s">
        <v>80</v>
      </c>
      <c r="J538" s="11"/>
      <c r="K538" t="b">
        <v>0</v>
      </c>
      <c r="L538" s="11" t="s">
        <v>55</v>
      </c>
      <c r="M538" s="11" t="s">
        <v>55</v>
      </c>
      <c r="N538" s="11" t="s">
        <v>55</v>
      </c>
      <c r="O538" t="s">
        <v>18</v>
      </c>
      <c r="P538" t="b">
        <v>0</v>
      </c>
      <c r="Q538" t="b">
        <v>1</v>
      </c>
      <c r="R538" s="11"/>
      <c r="S538">
        <v>0</v>
      </c>
    </row>
    <row r="539" spans="1:19" hidden="1" x14ac:dyDescent="0.25">
      <c r="A539" t="s">
        <v>78</v>
      </c>
      <c r="B539">
        <v>36</v>
      </c>
      <c r="C539">
        <v>16</v>
      </c>
      <c r="D539">
        <v>6</v>
      </c>
      <c r="F539" t="b">
        <v>0</v>
      </c>
      <c r="G539" t="b">
        <v>0</v>
      </c>
      <c r="H539" s="11" t="s">
        <v>80</v>
      </c>
      <c r="J539" s="11"/>
      <c r="K539" t="b">
        <v>0</v>
      </c>
      <c r="L539" s="11" t="s">
        <v>55</v>
      </c>
      <c r="M539" s="11" t="s">
        <v>55</v>
      </c>
      <c r="N539" s="11" t="s">
        <v>55</v>
      </c>
      <c r="O539" t="s">
        <v>18</v>
      </c>
      <c r="P539" t="b">
        <v>0</v>
      </c>
      <c r="Q539" t="b">
        <v>1</v>
      </c>
      <c r="R539" s="11"/>
      <c r="S539">
        <v>0</v>
      </c>
    </row>
    <row r="540" spans="1:19" hidden="1" x14ac:dyDescent="0.25">
      <c r="A540" t="s">
        <v>78</v>
      </c>
      <c r="B540">
        <v>36</v>
      </c>
      <c r="C540">
        <v>17</v>
      </c>
      <c r="D540">
        <v>6</v>
      </c>
      <c r="F540" t="b">
        <v>0</v>
      </c>
      <c r="G540" t="b">
        <v>0</v>
      </c>
      <c r="H540" s="11" t="s">
        <v>80</v>
      </c>
      <c r="J540" s="11"/>
      <c r="K540" t="b">
        <v>0</v>
      </c>
      <c r="L540" s="11" t="s">
        <v>55</v>
      </c>
      <c r="M540" s="11" t="s">
        <v>55</v>
      </c>
      <c r="N540" s="11" t="s">
        <v>55</v>
      </c>
      <c r="O540" t="s">
        <v>18</v>
      </c>
      <c r="P540" t="b">
        <v>0</v>
      </c>
      <c r="Q540" t="b">
        <v>1</v>
      </c>
      <c r="R540" s="11"/>
      <c r="S540">
        <v>0</v>
      </c>
    </row>
    <row r="541" spans="1:19" hidden="1" x14ac:dyDescent="0.25">
      <c r="A541" t="s">
        <v>78</v>
      </c>
      <c r="B541">
        <v>36</v>
      </c>
      <c r="C541">
        <v>18</v>
      </c>
      <c r="D541">
        <v>6</v>
      </c>
      <c r="F541" t="b">
        <v>0</v>
      </c>
      <c r="G541" t="b">
        <v>0</v>
      </c>
      <c r="H541" s="11" t="s">
        <v>80</v>
      </c>
      <c r="J541" s="11"/>
      <c r="K541" t="b">
        <v>0</v>
      </c>
      <c r="L541" s="11" t="s">
        <v>55</v>
      </c>
      <c r="M541" s="11" t="s">
        <v>55</v>
      </c>
      <c r="N541" s="11" t="s">
        <v>55</v>
      </c>
      <c r="O541" t="s">
        <v>18</v>
      </c>
      <c r="P541" t="b">
        <v>0</v>
      </c>
      <c r="Q541" t="b">
        <v>1</v>
      </c>
      <c r="R541" s="11"/>
      <c r="S541">
        <v>0</v>
      </c>
    </row>
    <row r="542" spans="1:19" hidden="1" x14ac:dyDescent="0.25">
      <c r="A542" t="s">
        <v>78</v>
      </c>
      <c r="B542">
        <v>36</v>
      </c>
      <c r="C542">
        <v>19</v>
      </c>
      <c r="D542">
        <v>7</v>
      </c>
      <c r="F542" t="b">
        <v>0</v>
      </c>
      <c r="G542" t="b">
        <v>0</v>
      </c>
      <c r="H542" s="11" t="s">
        <v>80</v>
      </c>
      <c r="J542" s="11"/>
      <c r="K542" t="b">
        <v>0</v>
      </c>
      <c r="L542" s="11" t="s">
        <v>55</v>
      </c>
      <c r="M542" s="11" t="s">
        <v>55</v>
      </c>
      <c r="N542" s="11" t="s">
        <v>55</v>
      </c>
      <c r="O542" t="s">
        <v>18</v>
      </c>
      <c r="P542" t="b">
        <v>0</v>
      </c>
      <c r="Q542" t="b">
        <v>1</v>
      </c>
      <c r="R542" s="11"/>
      <c r="S542">
        <v>0</v>
      </c>
    </row>
    <row r="543" spans="1:19" hidden="1" x14ac:dyDescent="0.25">
      <c r="A543" t="s">
        <v>78</v>
      </c>
      <c r="B543">
        <v>36</v>
      </c>
      <c r="C543">
        <v>20</v>
      </c>
      <c r="D543">
        <v>7</v>
      </c>
      <c r="F543" t="b">
        <v>0</v>
      </c>
      <c r="G543" t="b">
        <v>0</v>
      </c>
      <c r="H543" s="11" t="s">
        <v>80</v>
      </c>
      <c r="J543" s="11"/>
      <c r="K543" t="b">
        <v>0</v>
      </c>
      <c r="L543" s="11" t="s">
        <v>55</v>
      </c>
      <c r="M543" s="11" t="s">
        <v>55</v>
      </c>
      <c r="N543" s="11" t="s">
        <v>55</v>
      </c>
      <c r="O543" t="s">
        <v>18</v>
      </c>
      <c r="P543" t="b">
        <v>0</v>
      </c>
      <c r="Q543" t="b">
        <v>1</v>
      </c>
      <c r="R543" s="11"/>
      <c r="S543">
        <v>0</v>
      </c>
    </row>
    <row r="544" spans="1:19" hidden="1" x14ac:dyDescent="0.25">
      <c r="A544" t="s">
        <v>78</v>
      </c>
      <c r="B544">
        <v>36</v>
      </c>
      <c r="C544">
        <v>21</v>
      </c>
      <c r="D544">
        <v>7</v>
      </c>
      <c r="F544" t="b">
        <v>0</v>
      </c>
      <c r="G544" t="b">
        <v>0</v>
      </c>
      <c r="H544" s="11" t="s">
        <v>80</v>
      </c>
      <c r="J544" s="11"/>
      <c r="K544" t="b">
        <v>0</v>
      </c>
      <c r="L544" s="11" t="s">
        <v>55</v>
      </c>
      <c r="M544" s="11" t="s">
        <v>55</v>
      </c>
      <c r="N544" s="11" t="s">
        <v>55</v>
      </c>
      <c r="O544" t="s">
        <v>18</v>
      </c>
      <c r="P544" t="b">
        <v>0</v>
      </c>
      <c r="Q544" t="b">
        <v>1</v>
      </c>
      <c r="R544" s="11"/>
      <c r="S544">
        <v>0</v>
      </c>
    </row>
    <row r="545" spans="1:19" hidden="1" x14ac:dyDescent="0.25">
      <c r="A545" t="s">
        <v>78</v>
      </c>
      <c r="B545">
        <v>36</v>
      </c>
      <c r="C545">
        <v>22</v>
      </c>
      <c r="D545">
        <v>8</v>
      </c>
      <c r="F545" t="b">
        <v>0</v>
      </c>
      <c r="G545" t="b">
        <v>0</v>
      </c>
      <c r="H545" s="11" t="s">
        <v>80</v>
      </c>
      <c r="J545" s="11"/>
      <c r="K545" t="b">
        <v>0</v>
      </c>
      <c r="L545" s="11" t="s">
        <v>55</v>
      </c>
      <c r="M545" s="11" t="s">
        <v>55</v>
      </c>
      <c r="N545" s="11" t="s">
        <v>55</v>
      </c>
      <c r="O545" t="s">
        <v>18</v>
      </c>
      <c r="P545" t="b">
        <v>0</v>
      </c>
      <c r="Q545" t="b">
        <v>1</v>
      </c>
      <c r="R545" s="11"/>
      <c r="S545">
        <v>0</v>
      </c>
    </row>
    <row r="546" spans="1:19" hidden="1" x14ac:dyDescent="0.25">
      <c r="A546" t="s">
        <v>78</v>
      </c>
      <c r="B546">
        <v>36</v>
      </c>
      <c r="C546">
        <v>23</v>
      </c>
      <c r="D546">
        <v>8</v>
      </c>
      <c r="F546" t="b">
        <v>0</v>
      </c>
      <c r="G546" t="b">
        <v>0</v>
      </c>
      <c r="H546" s="11" t="s">
        <v>80</v>
      </c>
      <c r="J546" s="11"/>
      <c r="K546" t="b">
        <v>0</v>
      </c>
      <c r="L546" s="11" t="s">
        <v>55</v>
      </c>
      <c r="M546" s="11" t="s">
        <v>55</v>
      </c>
      <c r="N546" s="11" t="s">
        <v>55</v>
      </c>
      <c r="O546" t="s">
        <v>18</v>
      </c>
      <c r="P546" t="b">
        <v>0</v>
      </c>
      <c r="Q546" t="b">
        <v>1</v>
      </c>
      <c r="R546" s="11"/>
      <c r="S546">
        <v>0</v>
      </c>
    </row>
    <row r="547" spans="1:19" hidden="1" x14ac:dyDescent="0.25">
      <c r="A547" t="s">
        <v>78</v>
      </c>
      <c r="B547">
        <v>36</v>
      </c>
      <c r="C547">
        <v>24</v>
      </c>
      <c r="D547">
        <v>8</v>
      </c>
      <c r="F547" t="b">
        <v>0</v>
      </c>
      <c r="G547" t="b">
        <v>0</v>
      </c>
      <c r="H547" s="11" t="s">
        <v>80</v>
      </c>
      <c r="J547" s="11"/>
      <c r="K547" t="b">
        <v>0</v>
      </c>
      <c r="L547" s="11" t="s">
        <v>55</v>
      </c>
      <c r="M547" s="11" t="s">
        <v>55</v>
      </c>
      <c r="N547" s="11" t="s">
        <v>55</v>
      </c>
      <c r="O547" t="s">
        <v>18</v>
      </c>
      <c r="P547" t="b">
        <v>0</v>
      </c>
      <c r="Q547" t="b">
        <v>1</v>
      </c>
      <c r="R547" s="11"/>
      <c r="S547">
        <v>0</v>
      </c>
    </row>
    <row r="548" spans="1:19" hidden="1" x14ac:dyDescent="0.25">
      <c r="A548" t="s">
        <v>78</v>
      </c>
      <c r="B548">
        <v>36</v>
      </c>
      <c r="C548">
        <v>25</v>
      </c>
      <c r="D548">
        <v>9</v>
      </c>
      <c r="F548" t="b">
        <v>0</v>
      </c>
      <c r="G548" t="b">
        <v>0</v>
      </c>
      <c r="H548" s="11" t="s">
        <v>80</v>
      </c>
      <c r="J548" s="11"/>
      <c r="K548" t="b">
        <v>0</v>
      </c>
      <c r="L548" s="11" t="s">
        <v>55</v>
      </c>
      <c r="M548" s="11" t="s">
        <v>55</v>
      </c>
      <c r="N548" s="11" t="s">
        <v>55</v>
      </c>
      <c r="O548" t="s">
        <v>18</v>
      </c>
      <c r="P548" t="b">
        <v>0</v>
      </c>
      <c r="Q548" t="b">
        <v>1</v>
      </c>
      <c r="R548" s="11"/>
      <c r="S548">
        <v>0</v>
      </c>
    </row>
    <row r="549" spans="1:19" hidden="1" x14ac:dyDescent="0.25">
      <c r="A549" t="s">
        <v>78</v>
      </c>
      <c r="B549">
        <v>36</v>
      </c>
      <c r="C549">
        <v>26</v>
      </c>
      <c r="D549">
        <v>9</v>
      </c>
      <c r="F549" t="b">
        <v>0</v>
      </c>
      <c r="G549" t="b">
        <v>0</v>
      </c>
      <c r="H549" s="11" t="s">
        <v>80</v>
      </c>
      <c r="J549" s="11"/>
      <c r="K549" t="b">
        <v>0</v>
      </c>
      <c r="L549" s="11" t="s">
        <v>55</v>
      </c>
      <c r="M549" s="11" t="s">
        <v>55</v>
      </c>
      <c r="N549" s="11" t="s">
        <v>55</v>
      </c>
      <c r="O549" t="s">
        <v>18</v>
      </c>
      <c r="P549" t="b">
        <v>0</v>
      </c>
      <c r="Q549" t="b">
        <v>1</v>
      </c>
      <c r="R549" s="11"/>
      <c r="S549">
        <v>0</v>
      </c>
    </row>
    <row r="550" spans="1:19" hidden="1" x14ac:dyDescent="0.25">
      <c r="A550" t="s">
        <v>78</v>
      </c>
      <c r="B550">
        <v>36</v>
      </c>
      <c r="C550">
        <v>27</v>
      </c>
      <c r="D550">
        <v>9</v>
      </c>
      <c r="F550" t="b">
        <v>0</v>
      </c>
      <c r="G550" t="b">
        <v>0</v>
      </c>
      <c r="H550" s="11" t="s">
        <v>80</v>
      </c>
      <c r="J550" s="11"/>
      <c r="K550" t="b">
        <v>0</v>
      </c>
      <c r="L550" s="11" t="s">
        <v>55</v>
      </c>
      <c r="M550" s="11" t="s">
        <v>55</v>
      </c>
      <c r="N550" s="11" t="s">
        <v>55</v>
      </c>
      <c r="O550" t="s">
        <v>18</v>
      </c>
      <c r="P550" t="b">
        <v>0</v>
      </c>
      <c r="Q550" t="b">
        <v>1</v>
      </c>
      <c r="R550" s="11"/>
      <c r="S550">
        <v>0</v>
      </c>
    </row>
    <row r="551" spans="1:19" hidden="1" x14ac:dyDescent="0.25">
      <c r="A551" t="s">
        <v>78</v>
      </c>
      <c r="B551">
        <v>36</v>
      </c>
      <c r="C551">
        <v>28</v>
      </c>
      <c r="D551">
        <v>10</v>
      </c>
      <c r="F551" t="b">
        <v>0</v>
      </c>
      <c r="G551" t="b">
        <v>0</v>
      </c>
      <c r="H551" s="11" t="s">
        <v>80</v>
      </c>
      <c r="J551" s="11"/>
      <c r="K551" t="b">
        <v>0</v>
      </c>
      <c r="L551" s="11" t="s">
        <v>55</v>
      </c>
      <c r="M551" s="11" t="s">
        <v>55</v>
      </c>
      <c r="N551" s="11" t="s">
        <v>55</v>
      </c>
      <c r="O551" t="s">
        <v>18</v>
      </c>
      <c r="P551" t="b">
        <v>0</v>
      </c>
      <c r="Q551" t="b">
        <v>1</v>
      </c>
      <c r="R551" s="11"/>
      <c r="S551">
        <v>0</v>
      </c>
    </row>
    <row r="552" spans="1:19" hidden="1" x14ac:dyDescent="0.25">
      <c r="A552" t="s">
        <v>78</v>
      </c>
      <c r="B552">
        <v>36</v>
      </c>
      <c r="C552">
        <v>29</v>
      </c>
      <c r="D552">
        <v>10</v>
      </c>
      <c r="F552" t="b">
        <v>0</v>
      </c>
      <c r="G552" t="b">
        <v>0</v>
      </c>
      <c r="H552" s="11" t="s">
        <v>80</v>
      </c>
      <c r="J552" s="11"/>
      <c r="K552" t="b">
        <v>0</v>
      </c>
      <c r="L552" s="11" t="s">
        <v>55</v>
      </c>
      <c r="M552" s="11" t="s">
        <v>55</v>
      </c>
      <c r="N552" s="11" t="s">
        <v>55</v>
      </c>
      <c r="O552" t="s">
        <v>18</v>
      </c>
      <c r="P552" t="b">
        <v>0</v>
      </c>
      <c r="Q552" t="b">
        <v>1</v>
      </c>
      <c r="R552" s="11"/>
      <c r="S552">
        <v>0</v>
      </c>
    </row>
    <row r="553" spans="1:19" hidden="1" x14ac:dyDescent="0.25">
      <c r="A553" t="s">
        <v>78</v>
      </c>
      <c r="B553">
        <v>36</v>
      </c>
      <c r="C553">
        <v>30</v>
      </c>
      <c r="D553">
        <v>10</v>
      </c>
      <c r="F553" t="b">
        <v>0</v>
      </c>
      <c r="G553" t="b">
        <v>0</v>
      </c>
      <c r="H553" s="11" t="s">
        <v>80</v>
      </c>
      <c r="J553" s="11"/>
      <c r="K553" t="b">
        <v>0</v>
      </c>
      <c r="L553" s="11" t="s">
        <v>55</v>
      </c>
      <c r="M553" s="11" t="s">
        <v>55</v>
      </c>
      <c r="N553" s="11" t="s">
        <v>55</v>
      </c>
      <c r="O553" t="s">
        <v>18</v>
      </c>
      <c r="P553" t="b">
        <v>0</v>
      </c>
      <c r="Q553" t="b">
        <v>1</v>
      </c>
      <c r="R553" s="11"/>
      <c r="S553">
        <v>0</v>
      </c>
    </row>
    <row r="554" spans="1:19" hidden="1" x14ac:dyDescent="0.25">
      <c r="A554" t="s">
        <v>78</v>
      </c>
      <c r="B554">
        <v>36</v>
      </c>
      <c r="C554">
        <v>31</v>
      </c>
      <c r="D554">
        <v>11</v>
      </c>
      <c r="F554" t="b">
        <v>0</v>
      </c>
      <c r="G554" t="b">
        <v>0</v>
      </c>
      <c r="H554" s="11" t="s">
        <v>80</v>
      </c>
      <c r="J554" s="11"/>
      <c r="K554" t="b">
        <v>0</v>
      </c>
      <c r="L554" s="11" t="s">
        <v>55</v>
      </c>
      <c r="M554" s="11" t="s">
        <v>55</v>
      </c>
      <c r="N554" s="11" t="s">
        <v>55</v>
      </c>
      <c r="O554" t="s">
        <v>18</v>
      </c>
      <c r="P554" t="b">
        <v>0</v>
      </c>
      <c r="Q554" t="b">
        <v>1</v>
      </c>
      <c r="R554" s="11"/>
      <c r="S554">
        <v>0</v>
      </c>
    </row>
    <row r="555" spans="1:19" hidden="1" x14ac:dyDescent="0.25">
      <c r="A555" t="s">
        <v>78</v>
      </c>
      <c r="B555">
        <v>36</v>
      </c>
      <c r="C555">
        <v>32</v>
      </c>
      <c r="D555">
        <v>11</v>
      </c>
      <c r="F555" t="b">
        <v>0</v>
      </c>
      <c r="G555" t="b">
        <v>0</v>
      </c>
      <c r="H555" s="11" t="s">
        <v>80</v>
      </c>
      <c r="J555" s="11"/>
      <c r="K555" t="b">
        <v>0</v>
      </c>
      <c r="L555" s="11" t="s">
        <v>55</v>
      </c>
      <c r="M555" s="11" t="s">
        <v>55</v>
      </c>
      <c r="N555" s="11" t="s">
        <v>55</v>
      </c>
      <c r="O555" t="s">
        <v>18</v>
      </c>
      <c r="P555" t="b">
        <v>0</v>
      </c>
      <c r="Q555" t="b">
        <v>1</v>
      </c>
      <c r="R555" s="11"/>
      <c r="S555">
        <v>0</v>
      </c>
    </row>
    <row r="556" spans="1:19" hidden="1" x14ac:dyDescent="0.25">
      <c r="A556" t="s">
        <v>78</v>
      </c>
      <c r="B556">
        <v>36</v>
      </c>
      <c r="C556">
        <v>33</v>
      </c>
      <c r="D556">
        <v>11</v>
      </c>
      <c r="F556" t="b">
        <v>0</v>
      </c>
      <c r="G556" t="b">
        <v>0</v>
      </c>
      <c r="H556" s="11" t="s">
        <v>80</v>
      </c>
      <c r="J556" s="11"/>
      <c r="K556" t="b">
        <v>0</v>
      </c>
      <c r="L556" s="11" t="s">
        <v>55</v>
      </c>
      <c r="M556" s="11" t="s">
        <v>55</v>
      </c>
      <c r="N556" s="11" t="s">
        <v>55</v>
      </c>
      <c r="O556" t="s">
        <v>18</v>
      </c>
      <c r="P556" t="b">
        <v>0</v>
      </c>
      <c r="Q556" t="b">
        <v>1</v>
      </c>
      <c r="R556" s="11"/>
      <c r="S556">
        <v>0</v>
      </c>
    </row>
    <row r="557" spans="1:19" hidden="1" x14ac:dyDescent="0.25">
      <c r="A557" t="s">
        <v>78</v>
      </c>
      <c r="B557">
        <v>36</v>
      </c>
      <c r="C557">
        <v>34</v>
      </c>
      <c r="D557">
        <v>12</v>
      </c>
      <c r="F557" t="b">
        <v>0</v>
      </c>
      <c r="G557" t="b">
        <v>0</v>
      </c>
      <c r="H557" s="11" t="s">
        <v>80</v>
      </c>
      <c r="J557" s="11"/>
      <c r="K557" t="b">
        <v>0</v>
      </c>
      <c r="L557" s="11" t="s">
        <v>55</v>
      </c>
      <c r="M557" s="11" t="s">
        <v>55</v>
      </c>
      <c r="N557" s="11" t="s">
        <v>55</v>
      </c>
      <c r="O557" t="s">
        <v>18</v>
      </c>
      <c r="P557" t="b">
        <v>0</v>
      </c>
      <c r="Q557" t="b">
        <v>1</v>
      </c>
      <c r="R557" s="11"/>
      <c r="S557">
        <v>0</v>
      </c>
    </row>
    <row r="558" spans="1:19" hidden="1" x14ac:dyDescent="0.25">
      <c r="A558" t="s">
        <v>78</v>
      </c>
      <c r="B558">
        <v>36</v>
      </c>
      <c r="C558">
        <v>35</v>
      </c>
      <c r="D558">
        <v>12</v>
      </c>
      <c r="F558" t="b">
        <v>0</v>
      </c>
      <c r="G558" t="b">
        <v>0</v>
      </c>
      <c r="H558" s="11" t="s">
        <v>80</v>
      </c>
      <c r="J558" s="11"/>
      <c r="K558" t="b">
        <v>0</v>
      </c>
      <c r="L558" s="11" t="s">
        <v>55</v>
      </c>
      <c r="M558" s="11" t="s">
        <v>55</v>
      </c>
      <c r="N558" s="11" t="s">
        <v>55</v>
      </c>
      <c r="O558" t="s">
        <v>18</v>
      </c>
      <c r="P558" t="b">
        <v>0</v>
      </c>
      <c r="Q558" t="b">
        <v>1</v>
      </c>
      <c r="R558" s="11"/>
      <c r="S558">
        <v>0</v>
      </c>
    </row>
    <row r="559" spans="1:19" hidden="1" x14ac:dyDescent="0.25">
      <c r="A559" t="s">
        <v>78</v>
      </c>
      <c r="B559">
        <v>36</v>
      </c>
      <c r="C559">
        <v>36</v>
      </c>
      <c r="D559">
        <v>12</v>
      </c>
      <c r="F559" t="b">
        <v>0</v>
      </c>
      <c r="G559" t="b">
        <v>0</v>
      </c>
      <c r="H559" s="11" t="s">
        <v>80</v>
      </c>
      <c r="J559" s="11"/>
      <c r="K559" t="b">
        <v>0</v>
      </c>
      <c r="L559" s="11" t="s">
        <v>55</v>
      </c>
      <c r="M559" s="11" t="s">
        <v>55</v>
      </c>
      <c r="N559" s="11" t="s">
        <v>55</v>
      </c>
      <c r="O559" t="s">
        <v>18</v>
      </c>
      <c r="P559" t="b">
        <v>0</v>
      </c>
      <c r="Q559" t="b">
        <v>1</v>
      </c>
      <c r="R559" s="11"/>
      <c r="S559">
        <v>0</v>
      </c>
    </row>
    <row r="560" spans="1:19" hidden="1" x14ac:dyDescent="0.25">
      <c r="A560" t="s">
        <v>78</v>
      </c>
      <c r="B560">
        <v>36</v>
      </c>
      <c r="C560">
        <v>37</v>
      </c>
      <c r="D560">
        <v>13</v>
      </c>
      <c r="F560" t="b">
        <v>0</v>
      </c>
      <c r="G560" t="b">
        <v>0</v>
      </c>
      <c r="H560" s="11" t="s">
        <v>80</v>
      </c>
      <c r="J560" s="11"/>
      <c r="K560" t="b">
        <v>0</v>
      </c>
      <c r="L560" s="11" t="s">
        <v>55</v>
      </c>
      <c r="M560" s="11" t="s">
        <v>55</v>
      </c>
      <c r="N560" s="11" t="s">
        <v>55</v>
      </c>
      <c r="O560" t="s">
        <v>18</v>
      </c>
      <c r="P560" t="b">
        <v>0</v>
      </c>
      <c r="Q560" t="b">
        <v>1</v>
      </c>
      <c r="R560" s="11"/>
      <c r="S560">
        <v>0</v>
      </c>
    </row>
    <row r="561" spans="1:19" hidden="1" x14ac:dyDescent="0.25">
      <c r="A561" t="s">
        <v>78</v>
      </c>
      <c r="B561">
        <v>36</v>
      </c>
      <c r="C561">
        <v>38</v>
      </c>
      <c r="D561">
        <v>13</v>
      </c>
      <c r="F561" t="b">
        <v>0</v>
      </c>
      <c r="G561" t="b">
        <v>0</v>
      </c>
      <c r="H561" s="11" t="s">
        <v>80</v>
      </c>
      <c r="J561" s="11"/>
      <c r="K561" t="b">
        <v>0</v>
      </c>
      <c r="L561" s="11" t="s">
        <v>55</v>
      </c>
      <c r="M561" s="11" t="s">
        <v>55</v>
      </c>
      <c r="N561" s="11" t="s">
        <v>55</v>
      </c>
      <c r="O561" t="s">
        <v>18</v>
      </c>
      <c r="P561" t="b">
        <v>0</v>
      </c>
      <c r="Q561" t="b">
        <v>1</v>
      </c>
      <c r="R561" s="11"/>
      <c r="S561">
        <v>0</v>
      </c>
    </row>
    <row r="562" spans="1:19" hidden="1" x14ac:dyDescent="0.25">
      <c r="A562" t="s">
        <v>78</v>
      </c>
      <c r="B562">
        <v>36</v>
      </c>
      <c r="C562">
        <v>39</v>
      </c>
      <c r="D562">
        <v>13</v>
      </c>
      <c r="F562" t="b">
        <v>0</v>
      </c>
      <c r="G562" t="b">
        <v>0</v>
      </c>
      <c r="H562" s="11" t="s">
        <v>80</v>
      </c>
      <c r="J562" s="11"/>
      <c r="K562" t="b">
        <v>0</v>
      </c>
      <c r="L562" s="11" t="s">
        <v>55</v>
      </c>
      <c r="M562" s="11" t="s">
        <v>55</v>
      </c>
      <c r="N562" s="11" t="s">
        <v>55</v>
      </c>
      <c r="O562" t="s">
        <v>18</v>
      </c>
      <c r="P562" t="b">
        <v>0</v>
      </c>
      <c r="Q562" t="b">
        <v>1</v>
      </c>
      <c r="R562" s="11"/>
      <c r="S562">
        <v>0</v>
      </c>
    </row>
    <row r="563" spans="1:19" hidden="1" x14ac:dyDescent="0.25">
      <c r="A563" t="s">
        <v>78</v>
      </c>
      <c r="B563">
        <v>36</v>
      </c>
      <c r="C563">
        <v>40</v>
      </c>
      <c r="D563">
        <v>14</v>
      </c>
      <c r="F563" t="b">
        <v>0</v>
      </c>
      <c r="G563" t="b">
        <v>0</v>
      </c>
      <c r="H563" s="11" t="s">
        <v>80</v>
      </c>
      <c r="J563" s="11"/>
      <c r="K563" t="b">
        <v>0</v>
      </c>
      <c r="L563" s="11" t="s">
        <v>55</v>
      </c>
      <c r="M563" s="11" t="s">
        <v>55</v>
      </c>
      <c r="N563" s="11" t="s">
        <v>55</v>
      </c>
      <c r="O563" t="s">
        <v>18</v>
      </c>
      <c r="P563" t="b">
        <v>0</v>
      </c>
      <c r="Q563" t="b">
        <v>1</v>
      </c>
      <c r="R563" s="11"/>
      <c r="S563">
        <v>0</v>
      </c>
    </row>
    <row r="564" spans="1:19" hidden="1" x14ac:dyDescent="0.25">
      <c r="A564" t="s">
        <v>78</v>
      </c>
      <c r="B564">
        <v>36</v>
      </c>
      <c r="C564">
        <v>41</v>
      </c>
      <c r="D564">
        <v>14</v>
      </c>
      <c r="F564" t="b">
        <v>0</v>
      </c>
      <c r="G564" t="b">
        <v>0</v>
      </c>
      <c r="H564" s="11" t="s">
        <v>80</v>
      </c>
      <c r="J564" s="11"/>
      <c r="K564" t="b">
        <v>0</v>
      </c>
      <c r="L564" s="11" t="s">
        <v>55</v>
      </c>
      <c r="M564" s="11" t="s">
        <v>55</v>
      </c>
      <c r="N564" s="11" t="s">
        <v>55</v>
      </c>
      <c r="O564" t="s">
        <v>18</v>
      </c>
      <c r="P564" t="b">
        <v>0</v>
      </c>
      <c r="Q564" t="b">
        <v>1</v>
      </c>
      <c r="R564" s="11"/>
      <c r="S564">
        <v>0</v>
      </c>
    </row>
    <row r="565" spans="1:19" hidden="1" x14ac:dyDescent="0.25">
      <c r="A565" t="s">
        <v>78</v>
      </c>
      <c r="B565">
        <v>36</v>
      </c>
      <c r="C565">
        <v>42</v>
      </c>
      <c r="D565">
        <v>14</v>
      </c>
      <c r="F565" t="b">
        <v>0</v>
      </c>
      <c r="G565" t="b">
        <v>0</v>
      </c>
      <c r="H565" s="11" t="s">
        <v>80</v>
      </c>
      <c r="J565" s="11"/>
      <c r="K565" t="b">
        <v>0</v>
      </c>
      <c r="L565" s="11" t="s">
        <v>55</v>
      </c>
      <c r="M565" s="11" t="s">
        <v>55</v>
      </c>
      <c r="N565" s="11" t="s">
        <v>55</v>
      </c>
      <c r="O565" t="s">
        <v>18</v>
      </c>
      <c r="P565" t="b">
        <v>0</v>
      </c>
      <c r="Q565" t="b">
        <v>1</v>
      </c>
      <c r="R565" s="11"/>
      <c r="S565">
        <v>0</v>
      </c>
    </row>
    <row r="566" spans="1:19" hidden="1" x14ac:dyDescent="0.25">
      <c r="A566" t="s">
        <v>78</v>
      </c>
      <c r="B566">
        <v>36</v>
      </c>
      <c r="C566">
        <v>43</v>
      </c>
      <c r="D566">
        <v>15</v>
      </c>
      <c r="F566" t="b">
        <v>0</v>
      </c>
      <c r="G566" t="b">
        <v>0</v>
      </c>
      <c r="H566" s="11" t="s">
        <v>80</v>
      </c>
      <c r="J566" s="11"/>
      <c r="K566" t="b">
        <v>0</v>
      </c>
      <c r="L566" s="11" t="s">
        <v>55</v>
      </c>
      <c r="M566" s="11" t="s">
        <v>55</v>
      </c>
      <c r="N566" s="11" t="s">
        <v>55</v>
      </c>
      <c r="O566" t="s">
        <v>18</v>
      </c>
      <c r="P566" t="b">
        <v>0</v>
      </c>
      <c r="Q566" t="b">
        <v>1</v>
      </c>
      <c r="R566" s="11"/>
      <c r="S566">
        <v>0</v>
      </c>
    </row>
    <row r="567" spans="1:19" hidden="1" x14ac:dyDescent="0.25">
      <c r="A567" t="s">
        <v>78</v>
      </c>
      <c r="B567">
        <v>36</v>
      </c>
      <c r="C567">
        <v>44</v>
      </c>
      <c r="D567">
        <v>15</v>
      </c>
      <c r="F567" t="b">
        <v>0</v>
      </c>
      <c r="G567" t="b">
        <v>0</v>
      </c>
      <c r="H567" s="11" t="s">
        <v>80</v>
      </c>
      <c r="J567" s="11"/>
      <c r="K567" t="b">
        <v>0</v>
      </c>
      <c r="L567" s="11" t="s">
        <v>55</v>
      </c>
      <c r="M567" s="11" t="s">
        <v>55</v>
      </c>
      <c r="N567" s="11" t="s">
        <v>55</v>
      </c>
      <c r="O567" t="s">
        <v>18</v>
      </c>
      <c r="P567" t="b">
        <v>0</v>
      </c>
      <c r="Q567" t="b">
        <v>1</v>
      </c>
      <c r="R567" s="11"/>
      <c r="S567">
        <v>0</v>
      </c>
    </row>
    <row r="568" spans="1:19" hidden="1" x14ac:dyDescent="0.25">
      <c r="A568" t="s">
        <v>78</v>
      </c>
      <c r="B568">
        <v>36</v>
      </c>
      <c r="C568">
        <v>45</v>
      </c>
      <c r="D568">
        <v>15</v>
      </c>
      <c r="F568" t="b">
        <v>0</v>
      </c>
      <c r="G568" t="b">
        <v>0</v>
      </c>
      <c r="H568" s="11" t="s">
        <v>80</v>
      </c>
      <c r="J568" s="11"/>
      <c r="K568" t="b">
        <v>0</v>
      </c>
      <c r="L568" s="11" t="s">
        <v>55</v>
      </c>
      <c r="M568" s="11" t="s">
        <v>55</v>
      </c>
      <c r="N568" s="11" t="s">
        <v>55</v>
      </c>
      <c r="O568" t="s">
        <v>18</v>
      </c>
      <c r="P568" t="b">
        <v>0</v>
      </c>
      <c r="Q568" t="b">
        <v>1</v>
      </c>
      <c r="R568" s="11"/>
      <c r="S568">
        <v>0</v>
      </c>
    </row>
    <row r="569" spans="1:19" hidden="1" x14ac:dyDescent="0.25">
      <c r="A569" t="s">
        <v>78</v>
      </c>
      <c r="B569">
        <v>36</v>
      </c>
      <c r="C569">
        <v>46</v>
      </c>
      <c r="D569">
        <v>16</v>
      </c>
      <c r="F569" t="b">
        <v>0</v>
      </c>
      <c r="G569" t="b">
        <v>0</v>
      </c>
      <c r="H569" s="11" t="s">
        <v>80</v>
      </c>
      <c r="J569" s="11"/>
      <c r="K569" t="b">
        <v>0</v>
      </c>
      <c r="L569" s="11" t="s">
        <v>55</v>
      </c>
      <c r="M569" s="11" t="s">
        <v>55</v>
      </c>
      <c r="N569" s="11" t="s">
        <v>55</v>
      </c>
      <c r="O569" t="s">
        <v>18</v>
      </c>
      <c r="P569" t="b">
        <v>0</v>
      </c>
      <c r="Q569" t="b">
        <v>1</v>
      </c>
      <c r="R569" s="11"/>
      <c r="S569">
        <v>0</v>
      </c>
    </row>
    <row r="570" spans="1:19" hidden="1" x14ac:dyDescent="0.25">
      <c r="A570" t="s">
        <v>78</v>
      </c>
      <c r="B570">
        <v>36</v>
      </c>
      <c r="C570">
        <v>47</v>
      </c>
      <c r="D570">
        <v>16</v>
      </c>
      <c r="F570" t="b">
        <v>0</v>
      </c>
      <c r="G570" t="b">
        <v>0</v>
      </c>
      <c r="H570" s="11" t="s">
        <v>80</v>
      </c>
      <c r="J570" s="11"/>
      <c r="K570" t="b">
        <v>0</v>
      </c>
      <c r="L570" s="11" t="s">
        <v>55</v>
      </c>
      <c r="M570" s="11" t="s">
        <v>55</v>
      </c>
      <c r="N570" s="11" t="s">
        <v>55</v>
      </c>
      <c r="O570" t="s">
        <v>18</v>
      </c>
      <c r="P570" t="b">
        <v>0</v>
      </c>
      <c r="Q570" t="b">
        <v>1</v>
      </c>
      <c r="R570" s="11"/>
      <c r="S570">
        <v>0</v>
      </c>
    </row>
    <row r="571" spans="1:19" hidden="1" x14ac:dyDescent="0.25">
      <c r="A571" t="s">
        <v>78</v>
      </c>
      <c r="B571">
        <v>36</v>
      </c>
      <c r="C571">
        <v>48</v>
      </c>
      <c r="D571">
        <v>16</v>
      </c>
      <c r="F571" t="b">
        <v>0</v>
      </c>
      <c r="G571" t="b">
        <v>0</v>
      </c>
      <c r="H571" s="11" t="s">
        <v>80</v>
      </c>
      <c r="J571" s="11"/>
      <c r="K571" t="b">
        <v>0</v>
      </c>
      <c r="L571" s="11" t="s">
        <v>55</v>
      </c>
      <c r="M571" s="11" t="s">
        <v>55</v>
      </c>
      <c r="N571" s="11" t="s">
        <v>55</v>
      </c>
      <c r="O571" t="s">
        <v>18</v>
      </c>
      <c r="P571" t="b">
        <v>0</v>
      </c>
      <c r="Q571" t="b">
        <v>1</v>
      </c>
      <c r="R571" s="11"/>
      <c r="S571">
        <v>0</v>
      </c>
    </row>
    <row r="572" spans="1:19" hidden="1" x14ac:dyDescent="0.25">
      <c r="A572" t="s">
        <v>78</v>
      </c>
      <c r="B572">
        <v>36</v>
      </c>
      <c r="C572">
        <v>49</v>
      </c>
      <c r="D572">
        <v>17</v>
      </c>
      <c r="F572" t="b">
        <v>0</v>
      </c>
      <c r="G572" t="b">
        <v>0</v>
      </c>
      <c r="H572" s="11" t="s">
        <v>80</v>
      </c>
      <c r="J572" s="11"/>
      <c r="K572" t="b">
        <v>0</v>
      </c>
      <c r="L572" s="11" t="s">
        <v>55</v>
      </c>
      <c r="M572" s="11" t="s">
        <v>55</v>
      </c>
      <c r="N572" s="11" t="s">
        <v>55</v>
      </c>
      <c r="O572" t="s">
        <v>18</v>
      </c>
      <c r="P572" t="b">
        <v>0</v>
      </c>
      <c r="Q572" t="b">
        <v>1</v>
      </c>
      <c r="R572" s="11"/>
      <c r="S572">
        <v>0</v>
      </c>
    </row>
    <row r="573" spans="1:19" hidden="1" x14ac:dyDescent="0.25">
      <c r="A573" t="s">
        <v>78</v>
      </c>
      <c r="B573">
        <v>36</v>
      </c>
      <c r="C573">
        <v>50</v>
      </c>
      <c r="D573">
        <v>17</v>
      </c>
      <c r="F573" t="b">
        <v>0</v>
      </c>
      <c r="G573" t="b">
        <v>0</v>
      </c>
      <c r="H573" s="11" t="s">
        <v>80</v>
      </c>
      <c r="J573" s="11"/>
      <c r="K573" t="b">
        <v>0</v>
      </c>
      <c r="L573" s="11" t="s">
        <v>55</v>
      </c>
      <c r="M573" s="11" t="s">
        <v>55</v>
      </c>
      <c r="N573" s="11" t="s">
        <v>55</v>
      </c>
      <c r="O573" t="s">
        <v>18</v>
      </c>
      <c r="P573" t="b">
        <v>0</v>
      </c>
      <c r="Q573" t="b">
        <v>1</v>
      </c>
      <c r="R573" s="11"/>
      <c r="S573">
        <v>0</v>
      </c>
    </row>
    <row r="574" spans="1:19" hidden="1" x14ac:dyDescent="0.25">
      <c r="A574" t="s">
        <v>78</v>
      </c>
      <c r="B574">
        <v>36</v>
      </c>
      <c r="C574">
        <v>51</v>
      </c>
      <c r="D574">
        <v>17</v>
      </c>
      <c r="F574" t="b">
        <v>0</v>
      </c>
      <c r="G574" t="b">
        <v>0</v>
      </c>
      <c r="H574" s="11" t="s">
        <v>80</v>
      </c>
      <c r="J574" s="11"/>
      <c r="K574" t="b">
        <v>0</v>
      </c>
      <c r="L574" s="11" t="s">
        <v>55</v>
      </c>
      <c r="M574" s="11" t="s">
        <v>55</v>
      </c>
      <c r="N574" s="11" t="s">
        <v>55</v>
      </c>
      <c r="O574" t="s">
        <v>18</v>
      </c>
      <c r="P574" t="b">
        <v>0</v>
      </c>
      <c r="Q574" t="b">
        <v>1</v>
      </c>
      <c r="R574" s="11"/>
      <c r="S574">
        <v>0</v>
      </c>
    </row>
    <row r="575" spans="1:19" hidden="1" x14ac:dyDescent="0.25">
      <c r="A575" t="s">
        <v>78</v>
      </c>
      <c r="B575">
        <v>36</v>
      </c>
      <c r="C575">
        <v>52</v>
      </c>
      <c r="D575">
        <v>18</v>
      </c>
      <c r="F575" t="b">
        <v>0</v>
      </c>
      <c r="G575" t="b">
        <v>0</v>
      </c>
      <c r="H575" s="11" t="s">
        <v>80</v>
      </c>
      <c r="J575" s="11"/>
      <c r="K575" t="b">
        <v>0</v>
      </c>
      <c r="L575" s="11" t="s">
        <v>55</v>
      </c>
      <c r="M575" s="11" t="s">
        <v>55</v>
      </c>
      <c r="N575" s="11" t="s">
        <v>55</v>
      </c>
      <c r="O575" t="s">
        <v>18</v>
      </c>
      <c r="P575" t="b">
        <v>0</v>
      </c>
      <c r="Q575" t="b">
        <v>1</v>
      </c>
      <c r="R575" s="11"/>
      <c r="S575">
        <v>0</v>
      </c>
    </row>
    <row r="576" spans="1:19" hidden="1" x14ac:dyDescent="0.25">
      <c r="A576" t="s">
        <v>78</v>
      </c>
      <c r="B576">
        <v>36</v>
      </c>
      <c r="C576">
        <v>53</v>
      </c>
      <c r="D576">
        <v>18</v>
      </c>
      <c r="F576" t="b">
        <v>0</v>
      </c>
      <c r="G576" t="b">
        <v>0</v>
      </c>
      <c r="H576" s="11" t="s">
        <v>80</v>
      </c>
      <c r="J576" s="11"/>
      <c r="K576" t="b">
        <v>0</v>
      </c>
      <c r="L576" s="11" t="s">
        <v>55</v>
      </c>
      <c r="M576" s="11" t="s">
        <v>55</v>
      </c>
      <c r="N576" s="11" t="s">
        <v>55</v>
      </c>
      <c r="O576" t="s">
        <v>18</v>
      </c>
      <c r="P576" t="b">
        <v>0</v>
      </c>
      <c r="Q576" t="b">
        <v>1</v>
      </c>
      <c r="R576" s="11"/>
      <c r="S576">
        <v>0</v>
      </c>
    </row>
    <row r="577" spans="1:19" hidden="1" x14ac:dyDescent="0.25">
      <c r="A577" t="s">
        <v>78</v>
      </c>
      <c r="B577">
        <v>36</v>
      </c>
      <c r="C577">
        <v>54</v>
      </c>
      <c r="D577">
        <v>18</v>
      </c>
      <c r="F577" t="b">
        <v>0</v>
      </c>
      <c r="G577" t="b">
        <v>0</v>
      </c>
      <c r="H577" s="11" t="s">
        <v>80</v>
      </c>
      <c r="J577" s="11"/>
      <c r="K577" t="b">
        <v>0</v>
      </c>
      <c r="L577" s="11" t="s">
        <v>55</v>
      </c>
      <c r="M577" s="11" t="s">
        <v>55</v>
      </c>
      <c r="N577" s="11" t="s">
        <v>55</v>
      </c>
      <c r="O577" t="s">
        <v>18</v>
      </c>
      <c r="P577" t="b">
        <v>0</v>
      </c>
      <c r="Q577" t="b">
        <v>1</v>
      </c>
      <c r="R577" s="11"/>
      <c r="S577">
        <v>0</v>
      </c>
    </row>
    <row r="578" spans="1:19" hidden="1" x14ac:dyDescent="0.25">
      <c r="A578" t="s">
        <v>78</v>
      </c>
      <c r="B578">
        <v>36</v>
      </c>
      <c r="C578">
        <v>55</v>
      </c>
      <c r="D578">
        <v>19</v>
      </c>
      <c r="F578" t="b">
        <v>0</v>
      </c>
      <c r="G578" t="b">
        <v>0</v>
      </c>
      <c r="H578" s="11" t="s">
        <v>80</v>
      </c>
      <c r="J578" s="11"/>
      <c r="K578" t="b">
        <v>0</v>
      </c>
      <c r="L578" s="11" t="s">
        <v>55</v>
      </c>
      <c r="M578" s="11" t="s">
        <v>55</v>
      </c>
      <c r="N578" s="11" t="s">
        <v>55</v>
      </c>
      <c r="O578" t="s">
        <v>18</v>
      </c>
      <c r="P578" t="b">
        <v>0</v>
      </c>
      <c r="Q578" t="b">
        <v>1</v>
      </c>
      <c r="R578" s="11"/>
      <c r="S578">
        <v>0</v>
      </c>
    </row>
    <row r="579" spans="1:19" hidden="1" x14ac:dyDescent="0.25">
      <c r="A579" t="s">
        <v>78</v>
      </c>
      <c r="B579">
        <v>36</v>
      </c>
      <c r="C579">
        <v>56</v>
      </c>
      <c r="D579">
        <v>19</v>
      </c>
      <c r="F579" t="b">
        <v>0</v>
      </c>
      <c r="G579" t="b">
        <v>0</v>
      </c>
      <c r="H579" s="11" t="s">
        <v>80</v>
      </c>
      <c r="J579" s="11"/>
      <c r="K579" t="b">
        <v>0</v>
      </c>
      <c r="L579" s="11" t="s">
        <v>55</v>
      </c>
      <c r="M579" s="11" t="s">
        <v>55</v>
      </c>
      <c r="N579" s="11" t="s">
        <v>55</v>
      </c>
      <c r="O579" t="s">
        <v>18</v>
      </c>
      <c r="P579" t="b">
        <v>0</v>
      </c>
      <c r="Q579" t="b">
        <v>1</v>
      </c>
      <c r="R579" s="11"/>
      <c r="S579">
        <v>0</v>
      </c>
    </row>
    <row r="580" spans="1:19" hidden="1" x14ac:dyDescent="0.25">
      <c r="A580" t="s">
        <v>78</v>
      </c>
      <c r="B580">
        <v>36</v>
      </c>
      <c r="C580">
        <v>57</v>
      </c>
      <c r="D580">
        <v>19</v>
      </c>
      <c r="F580" t="b">
        <v>0</v>
      </c>
      <c r="G580" t="b">
        <v>0</v>
      </c>
      <c r="H580" s="11" t="s">
        <v>80</v>
      </c>
      <c r="J580" s="11"/>
      <c r="K580" t="b">
        <v>0</v>
      </c>
      <c r="L580" s="11" t="s">
        <v>55</v>
      </c>
      <c r="M580" s="11" t="s">
        <v>55</v>
      </c>
      <c r="N580" s="11" t="s">
        <v>55</v>
      </c>
      <c r="O580" t="s">
        <v>18</v>
      </c>
      <c r="P580" t="b">
        <v>0</v>
      </c>
      <c r="Q580" t="b">
        <v>1</v>
      </c>
      <c r="R580" s="11"/>
      <c r="S580">
        <v>0</v>
      </c>
    </row>
    <row r="581" spans="1:19" hidden="1" x14ac:dyDescent="0.25">
      <c r="A581" t="s">
        <v>78</v>
      </c>
      <c r="B581">
        <v>36</v>
      </c>
      <c r="C581">
        <v>58</v>
      </c>
      <c r="D581">
        <v>20</v>
      </c>
      <c r="F581" t="b">
        <v>0</v>
      </c>
      <c r="G581" t="b">
        <v>0</v>
      </c>
      <c r="H581" s="11" t="s">
        <v>80</v>
      </c>
      <c r="J581" s="11"/>
      <c r="K581" t="b">
        <v>0</v>
      </c>
      <c r="L581" s="11" t="s">
        <v>55</v>
      </c>
      <c r="M581" s="11" t="s">
        <v>55</v>
      </c>
      <c r="N581" s="11" t="s">
        <v>55</v>
      </c>
      <c r="O581" t="s">
        <v>18</v>
      </c>
      <c r="P581" t="b">
        <v>0</v>
      </c>
      <c r="Q581" t="b">
        <v>1</v>
      </c>
      <c r="R581" s="11"/>
      <c r="S581">
        <v>0</v>
      </c>
    </row>
    <row r="582" spans="1:19" hidden="1" x14ac:dyDescent="0.25">
      <c r="A582" t="s">
        <v>78</v>
      </c>
      <c r="B582">
        <v>36</v>
      </c>
      <c r="C582">
        <v>59</v>
      </c>
      <c r="D582">
        <v>20</v>
      </c>
      <c r="F582" t="b">
        <v>0</v>
      </c>
      <c r="G582" t="b">
        <v>0</v>
      </c>
      <c r="H582" s="11" t="s">
        <v>80</v>
      </c>
      <c r="J582" s="11"/>
      <c r="K582" t="b">
        <v>0</v>
      </c>
      <c r="L582" s="11" t="s">
        <v>55</v>
      </c>
      <c r="M582" s="11" t="s">
        <v>55</v>
      </c>
      <c r="N582" s="11" t="s">
        <v>55</v>
      </c>
      <c r="O582" t="s">
        <v>18</v>
      </c>
      <c r="P582" t="b">
        <v>0</v>
      </c>
      <c r="Q582" t="b">
        <v>1</v>
      </c>
      <c r="R582" s="11"/>
      <c r="S582">
        <v>0</v>
      </c>
    </row>
    <row r="583" spans="1:19" hidden="1" x14ac:dyDescent="0.25">
      <c r="A583" t="s">
        <v>78</v>
      </c>
      <c r="B583">
        <v>36</v>
      </c>
      <c r="C583">
        <v>60</v>
      </c>
      <c r="D583">
        <v>20</v>
      </c>
      <c r="F583" t="b">
        <v>0</v>
      </c>
      <c r="G583" t="b">
        <v>0</v>
      </c>
      <c r="H583" s="11" t="s">
        <v>80</v>
      </c>
      <c r="J583" s="11"/>
      <c r="K583" t="b">
        <v>0</v>
      </c>
      <c r="L583" s="11" t="s">
        <v>55</v>
      </c>
      <c r="M583" s="11" t="s">
        <v>55</v>
      </c>
      <c r="N583" s="11" t="s">
        <v>55</v>
      </c>
      <c r="O583" t="s">
        <v>18</v>
      </c>
      <c r="P583" t="b">
        <v>0</v>
      </c>
      <c r="Q583" t="b">
        <v>1</v>
      </c>
      <c r="R583" s="11"/>
      <c r="S583">
        <v>0</v>
      </c>
    </row>
    <row r="584" spans="1:19" hidden="1" x14ac:dyDescent="0.25">
      <c r="A584" t="s">
        <v>78</v>
      </c>
      <c r="B584">
        <v>36</v>
      </c>
      <c r="C584">
        <v>61</v>
      </c>
      <c r="D584">
        <v>21</v>
      </c>
      <c r="F584" t="b">
        <v>0</v>
      </c>
      <c r="G584" t="b">
        <v>0</v>
      </c>
      <c r="H584" s="11" t="s">
        <v>80</v>
      </c>
      <c r="J584" s="11"/>
      <c r="K584" t="b">
        <v>0</v>
      </c>
      <c r="L584" s="11" t="s">
        <v>55</v>
      </c>
      <c r="M584" s="11" t="s">
        <v>55</v>
      </c>
      <c r="N584" s="11" t="s">
        <v>55</v>
      </c>
      <c r="O584" t="s">
        <v>18</v>
      </c>
      <c r="P584" t="b">
        <v>0</v>
      </c>
      <c r="Q584" t="b">
        <v>1</v>
      </c>
      <c r="R584" s="11"/>
      <c r="S584">
        <v>0</v>
      </c>
    </row>
    <row r="585" spans="1:19" hidden="1" x14ac:dyDescent="0.25">
      <c r="A585" t="s">
        <v>78</v>
      </c>
      <c r="B585">
        <v>36</v>
      </c>
      <c r="C585">
        <v>62</v>
      </c>
      <c r="D585">
        <v>21</v>
      </c>
      <c r="F585" t="b">
        <v>0</v>
      </c>
      <c r="G585" t="b">
        <v>0</v>
      </c>
      <c r="H585" s="11" t="s">
        <v>80</v>
      </c>
      <c r="J585" s="11"/>
      <c r="K585" t="b">
        <v>0</v>
      </c>
      <c r="L585" s="11" t="s">
        <v>55</v>
      </c>
      <c r="M585" s="11" t="s">
        <v>55</v>
      </c>
      <c r="N585" s="11" t="s">
        <v>55</v>
      </c>
      <c r="O585" t="s">
        <v>18</v>
      </c>
      <c r="P585" t="b">
        <v>0</v>
      </c>
      <c r="Q585" t="b">
        <v>1</v>
      </c>
      <c r="R585" s="11"/>
      <c r="S585">
        <v>0</v>
      </c>
    </row>
    <row r="586" spans="1:19" hidden="1" x14ac:dyDescent="0.25">
      <c r="A586" t="s">
        <v>78</v>
      </c>
      <c r="B586">
        <v>36</v>
      </c>
      <c r="C586">
        <v>63</v>
      </c>
      <c r="D586">
        <v>21</v>
      </c>
      <c r="F586" t="b">
        <v>0</v>
      </c>
      <c r="G586" t="b">
        <v>0</v>
      </c>
      <c r="H586" s="11" t="s">
        <v>80</v>
      </c>
      <c r="J586" s="11"/>
      <c r="K586" t="b">
        <v>0</v>
      </c>
      <c r="L586" s="11" t="s">
        <v>55</v>
      </c>
      <c r="M586" s="11" t="s">
        <v>55</v>
      </c>
      <c r="N586" s="11" t="s">
        <v>55</v>
      </c>
      <c r="O586" t="s">
        <v>18</v>
      </c>
      <c r="P586" t="b">
        <v>0</v>
      </c>
      <c r="Q586" t="b">
        <v>1</v>
      </c>
      <c r="R586" s="11"/>
      <c r="S586">
        <v>0</v>
      </c>
    </row>
    <row r="587" spans="1:19" hidden="1" x14ac:dyDescent="0.25">
      <c r="A587" t="s">
        <v>78</v>
      </c>
      <c r="B587">
        <v>36</v>
      </c>
      <c r="C587">
        <v>64</v>
      </c>
      <c r="D587">
        <v>22</v>
      </c>
      <c r="F587" t="b">
        <v>0</v>
      </c>
      <c r="G587" t="b">
        <v>0</v>
      </c>
      <c r="H587" s="11" t="s">
        <v>80</v>
      </c>
      <c r="J587" s="11"/>
      <c r="K587" t="b">
        <v>0</v>
      </c>
      <c r="L587" s="11" t="s">
        <v>55</v>
      </c>
      <c r="M587" s="11" t="s">
        <v>55</v>
      </c>
      <c r="N587" s="11" t="s">
        <v>55</v>
      </c>
      <c r="O587" t="s">
        <v>18</v>
      </c>
      <c r="P587" t="b">
        <v>0</v>
      </c>
      <c r="Q587" t="b">
        <v>1</v>
      </c>
      <c r="R587" s="11"/>
      <c r="S587">
        <v>0</v>
      </c>
    </row>
    <row r="588" spans="1:19" hidden="1" x14ac:dyDescent="0.25">
      <c r="A588" t="s">
        <v>78</v>
      </c>
      <c r="B588">
        <v>36</v>
      </c>
      <c r="C588">
        <v>65</v>
      </c>
      <c r="D588">
        <v>22</v>
      </c>
      <c r="F588" t="b">
        <v>0</v>
      </c>
      <c r="G588" t="b">
        <v>0</v>
      </c>
      <c r="H588" s="11" t="s">
        <v>80</v>
      </c>
      <c r="J588" s="11"/>
      <c r="K588" t="b">
        <v>0</v>
      </c>
      <c r="L588" s="11" t="s">
        <v>55</v>
      </c>
      <c r="M588" s="11" t="s">
        <v>55</v>
      </c>
      <c r="N588" s="11" t="s">
        <v>55</v>
      </c>
      <c r="O588" t="s">
        <v>18</v>
      </c>
      <c r="P588" t="b">
        <v>0</v>
      </c>
      <c r="Q588" t="b">
        <v>1</v>
      </c>
      <c r="R588" s="11"/>
      <c r="S588">
        <v>0</v>
      </c>
    </row>
    <row r="589" spans="1:19" hidden="1" x14ac:dyDescent="0.25">
      <c r="A589" t="s">
        <v>78</v>
      </c>
      <c r="B589">
        <v>36</v>
      </c>
      <c r="C589">
        <v>66</v>
      </c>
      <c r="D589">
        <v>22</v>
      </c>
      <c r="F589" t="b">
        <v>0</v>
      </c>
      <c r="G589" t="b">
        <v>0</v>
      </c>
      <c r="H589" s="11" t="s">
        <v>80</v>
      </c>
      <c r="J589" s="11"/>
      <c r="K589" t="b">
        <v>0</v>
      </c>
      <c r="L589" s="11" t="s">
        <v>55</v>
      </c>
      <c r="M589" s="11" t="s">
        <v>55</v>
      </c>
      <c r="N589" s="11" t="s">
        <v>55</v>
      </c>
      <c r="O589" t="s">
        <v>18</v>
      </c>
      <c r="P589" t="b">
        <v>0</v>
      </c>
      <c r="Q589" t="b">
        <v>1</v>
      </c>
      <c r="R589" s="11"/>
      <c r="S589">
        <v>0</v>
      </c>
    </row>
    <row r="590" spans="1:19" hidden="1" x14ac:dyDescent="0.25">
      <c r="A590" t="s">
        <v>78</v>
      </c>
      <c r="B590">
        <v>36</v>
      </c>
      <c r="C590">
        <v>67</v>
      </c>
      <c r="D590">
        <v>23</v>
      </c>
      <c r="F590" t="b">
        <v>0</v>
      </c>
      <c r="G590" t="b">
        <v>0</v>
      </c>
      <c r="H590" s="11" t="s">
        <v>80</v>
      </c>
      <c r="J590" s="11"/>
      <c r="K590" t="b">
        <v>0</v>
      </c>
      <c r="L590" s="11" t="s">
        <v>55</v>
      </c>
      <c r="M590" s="11" t="s">
        <v>55</v>
      </c>
      <c r="N590" s="11" t="s">
        <v>55</v>
      </c>
      <c r="O590" t="s">
        <v>18</v>
      </c>
      <c r="P590" t="b">
        <v>0</v>
      </c>
      <c r="Q590" t="b">
        <v>1</v>
      </c>
      <c r="R590" s="11"/>
      <c r="S590">
        <v>0</v>
      </c>
    </row>
    <row r="591" spans="1:19" hidden="1" x14ac:dyDescent="0.25">
      <c r="A591" t="s">
        <v>78</v>
      </c>
      <c r="B591">
        <v>36</v>
      </c>
      <c r="C591">
        <v>68</v>
      </c>
      <c r="D591">
        <v>23</v>
      </c>
      <c r="F591" t="b">
        <v>0</v>
      </c>
      <c r="G591" t="b">
        <v>0</v>
      </c>
      <c r="H591" s="11" t="s">
        <v>80</v>
      </c>
      <c r="J591" s="11"/>
      <c r="K591" t="b">
        <v>0</v>
      </c>
      <c r="L591" s="11" t="s">
        <v>55</v>
      </c>
      <c r="M591" s="11" t="s">
        <v>55</v>
      </c>
      <c r="N591" s="11" t="s">
        <v>55</v>
      </c>
      <c r="O591" t="s">
        <v>18</v>
      </c>
      <c r="P591" t="b">
        <v>0</v>
      </c>
      <c r="Q591" t="b">
        <v>1</v>
      </c>
      <c r="R591" s="11"/>
      <c r="S591">
        <v>0</v>
      </c>
    </row>
    <row r="592" spans="1:19" hidden="1" x14ac:dyDescent="0.25">
      <c r="A592" t="s">
        <v>78</v>
      </c>
      <c r="B592">
        <v>36</v>
      </c>
      <c r="C592">
        <v>69</v>
      </c>
      <c r="D592">
        <v>23</v>
      </c>
      <c r="F592" t="b">
        <v>0</v>
      </c>
      <c r="G592" t="b">
        <v>0</v>
      </c>
      <c r="H592" s="11" t="s">
        <v>80</v>
      </c>
      <c r="J592" s="11"/>
      <c r="K592" t="b">
        <v>0</v>
      </c>
      <c r="L592" s="11" t="s">
        <v>55</v>
      </c>
      <c r="M592" s="11" t="s">
        <v>55</v>
      </c>
      <c r="N592" s="11" t="s">
        <v>55</v>
      </c>
      <c r="O592" t="s">
        <v>18</v>
      </c>
      <c r="P592" t="b">
        <v>0</v>
      </c>
      <c r="Q592" t="b">
        <v>1</v>
      </c>
      <c r="R592" s="11"/>
      <c r="S592">
        <v>0</v>
      </c>
    </row>
    <row r="593" spans="1:19" hidden="1" x14ac:dyDescent="0.25">
      <c r="A593" t="s">
        <v>78</v>
      </c>
      <c r="B593">
        <v>36</v>
      </c>
      <c r="C593">
        <v>70</v>
      </c>
      <c r="D593">
        <v>24</v>
      </c>
      <c r="F593" t="b">
        <v>0</v>
      </c>
      <c r="G593" t="b">
        <v>0</v>
      </c>
      <c r="H593" s="11" t="s">
        <v>80</v>
      </c>
      <c r="J593" s="11"/>
      <c r="K593" t="b">
        <v>0</v>
      </c>
      <c r="L593" s="11" t="s">
        <v>55</v>
      </c>
      <c r="M593" s="11" t="s">
        <v>55</v>
      </c>
      <c r="N593" s="11" t="s">
        <v>55</v>
      </c>
      <c r="O593" t="s">
        <v>18</v>
      </c>
      <c r="P593" t="b">
        <v>0</v>
      </c>
      <c r="Q593" t="b">
        <v>1</v>
      </c>
      <c r="R593" s="11"/>
      <c r="S593">
        <v>0</v>
      </c>
    </row>
    <row r="594" spans="1:19" hidden="1" x14ac:dyDescent="0.25">
      <c r="A594" t="s">
        <v>78</v>
      </c>
      <c r="B594">
        <v>36</v>
      </c>
      <c r="C594">
        <v>71</v>
      </c>
      <c r="D594">
        <v>24</v>
      </c>
      <c r="F594" t="b">
        <v>0</v>
      </c>
      <c r="G594" t="b">
        <v>0</v>
      </c>
      <c r="H594" s="11" t="s">
        <v>80</v>
      </c>
      <c r="J594" s="11"/>
      <c r="K594" t="b">
        <v>0</v>
      </c>
      <c r="L594" s="11" t="s">
        <v>55</v>
      </c>
      <c r="M594" s="11" t="s">
        <v>55</v>
      </c>
      <c r="N594" s="11" t="s">
        <v>55</v>
      </c>
      <c r="O594" t="s">
        <v>18</v>
      </c>
      <c r="P594" t="b">
        <v>0</v>
      </c>
      <c r="Q594" t="b">
        <v>1</v>
      </c>
      <c r="R594" s="11"/>
      <c r="S594">
        <v>0</v>
      </c>
    </row>
    <row r="595" spans="1:19" hidden="1" x14ac:dyDescent="0.25">
      <c r="A595" t="s">
        <v>78</v>
      </c>
      <c r="B595">
        <v>36</v>
      </c>
      <c r="C595">
        <v>72</v>
      </c>
      <c r="D595">
        <v>24</v>
      </c>
      <c r="F595" t="b">
        <v>0</v>
      </c>
      <c r="G595" t="b">
        <v>0</v>
      </c>
      <c r="H595" s="11" t="s">
        <v>80</v>
      </c>
      <c r="J595" s="11"/>
      <c r="K595" t="b">
        <v>0</v>
      </c>
      <c r="L595" s="11" t="s">
        <v>55</v>
      </c>
      <c r="M595" s="11" t="s">
        <v>55</v>
      </c>
      <c r="N595" s="11" t="s">
        <v>55</v>
      </c>
      <c r="O595" t="s">
        <v>18</v>
      </c>
      <c r="P595" t="b">
        <v>0</v>
      </c>
      <c r="Q595" t="b">
        <v>1</v>
      </c>
      <c r="R595" s="11"/>
      <c r="S595">
        <v>0</v>
      </c>
    </row>
    <row r="596" spans="1:19" hidden="1" x14ac:dyDescent="0.25">
      <c r="A596" t="s">
        <v>78</v>
      </c>
      <c r="B596">
        <v>36</v>
      </c>
      <c r="C596">
        <v>73</v>
      </c>
      <c r="D596">
        <v>25</v>
      </c>
      <c r="F596" t="b">
        <v>0</v>
      </c>
      <c r="G596" t="b">
        <v>0</v>
      </c>
      <c r="H596" s="11" t="s">
        <v>80</v>
      </c>
      <c r="J596" s="11"/>
      <c r="K596" t="b">
        <v>0</v>
      </c>
      <c r="L596" s="11" t="s">
        <v>55</v>
      </c>
      <c r="M596" s="11" t="s">
        <v>55</v>
      </c>
      <c r="N596" s="11" t="s">
        <v>55</v>
      </c>
      <c r="O596" t="s">
        <v>18</v>
      </c>
      <c r="P596" t="b">
        <v>0</v>
      </c>
      <c r="Q596" t="b">
        <v>1</v>
      </c>
      <c r="R596" s="11"/>
      <c r="S596">
        <v>0</v>
      </c>
    </row>
    <row r="597" spans="1:19" hidden="1" x14ac:dyDescent="0.25">
      <c r="A597" t="s">
        <v>78</v>
      </c>
      <c r="B597">
        <v>36</v>
      </c>
      <c r="C597">
        <v>74</v>
      </c>
      <c r="D597">
        <v>25</v>
      </c>
      <c r="F597" t="b">
        <v>0</v>
      </c>
      <c r="G597" t="b">
        <v>0</v>
      </c>
      <c r="H597" s="11" t="s">
        <v>80</v>
      </c>
      <c r="J597" s="11"/>
      <c r="K597" t="b">
        <v>0</v>
      </c>
      <c r="L597" s="11" t="s">
        <v>55</v>
      </c>
      <c r="M597" s="11" t="s">
        <v>55</v>
      </c>
      <c r="N597" s="11" t="s">
        <v>55</v>
      </c>
      <c r="O597" t="s">
        <v>18</v>
      </c>
      <c r="P597" t="b">
        <v>0</v>
      </c>
      <c r="Q597" t="b">
        <v>1</v>
      </c>
      <c r="R597" s="11"/>
      <c r="S597">
        <v>0</v>
      </c>
    </row>
    <row r="598" spans="1:19" hidden="1" x14ac:dyDescent="0.25">
      <c r="A598" t="s">
        <v>78</v>
      </c>
      <c r="B598">
        <v>36</v>
      </c>
      <c r="C598">
        <v>75</v>
      </c>
      <c r="D598">
        <v>25</v>
      </c>
      <c r="F598" t="b">
        <v>0</v>
      </c>
      <c r="G598" t="b">
        <v>0</v>
      </c>
      <c r="H598" s="11" t="s">
        <v>80</v>
      </c>
      <c r="J598" s="11"/>
      <c r="K598" t="b">
        <v>0</v>
      </c>
      <c r="L598" s="11" t="s">
        <v>55</v>
      </c>
      <c r="M598" s="11" t="s">
        <v>55</v>
      </c>
      <c r="N598" s="11" t="s">
        <v>55</v>
      </c>
      <c r="O598" t="s">
        <v>18</v>
      </c>
      <c r="P598" t="b">
        <v>0</v>
      </c>
      <c r="Q598" t="b">
        <v>1</v>
      </c>
      <c r="R598" s="11"/>
      <c r="S598">
        <v>0</v>
      </c>
    </row>
    <row r="599" spans="1:19" hidden="1" x14ac:dyDescent="0.25">
      <c r="A599" t="s">
        <v>78</v>
      </c>
      <c r="B599">
        <v>36</v>
      </c>
      <c r="C599">
        <v>76</v>
      </c>
      <c r="D599">
        <v>26</v>
      </c>
      <c r="F599" t="b">
        <v>0</v>
      </c>
      <c r="G599" t="b">
        <v>0</v>
      </c>
      <c r="H599" s="11" t="s">
        <v>80</v>
      </c>
      <c r="J599" s="11"/>
      <c r="K599" t="b">
        <v>0</v>
      </c>
      <c r="L599" s="11" t="s">
        <v>55</v>
      </c>
      <c r="M599" s="11" t="s">
        <v>55</v>
      </c>
      <c r="N599" s="11" t="s">
        <v>55</v>
      </c>
      <c r="O599" t="s">
        <v>18</v>
      </c>
      <c r="P599" t="b">
        <v>0</v>
      </c>
      <c r="Q599" t="b">
        <v>1</v>
      </c>
      <c r="R599" s="11"/>
      <c r="S599">
        <v>0</v>
      </c>
    </row>
    <row r="600" spans="1:19" hidden="1" x14ac:dyDescent="0.25">
      <c r="A600" t="s">
        <v>78</v>
      </c>
      <c r="B600">
        <v>36</v>
      </c>
      <c r="C600">
        <v>77</v>
      </c>
      <c r="D600">
        <v>26</v>
      </c>
      <c r="F600" t="b">
        <v>0</v>
      </c>
      <c r="G600" t="b">
        <v>0</v>
      </c>
      <c r="H600" s="11" t="s">
        <v>80</v>
      </c>
      <c r="J600" s="11"/>
      <c r="K600" t="b">
        <v>0</v>
      </c>
      <c r="L600" s="11" t="s">
        <v>55</v>
      </c>
      <c r="M600" s="11" t="s">
        <v>55</v>
      </c>
      <c r="N600" s="11" t="s">
        <v>55</v>
      </c>
      <c r="O600" t="s">
        <v>18</v>
      </c>
      <c r="P600" t="b">
        <v>0</v>
      </c>
      <c r="Q600" t="b">
        <v>1</v>
      </c>
      <c r="R600" s="11"/>
      <c r="S600">
        <v>0</v>
      </c>
    </row>
    <row r="601" spans="1:19" hidden="1" x14ac:dyDescent="0.25">
      <c r="A601" t="s">
        <v>78</v>
      </c>
      <c r="B601">
        <v>36</v>
      </c>
      <c r="C601">
        <v>78</v>
      </c>
      <c r="D601">
        <v>26</v>
      </c>
      <c r="F601" t="b">
        <v>0</v>
      </c>
      <c r="G601" t="b">
        <v>0</v>
      </c>
      <c r="H601" s="11" t="s">
        <v>80</v>
      </c>
      <c r="J601" s="11"/>
      <c r="K601" t="b">
        <v>0</v>
      </c>
      <c r="L601" s="11" t="s">
        <v>55</v>
      </c>
      <c r="M601" s="11" t="s">
        <v>55</v>
      </c>
      <c r="N601" s="11" t="s">
        <v>55</v>
      </c>
      <c r="O601" t="s">
        <v>18</v>
      </c>
      <c r="P601" t="b">
        <v>0</v>
      </c>
      <c r="Q601" t="b">
        <v>1</v>
      </c>
      <c r="R601" s="11"/>
      <c r="S601">
        <v>0</v>
      </c>
    </row>
    <row r="602" spans="1:19" hidden="1" x14ac:dyDescent="0.25">
      <c r="A602" t="s">
        <v>78</v>
      </c>
      <c r="B602">
        <v>36</v>
      </c>
      <c r="C602">
        <v>79</v>
      </c>
      <c r="D602">
        <v>27</v>
      </c>
      <c r="F602" t="b">
        <v>0</v>
      </c>
      <c r="G602" t="b">
        <v>0</v>
      </c>
      <c r="H602" s="11" t="s">
        <v>80</v>
      </c>
      <c r="J602" s="11"/>
      <c r="K602" t="b">
        <v>0</v>
      </c>
      <c r="L602" s="11" t="s">
        <v>55</v>
      </c>
      <c r="M602" s="11" t="s">
        <v>55</v>
      </c>
      <c r="N602" s="11" t="s">
        <v>55</v>
      </c>
      <c r="O602" t="s">
        <v>18</v>
      </c>
      <c r="P602" t="b">
        <v>0</v>
      </c>
      <c r="Q602" t="b">
        <v>1</v>
      </c>
      <c r="R602" s="11"/>
      <c r="S602">
        <v>0</v>
      </c>
    </row>
    <row r="603" spans="1:19" hidden="1" x14ac:dyDescent="0.25">
      <c r="A603" t="s">
        <v>78</v>
      </c>
      <c r="B603">
        <v>36</v>
      </c>
      <c r="C603">
        <v>80</v>
      </c>
      <c r="D603">
        <v>27</v>
      </c>
      <c r="F603" t="b">
        <v>0</v>
      </c>
      <c r="G603" t="b">
        <v>0</v>
      </c>
      <c r="H603" s="11" t="s">
        <v>80</v>
      </c>
      <c r="J603" s="11"/>
      <c r="K603" t="b">
        <v>0</v>
      </c>
      <c r="L603" s="11" t="s">
        <v>55</v>
      </c>
      <c r="M603" s="11" t="s">
        <v>55</v>
      </c>
      <c r="N603" s="11" t="s">
        <v>55</v>
      </c>
      <c r="O603" t="s">
        <v>18</v>
      </c>
      <c r="P603" t="b">
        <v>0</v>
      </c>
      <c r="Q603" t="b">
        <v>1</v>
      </c>
      <c r="R603" s="11"/>
      <c r="S603">
        <v>0</v>
      </c>
    </row>
    <row r="604" spans="1:19" hidden="1" x14ac:dyDescent="0.25">
      <c r="A604" t="s">
        <v>78</v>
      </c>
      <c r="B604">
        <v>36</v>
      </c>
      <c r="C604">
        <v>81</v>
      </c>
      <c r="D604">
        <v>27</v>
      </c>
      <c r="F604" t="b">
        <v>0</v>
      </c>
      <c r="G604" t="b">
        <v>0</v>
      </c>
      <c r="H604" s="11" t="s">
        <v>80</v>
      </c>
      <c r="J604" s="11"/>
      <c r="K604" t="b">
        <v>0</v>
      </c>
      <c r="L604" s="11" t="s">
        <v>55</v>
      </c>
      <c r="M604" s="11" t="s">
        <v>55</v>
      </c>
      <c r="N604" s="11" t="s">
        <v>55</v>
      </c>
      <c r="O604" t="s">
        <v>18</v>
      </c>
      <c r="P604" t="b">
        <v>0</v>
      </c>
      <c r="Q604" t="b">
        <v>1</v>
      </c>
      <c r="R604" s="11"/>
      <c r="S604">
        <v>0</v>
      </c>
    </row>
    <row r="605" spans="1:19" hidden="1" x14ac:dyDescent="0.25">
      <c r="A605" t="s">
        <v>78</v>
      </c>
      <c r="B605">
        <v>36</v>
      </c>
      <c r="C605">
        <v>82</v>
      </c>
      <c r="D605">
        <v>28</v>
      </c>
      <c r="F605" t="b">
        <v>0</v>
      </c>
      <c r="G605" t="b">
        <v>0</v>
      </c>
      <c r="H605" s="11" t="s">
        <v>80</v>
      </c>
      <c r="J605" s="11"/>
      <c r="K605" t="b">
        <v>0</v>
      </c>
      <c r="L605" s="11" t="s">
        <v>55</v>
      </c>
      <c r="M605" s="11" t="s">
        <v>55</v>
      </c>
      <c r="N605" s="11" t="s">
        <v>55</v>
      </c>
      <c r="O605" t="s">
        <v>18</v>
      </c>
      <c r="P605" t="b">
        <v>0</v>
      </c>
      <c r="Q605" t="b">
        <v>1</v>
      </c>
      <c r="R605" s="11"/>
      <c r="S605">
        <v>0</v>
      </c>
    </row>
    <row r="606" spans="1:19" hidden="1" x14ac:dyDescent="0.25">
      <c r="A606" t="s">
        <v>78</v>
      </c>
      <c r="B606">
        <v>36</v>
      </c>
      <c r="C606">
        <v>83</v>
      </c>
      <c r="D606">
        <v>28</v>
      </c>
      <c r="F606" t="b">
        <v>0</v>
      </c>
      <c r="G606" t="b">
        <v>0</v>
      </c>
      <c r="H606" s="11" t="s">
        <v>80</v>
      </c>
      <c r="J606" s="11"/>
      <c r="K606" t="b">
        <v>0</v>
      </c>
      <c r="L606" s="11" t="s">
        <v>55</v>
      </c>
      <c r="M606" s="11" t="s">
        <v>55</v>
      </c>
      <c r="N606" s="11" t="s">
        <v>55</v>
      </c>
      <c r="O606" t="s">
        <v>18</v>
      </c>
      <c r="P606" t="b">
        <v>0</v>
      </c>
      <c r="Q606" t="b">
        <v>1</v>
      </c>
      <c r="R606" s="11"/>
      <c r="S606">
        <v>0</v>
      </c>
    </row>
    <row r="607" spans="1:19" hidden="1" x14ac:dyDescent="0.25">
      <c r="A607" t="s">
        <v>78</v>
      </c>
      <c r="B607">
        <v>36</v>
      </c>
      <c r="C607">
        <v>84</v>
      </c>
      <c r="D607">
        <v>28</v>
      </c>
      <c r="F607" t="b">
        <v>0</v>
      </c>
      <c r="G607" t="b">
        <v>0</v>
      </c>
      <c r="H607" s="11" t="s">
        <v>80</v>
      </c>
      <c r="J607" s="11"/>
      <c r="K607" t="b">
        <v>0</v>
      </c>
      <c r="L607" s="11" t="s">
        <v>55</v>
      </c>
      <c r="M607" s="11" t="s">
        <v>55</v>
      </c>
      <c r="N607" s="11" t="s">
        <v>55</v>
      </c>
      <c r="O607" t="s">
        <v>18</v>
      </c>
      <c r="P607" t="b">
        <v>0</v>
      </c>
      <c r="Q607" t="b">
        <v>1</v>
      </c>
      <c r="R607" s="11"/>
      <c r="S607">
        <v>0</v>
      </c>
    </row>
    <row r="608" spans="1:19" hidden="1" x14ac:dyDescent="0.25">
      <c r="A608" t="s">
        <v>78</v>
      </c>
      <c r="B608">
        <v>36</v>
      </c>
      <c r="C608">
        <v>85</v>
      </c>
      <c r="D608">
        <v>29</v>
      </c>
      <c r="F608" t="b">
        <v>0</v>
      </c>
      <c r="G608" t="b">
        <v>0</v>
      </c>
      <c r="H608" s="11" t="s">
        <v>80</v>
      </c>
      <c r="J608" s="11"/>
      <c r="K608" t="b">
        <v>0</v>
      </c>
      <c r="L608" s="11" t="s">
        <v>55</v>
      </c>
      <c r="M608" s="11" t="s">
        <v>55</v>
      </c>
      <c r="N608" s="11" t="s">
        <v>55</v>
      </c>
      <c r="O608" t="s">
        <v>18</v>
      </c>
      <c r="P608" t="b">
        <v>0</v>
      </c>
      <c r="Q608" t="b">
        <v>1</v>
      </c>
      <c r="R608" s="11"/>
      <c r="S608">
        <v>0</v>
      </c>
    </row>
    <row r="609" spans="1:19" hidden="1" x14ac:dyDescent="0.25">
      <c r="A609" t="s">
        <v>78</v>
      </c>
      <c r="B609">
        <v>36</v>
      </c>
      <c r="C609">
        <v>86</v>
      </c>
      <c r="D609">
        <v>29</v>
      </c>
      <c r="F609" t="b">
        <v>0</v>
      </c>
      <c r="G609" t="b">
        <v>0</v>
      </c>
      <c r="H609" s="11" t="s">
        <v>80</v>
      </c>
      <c r="J609" s="11"/>
      <c r="K609" t="b">
        <v>0</v>
      </c>
      <c r="L609" s="11" t="s">
        <v>55</v>
      </c>
      <c r="M609" s="11" t="s">
        <v>55</v>
      </c>
      <c r="N609" s="11" t="s">
        <v>55</v>
      </c>
      <c r="O609" t="s">
        <v>18</v>
      </c>
      <c r="P609" t="b">
        <v>0</v>
      </c>
      <c r="Q609" t="b">
        <v>1</v>
      </c>
      <c r="R609" s="11"/>
      <c r="S609">
        <v>0</v>
      </c>
    </row>
    <row r="610" spans="1:19" hidden="1" x14ac:dyDescent="0.25">
      <c r="A610" t="s">
        <v>78</v>
      </c>
      <c r="B610">
        <v>36</v>
      </c>
      <c r="C610">
        <v>87</v>
      </c>
      <c r="D610">
        <v>29</v>
      </c>
      <c r="F610" t="b">
        <v>0</v>
      </c>
      <c r="G610" t="b">
        <v>0</v>
      </c>
      <c r="H610" s="11" t="s">
        <v>80</v>
      </c>
      <c r="J610" s="11"/>
      <c r="K610" t="b">
        <v>0</v>
      </c>
      <c r="L610" s="11" t="s">
        <v>55</v>
      </c>
      <c r="M610" s="11" t="s">
        <v>55</v>
      </c>
      <c r="N610" s="11" t="s">
        <v>55</v>
      </c>
      <c r="O610" t="s">
        <v>18</v>
      </c>
      <c r="P610" t="b">
        <v>0</v>
      </c>
      <c r="Q610" t="b">
        <v>1</v>
      </c>
      <c r="R610" s="11"/>
      <c r="S610">
        <v>0</v>
      </c>
    </row>
    <row r="611" spans="1:19" hidden="1" x14ac:dyDescent="0.25">
      <c r="A611" t="s">
        <v>78</v>
      </c>
      <c r="B611">
        <v>41</v>
      </c>
      <c r="C611">
        <v>1</v>
      </c>
      <c r="D611">
        <v>1</v>
      </c>
      <c r="F611" t="b">
        <v>0</v>
      </c>
      <c r="G611" t="b">
        <v>0</v>
      </c>
      <c r="H611" s="11" t="s">
        <v>80</v>
      </c>
      <c r="J611" s="11"/>
      <c r="K611" t="b">
        <v>0</v>
      </c>
      <c r="L611" s="11" t="s">
        <v>55</v>
      </c>
      <c r="M611" s="11" t="s">
        <v>55</v>
      </c>
      <c r="N611" s="11" t="s">
        <v>55</v>
      </c>
      <c r="O611" t="s">
        <v>18</v>
      </c>
      <c r="P611" t="b">
        <v>0</v>
      </c>
      <c r="Q611" t="b">
        <v>1</v>
      </c>
      <c r="R611" s="11"/>
      <c r="S611">
        <v>0</v>
      </c>
    </row>
    <row r="612" spans="1:19" hidden="1" x14ac:dyDescent="0.25">
      <c r="A612" t="s">
        <v>78</v>
      </c>
      <c r="B612">
        <v>41</v>
      </c>
      <c r="C612">
        <v>2</v>
      </c>
      <c r="D612">
        <v>1</v>
      </c>
      <c r="F612" t="b">
        <v>0</v>
      </c>
      <c r="G612" t="b">
        <v>0</v>
      </c>
      <c r="H612" s="11" t="s">
        <v>80</v>
      </c>
      <c r="J612" s="11"/>
      <c r="K612" t="b">
        <v>0</v>
      </c>
      <c r="L612" s="11" t="s">
        <v>55</v>
      </c>
      <c r="M612" s="11" t="s">
        <v>55</v>
      </c>
      <c r="N612" s="11" t="s">
        <v>55</v>
      </c>
      <c r="O612" t="s">
        <v>18</v>
      </c>
      <c r="P612" t="b">
        <v>0</v>
      </c>
      <c r="Q612" t="b">
        <v>1</v>
      </c>
      <c r="R612" s="11"/>
      <c r="S612">
        <v>0</v>
      </c>
    </row>
    <row r="613" spans="1:19" hidden="1" x14ac:dyDescent="0.25">
      <c r="A613" t="s">
        <v>78</v>
      </c>
      <c r="B613">
        <v>41</v>
      </c>
      <c r="C613">
        <v>3</v>
      </c>
      <c r="D613">
        <v>1</v>
      </c>
      <c r="F613" t="b">
        <v>0</v>
      </c>
      <c r="G613" t="b">
        <v>0</v>
      </c>
      <c r="H613" s="11" t="s">
        <v>80</v>
      </c>
      <c r="J613" s="11"/>
      <c r="K613" t="b">
        <v>0</v>
      </c>
      <c r="L613" s="11" t="s">
        <v>55</v>
      </c>
      <c r="M613" s="11" t="s">
        <v>55</v>
      </c>
      <c r="N613" s="11" t="s">
        <v>55</v>
      </c>
      <c r="O613" t="s">
        <v>18</v>
      </c>
      <c r="P613" t="b">
        <v>0</v>
      </c>
      <c r="Q613" t="b">
        <v>1</v>
      </c>
      <c r="R613" s="11"/>
      <c r="S613">
        <v>0</v>
      </c>
    </row>
    <row r="614" spans="1:19" hidden="1" x14ac:dyDescent="0.25">
      <c r="A614" t="s">
        <v>78</v>
      </c>
      <c r="B614">
        <v>41</v>
      </c>
      <c r="C614">
        <v>4</v>
      </c>
      <c r="D614">
        <v>2</v>
      </c>
      <c r="F614" t="b">
        <v>0</v>
      </c>
      <c r="G614" t="b">
        <v>0</v>
      </c>
      <c r="H614" s="11" t="s">
        <v>80</v>
      </c>
      <c r="J614" s="11"/>
      <c r="K614" t="b">
        <v>0</v>
      </c>
      <c r="L614" s="11" t="s">
        <v>55</v>
      </c>
      <c r="M614" s="11" t="s">
        <v>55</v>
      </c>
      <c r="N614" s="11" t="s">
        <v>55</v>
      </c>
      <c r="O614" t="s">
        <v>18</v>
      </c>
      <c r="P614" t="b">
        <v>0</v>
      </c>
      <c r="Q614" t="b">
        <v>1</v>
      </c>
      <c r="R614" s="11"/>
      <c r="S614">
        <v>0</v>
      </c>
    </row>
    <row r="615" spans="1:19" hidden="1" x14ac:dyDescent="0.25">
      <c r="A615" t="s">
        <v>78</v>
      </c>
      <c r="B615">
        <v>41</v>
      </c>
      <c r="C615">
        <v>5</v>
      </c>
      <c r="D615">
        <v>2</v>
      </c>
      <c r="F615" t="b">
        <v>0</v>
      </c>
      <c r="G615" t="b">
        <v>0</v>
      </c>
      <c r="H615" s="11" t="s">
        <v>80</v>
      </c>
      <c r="J615" s="11"/>
      <c r="K615" t="b">
        <v>0</v>
      </c>
      <c r="L615" s="11" t="s">
        <v>55</v>
      </c>
      <c r="M615" s="11" t="s">
        <v>55</v>
      </c>
      <c r="N615" s="11" t="s">
        <v>55</v>
      </c>
      <c r="O615" t="s">
        <v>18</v>
      </c>
      <c r="P615" t="b">
        <v>0</v>
      </c>
      <c r="Q615" t="b">
        <v>1</v>
      </c>
      <c r="R615" s="11"/>
      <c r="S615">
        <v>0</v>
      </c>
    </row>
    <row r="616" spans="1:19" hidden="1" x14ac:dyDescent="0.25">
      <c r="A616" t="s">
        <v>78</v>
      </c>
      <c r="B616">
        <v>41</v>
      </c>
      <c r="C616">
        <v>6</v>
      </c>
      <c r="D616">
        <v>2</v>
      </c>
      <c r="F616" t="b">
        <v>0</v>
      </c>
      <c r="G616" t="b">
        <v>0</v>
      </c>
      <c r="H616" s="11" t="s">
        <v>80</v>
      </c>
      <c r="J616" s="11"/>
      <c r="K616" t="b">
        <v>0</v>
      </c>
      <c r="L616" s="11" t="s">
        <v>55</v>
      </c>
      <c r="M616" s="11" t="s">
        <v>55</v>
      </c>
      <c r="N616" s="11" t="s">
        <v>55</v>
      </c>
      <c r="O616" t="s">
        <v>18</v>
      </c>
      <c r="P616" t="b">
        <v>0</v>
      </c>
      <c r="Q616" t="b">
        <v>1</v>
      </c>
      <c r="R616" s="11"/>
      <c r="S616">
        <v>0</v>
      </c>
    </row>
    <row r="617" spans="1:19" hidden="1" x14ac:dyDescent="0.25">
      <c r="A617" t="s">
        <v>78</v>
      </c>
      <c r="B617">
        <v>41</v>
      </c>
      <c r="C617">
        <v>7</v>
      </c>
      <c r="D617">
        <v>3</v>
      </c>
      <c r="F617" t="b">
        <v>0</v>
      </c>
      <c r="G617" t="b">
        <v>0</v>
      </c>
      <c r="H617" s="11" t="s">
        <v>80</v>
      </c>
      <c r="J617" s="11"/>
      <c r="K617" t="b">
        <v>0</v>
      </c>
      <c r="L617" s="11" t="s">
        <v>55</v>
      </c>
      <c r="M617" s="11" t="s">
        <v>55</v>
      </c>
      <c r="N617" s="11" t="s">
        <v>55</v>
      </c>
      <c r="O617" t="s">
        <v>18</v>
      </c>
      <c r="P617" t="b">
        <v>0</v>
      </c>
      <c r="Q617" t="b">
        <v>1</v>
      </c>
      <c r="R617" s="11"/>
      <c r="S617">
        <v>0</v>
      </c>
    </row>
    <row r="618" spans="1:19" hidden="1" x14ac:dyDescent="0.25">
      <c r="A618" t="s">
        <v>78</v>
      </c>
      <c r="B618">
        <v>41</v>
      </c>
      <c r="C618">
        <v>8</v>
      </c>
      <c r="D618">
        <v>3</v>
      </c>
      <c r="F618" t="b">
        <v>0</v>
      </c>
      <c r="G618" t="b">
        <v>0</v>
      </c>
      <c r="H618" s="11" t="s">
        <v>80</v>
      </c>
      <c r="J618" s="11"/>
      <c r="K618" t="b">
        <v>0</v>
      </c>
      <c r="L618" s="11" t="s">
        <v>55</v>
      </c>
      <c r="M618" s="11" t="s">
        <v>55</v>
      </c>
      <c r="N618" s="11" t="s">
        <v>55</v>
      </c>
      <c r="O618" t="s">
        <v>18</v>
      </c>
      <c r="P618" t="b">
        <v>0</v>
      </c>
      <c r="Q618" t="b">
        <v>1</v>
      </c>
      <c r="R618" s="11"/>
      <c r="S618">
        <v>0</v>
      </c>
    </row>
    <row r="619" spans="1:19" hidden="1" x14ac:dyDescent="0.25">
      <c r="A619" t="s">
        <v>78</v>
      </c>
      <c r="B619">
        <v>41</v>
      </c>
      <c r="C619">
        <v>9</v>
      </c>
      <c r="D619">
        <v>3</v>
      </c>
      <c r="F619" t="b">
        <v>0</v>
      </c>
      <c r="G619" t="b">
        <v>0</v>
      </c>
      <c r="H619" s="11" t="s">
        <v>80</v>
      </c>
      <c r="J619" s="11"/>
      <c r="K619" t="b">
        <v>0</v>
      </c>
      <c r="L619" s="11" t="s">
        <v>55</v>
      </c>
      <c r="M619" s="11" t="s">
        <v>55</v>
      </c>
      <c r="N619" s="11" t="s">
        <v>55</v>
      </c>
      <c r="O619" t="s">
        <v>18</v>
      </c>
      <c r="P619" t="b">
        <v>0</v>
      </c>
      <c r="Q619" t="b">
        <v>1</v>
      </c>
      <c r="R619" s="11"/>
      <c r="S619">
        <v>0</v>
      </c>
    </row>
    <row r="620" spans="1:19" hidden="1" x14ac:dyDescent="0.25">
      <c r="A620" t="s">
        <v>78</v>
      </c>
      <c r="B620">
        <v>41</v>
      </c>
      <c r="C620">
        <v>10</v>
      </c>
      <c r="D620">
        <v>4</v>
      </c>
      <c r="F620" t="b">
        <v>0</v>
      </c>
      <c r="G620" t="b">
        <v>0</v>
      </c>
      <c r="H620" s="11" t="s">
        <v>80</v>
      </c>
      <c r="J620" s="11"/>
      <c r="K620" t="b">
        <v>0</v>
      </c>
      <c r="L620" s="11" t="s">
        <v>55</v>
      </c>
      <c r="M620" s="11" t="s">
        <v>55</v>
      </c>
      <c r="N620" s="11" t="s">
        <v>55</v>
      </c>
      <c r="O620" t="s">
        <v>18</v>
      </c>
      <c r="P620" t="b">
        <v>0</v>
      </c>
      <c r="Q620" t="b">
        <v>1</v>
      </c>
      <c r="R620" s="11"/>
      <c r="S620">
        <v>0</v>
      </c>
    </row>
    <row r="621" spans="1:19" hidden="1" x14ac:dyDescent="0.25">
      <c r="A621" t="s">
        <v>78</v>
      </c>
      <c r="B621">
        <v>41</v>
      </c>
      <c r="C621">
        <v>11</v>
      </c>
      <c r="D621">
        <v>4</v>
      </c>
      <c r="F621" t="b">
        <v>0</v>
      </c>
      <c r="G621" t="b">
        <v>0</v>
      </c>
      <c r="H621" s="11" t="s">
        <v>80</v>
      </c>
      <c r="J621" s="11"/>
      <c r="K621" t="b">
        <v>0</v>
      </c>
      <c r="L621" s="11" t="s">
        <v>55</v>
      </c>
      <c r="M621" s="11" t="s">
        <v>55</v>
      </c>
      <c r="N621" s="11" t="s">
        <v>55</v>
      </c>
      <c r="O621" t="s">
        <v>18</v>
      </c>
      <c r="P621" t="b">
        <v>0</v>
      </c>
      <c r="Q621" t="b">
        <v>1</v>
      </c>
      <c r="R621" s="11"/>
      <c r="S621">
        <v>0</v>
      </c>
    </row>
    <row r="622" spans="1:19" hidden="1" x14ac:dyDescent="0.25">
      <c r="A622" t="s">
        <v>78</v>
      </c>
      <c r="B622">
        <v>41</v>
      </c>
      <c r="C622">
        <v>12</v>
      </c>
      <c r="D622">
        <v>4</v>
      </c>
      <c r="F622" t="b">
        <v>0</v>
      </c>
      <c r="G622" t="b">
        <v>0</v>
      </c>
      <c r="H622" s="11" t="s">
        <v>80</v>
      </c>
      <c r="J622" s="11"/>
      <c r="K622" t="b">
        <v>0</v>
      </c>
      <c r="L622" s="11" t="s">
        <v>55</v>
      </c>
      <c r="M622" s="11" t="s">
        <v>55</v>
      </c>
      <c r="N622" s="11" t="s">
        <v>55</v>
      </c>
      <c r="O622" t="s">
        <v>18</v>
      </c>
      <c r="P622" t="b">
        <v>0</v>
      </c>
      <c r="Q622" t="b">
        <v>1</v>
      </c>
      <c r="R622" s="11"/>
      <c r="S622">
        <v>0</v>
      </c>
    </row>
    <row r="623" spans="1:19" hidden="1" x14ac:dyDescent="0.25">
      <c r="A623" t="s">
        <v>78</v>
      </c>
      <c r="B623">
        <v>41</v>
      </c>
      <c r="C623">
        <v>13</v>
      </c>
      <c r="D623">
        <v>5</v>
      </c>
      <c r="F623" t="b">
        <v>0</v>
      </c>
      <c r="G623" t="b">
        <v>0</v>
      </c>
      <c r="H623" s="11" t="s">
        <v>80</v>
      </c>
      <c r="J623" s="11"/>
      <c r="K623" t="b">
        <v>0</v>
      </c>
      <c r="L623" s="11" t="s">
        <v>55</v>
      </c>
      <c r="M623" s="11" t="s">
        <v>55</v>
      </c>
      <c r="N623" s="11" t="s">
        <v>55</v>
      </c>
      <c r="O623" t="s">
        <v>18</v>
      </c>
      <c r="P623" t="b">
        <v>0</v>
      </c>
      <c r="Q623" t="b">
        <v>1</v>
      </c>
      <c r="R623" s="11"/>
      <c r="S623">
        <v>0</v>
      </c>
    </row>
    <row r="624" spans="1:19" hidden="1" x14ac:dyDescent="0.25">
      <c r="A624" t="s">
        <v>78</v>
      </c>
      <c r="B624">
        <v>41</v>
      </c>
      <c r="C624">
        <v>14</v>
      </c>
      <c r="D624">
        <v>5</v>
      </c>
      <c r="F624" t="b">
        <v>0</v>
      </c>
      <c r="G624" t="b">
        <v>0</v>
      </c>
      <c r="H624" s="11" t="s">
        <v>80</v>
      </c>
      <c r="J624" s="11"/>
      <c r="K624" t="b">
        <v>0</v>
      </c>
      <c r="L624" s="11" t="s">
        <v>55</v>
      </c>
      <c r="M624" s="11" t="s">
        <v>55</v>
      </c>
      <c r="N624" s="11" t="s">
        <v>55</v>
      </c>
      <c r="O624" t="s">
        <v>18</v>
      </c>
      <c r="P624" t="b">
        <v>0</v>
      </c>
      <c r="Q624" t="b">
        <v>1</v>
      </c>
      <c r="R624" s="11"/>
      <c r="S624">
        <v>0</v>
      </c>
    </row>
    <row r="625" spans="1:19" hidden="1" x14ac:dyDescent="0.25">
      <c r="A625" t="s">
        <v>78</v>
      </c>
      <c r="B625">
        <v>41</v>
      </c>
      <c r="C625">
        <v>15</v>
      </c>
      <c r="D625">
        <v>5</v>
      </c>
      <c r="F625" t="b">
        <v>0</v>
      </c>
      <c r="G625" t="b">
        <v>0</v>
      </c>
      <c r="H625" s="11" t="s">
        <v>80</v>
      </c>
      <c r="J625" s="11"/>
      <c r="K625" t="b">
        <v>0</v>
      </c>
      <c r="L625" s="11" t="s">
        <v>55</v>
      </c>
      <c r="M625" s="11" t="s">
        <v>55</v>
      </c>
      <c r="N625" s="11" t="s">
        <v>55</v>
      </c>
      <c r="O625" t="s">
        <v>18</v>
      </c>
      <c r="P625" t="b">
        <v>0</v>
      </c>
      <c r="Q625" t="b">
        <v>1</v>
      </c>
      <c r="R625" s="11"/>
      <c r="S625">
        <v>0</v>
      </c>
    </row>
    <row r="626" spans="1:19" hidden="1" x14ac:dyDescent="0.25">
      <c r="A626" t="s">
        <v>78</v>
      </c>
      <c r="B626">
        <v>41</v>
      </c>
      <c r="C626">
        <v>16</v>
      </c>
      <c r="D626">
        <v>6</v>
      </c>
      <c r="F626" t="b">
        <v>0</v>
      </c>
      <c r="G626" t="b">
        <v>0</v>
      </c>
      <c r="H626" s="11" t="s">
        <v>80</v>
      </c>
      <c r="J626" s="11"/>
      <c r="K626" t="b">
        <v>0</v>
      </c>
      <c r="L626" s="11" t="s">
        <v>55</v>
      </c>
      <c r="M626" s="11" t="s">
        <v>55</v>
      </c>
      <c r="N626" s="11" t="s">
        <v>55</v>
      </c>
      <c r="O626" t="s">
        <v>18</v>
      </c>
      <c r="P626" t="b">
        <v>0</v>
      </c>
      <c r="Q626" t="b">
        <v>1</v>
      </c>
      <c r="R626" s="11"/>
      <c r="S626">
        <v>0</v>
      </c>
    </row>
    <row r="627" spans="1:19" hidden="1" x14ac:dyDescent="0.25">
      <c r="A627" t="s">
        <v>78</v>
      </c>
      <c r="B627">
        <v>41</v>
      </c>
      <c r="C627">
        <v>17</v>
      </c>
      <c r="D627">
        <v>6</v>
      </c>
      <c r="F627" t="b">
        <v>0</v>
      </c>
      <c r="G627" t="b">
        <v>0</v>
      </c>
      <c r="H627" s="11" t="s">
        <v>80</v>
      </c>
      <c r="J627" s="11"/>
      <c r="K627" t="b">
        <v>0</v>
      </c>
      <c r="L627" s="11" t="s">
        <v>55</v>
      </c>
      <c r="M627" s="11" t="s">
        <v>55</v>
      </c>
      <c r="N627" s="11" t="s">
        <v>55</v>
      </c>
      <c r="O627" t="s">
        <v>18</v>
      </c>
      <c r="P627" t="b">
        <v>0</v>
      </c>
      <c r="Q627" t="b">
        <v>1</v>
      </c>
      <c r="R627" s="11"/>
      <c r="S627">
        <v>0</v>
      </c>
    </row>
    <row r="628" spans="1:19" hidden="1" x14ac:dyDescent="0.25">
      <c r="A628" t="s">
        <v>78</v>
      </c>
      <c r="B628">
        <v>41</v>
      </c>
      <c r="C628">
        <v>18</v>
      </c>
      <c r="D628">
        <v>6</v>
      </c>
      <c r="F628" t="b">
        <v>0</v>
      </c>
      <c r="G628" t="b">
        <v>0</v>
      </c>
      <c r="H628" s="11" t="s">
        <v>80</v>
      </c>
      <c r="J628" s="11"/>
      <c r="K628" t="b">
        <v>0</v>
      </c>
      <c r="L628" s="11" t="s">
        <v>55</v>
      </c>
      <c r="M628" s="11" t="s">
        <v>55</v>
      </c>
      <c r="N628" s="11" t="s">
        <v>55</v>
      </c>
      <c r="O628" t="s">
        <v>18</v>
      </c>
      <c r="P628" t="b">
        <v>0</v>
      </c>
      <c r="Q628" t="b">
        <v>1</v>
      </c>
      <c r="R628" s="11"/>
      <c r="S628">
        <v>0</v>
      </c>
    </row>
    <row r="629" spans="1:19" hidden="1" x14ac:dyDescent="0.25">
      <c r="A629" t="s">
        <v>78</v>
      </c>
      <c r="B629">
        <v>41</v>
      </c>
      <c r="C629">
        <v>19</v>
      </c>
      <c r="D629">
        <v>7</v>
      </c>
      <c r="F629" t="b">
        <v>0</v>
      </c>
      <c r="G629" t="b">
        <v>0</v>
      </c>
      <c r="H629" s="11" t="s">
        <v>80</v>
      </c>
      <c r="J629" s="11"/>
      <c r="K629" t="b">
        <v>0</v>
      </c>
      <c r="L629" s="11" t="s">
        <v>55</v>
      </c>
      <c r="M629" s="11" t="s">
        <v>55</v>
      </c>
      <c r="N629" s="11" t="s">
        <v>55</v>
      </c>
      <c r="O629" t="s">
        <v>18</v>
      </c>
      <c r="P629" t="b">
        <v>0</v>
      </c>
      <c r="Q629" t="b">
        <v>1</v>
      </c>
      <c r="R629" s="11"/>
      <c r="S629">
        <v>0</v>
      </c>
    </row>
    <row r="630" spans="1:19" hidden="1" x14ac:dyDescent="0.25">
      <c r="A630" t="s">
        <v>78</v>
      </c>
      <c r="B630">
        <v>41</v>
      </c>
      <c r="C630">
        <v>20</v>
      </c>
      <c r="D630">
        <v>7</v>
      </c>
      <c r="F630" t="b">
        <v>0</v>
      </c>
      <c r="G630" t="b">
        <v>0</v>
      </c>
      <c r="H630" s="11" t="s">
        <v>80</v>
      </c>
      <c r="J630" s="11"/>
      <c r="K630" t="b">
        <v>0</v>
      </c>
      <c r="L630" s="11" t="s">
        <v>55</v>
      </c>
      <c r="M630" s="11" t="s">
        <v>55</v>
      </c>
      <c r="N630" s="11" t="s">
        <v>55</v>
      </c>
      <c r="O630" t="s">
        <v>18</v>
      </c>
      <c r="P630" t="b">
        <v>0</v>
      </c>
      <c r="Q630" t="b">
        <v>1</v>
      </c>
      <c r="R630" s="11"/>
      <c r="S630">
        <v>0</v>
      </c>
    </row>
    <row r="631" spans="1:19" hidden="1" x14ac:dyDescent="0.25">
      <c r="A631" t="s">
        <v>78</v>
      </c>
      <c r="B631">
        <v>41</v>
      </c>
      <c r="C631">
        <v>21</v>
      </c>
      <c r="D631">
        <v>7</v>
      </c>
      <c r="F631" t="b">
        <v>0</v>
      </c>
      <c r="G631" t="b">
        <v>0</v>
      </c>
      <c r="H631" s="11" t="s">
        <v>80</v>
      </c>
      <c r="J631" s="11"/>
      <c r="K631" t="b">
        <v>0</v>
      </c>
      <c r="L631" s="11" t="s">
        <v>55</v>
      </c>
      <c r="M631" s="11" t="s">
        <v>55</v>
      </c>
      <c r="N631" s="11" t="s">
        <v>55</v>
      </c>
      <c r="O631" t="s">
        <v>18</v>
      </c>
      <c r="P631" t="b">
        <v>0</v>
      </c>
      <c r="Q631" t="b">
        <v>1</v>
      </c>
      <c r="R631" s="11"/>
      <c r="S631">
        <v>0</v>
      </c>
    </row>
    <row r="632" spans="1:19" hidden="1" x14ac:dyDescent="0.25">
      <c r="A632" t="s">
        <v>78</v>
      </c>
      <c r="B632">
        <v>41</v>
      </c>
      <c r="C632">
        <v>22</v>
      </c>
      <c r="D632">
        <v>8</v>
      </c>
      <c r="F632" t="b">
        <v>0</v>
      </c>
      <c r="G632" t="b">
        <v>0</v>
      </c>
      <c r="H632" s="11" t="s">
        <v>80</v>
      </c>
      <c r="J632" s="11"/>
      <c r="K632" t="b">
        <v>0</v>
      </c>
      <c r="L632" s="11" t="s">
        <v>55</v>
      </c>
      <c r="M632" s="11" t="s">
        <v>55</v>
      </c>
      <c r="N632" s="11" t="s">
        <v>55</v>
      </c>
      <c r="O632" t="s">
        <v>18</v>
      </c>
      <c r="P632" t="b">
        <v>0</v>
      </c>
      <c r="Q632" t="b">
        <v>1</v>
      </c>
      <c r="R632" s="11"/>
      <c r="S632">
        <v>0</v>
      </c>
    </row>
    <row r="633" spans="1:19" hidden="1" x14ac:dyDescent="0.25">
      <c r="A633" t="s">
        <v>78</v>
      </c>
      <c r="B633">
        <v>41</v>
      </c>
      <c r="C633">
        <v>23</v>
      </c>
      <c r="D633">
        <v>8</v>
      </c>
      <c r="F633" t="b">
        <v>0</v>
      </c>
      <c r="G633" t="b">
        <v>0</v>
      </c>
      <c r="H633" s="11" t="s">
        <v>80</v>
      </c>
      <c r="J633" s="11"/>
      <c r="K633" t="b">
        <v>0</v>
      </c>
      <c r="L633" s="11" t="s">
        <v>55</v>
      </c>
      <c r="M633" s="11" t="s">
        <v>55</v>
      </c>
      <c r="N633" s="11" t="s">
        <v>55</v>
      </c>
      <c r="O633" t="s">
        <v>18</v>
      </c>
      <c r="P633" t="b">
        <v>0</v>
      </c>
      <c r="Q633" t="b">
        <v>1</v>
      </c>
      <c r="R633" s="11"/>
      <c r="S633">
        <v>0</v>
      </c>
    </row>
    <row r="634" spans="1:19" hidden="1" x14ac:dyDescent="0.25">
      <c r="A634" t="s">
        <v>78</v>
      </c>
      <c r="B634">
        <v>41</v>
      </c>
      <c r="C634">
        <v>24</v>
      </c>
      <c r="D634">
        <v>8</v>
      </c>
      <c r="F634" t="b">
        <v>0</v>
      </c>
      <c r="G634" t="b">
        <v>0</v>
      </c>
      <c r="H634" s="11" t="s">
        <v>80</v>
      </c>
      <c r="J634" s="11"/>
      <c r="K634" t="b">
        <v>0</v>
      </c>
      <c r="L634" s="11" t="s">
        <v>55</v>
      </c>
      <c r="M634" s="11" t="s">
        <v>55</v>
      </c>
      <c r="N634" s="11" t="s">
        <v>55</v>
      </c>
      <c r="O634" t="s">
        <v>18</v>
      </c>
      <c r="P634" t="b">
        <v>0</v>
      </c>
      <c r="Q634" t="b">
        <v>1</v>
      </c>
      <c r="R634" s="11"/>
      <c r="S634">
        <v>0</v>
      </c>
    </row>
    <row r="635" spans="1:19" hidden="1" x14ac:dyDescent="0.25">
      <c r="A635" t="s">
        <v>78</v>
      </c>
      <c r="B635">
        <v>41</v>
      </c>
      <c r="C635">
        <v>25</v>
      </c>
      <c r="D635">
        <v>9</v>
      </c>
      <c r="F635" t="b">
        <v>0</v>
      </c>
      <c r="G635" t="b">
        <v>0</v>
      </c>
      <c r="H635" s="11" t="s">
        <v>80</v>
      </c>
      <c r="J635" s="11"/>
      <c r="K635" t="b">
        <v>0</v>
      </c>
      <c r="L635" s="11" t="s">
        <v>55</v>
      </c>
      <c r="M635" s="11" t="s">
        <v>55</v>
      </c>
      <c r="N635" s="11" t="s">
        <v>55</v>
      </c>
      <c r="O635" t="s">
        <v>18</v>
      </c>
      <c r="P635" t="b">
        <v>0</v>
      </c>
      <c r="Q635" t="b">
        <v>1</v>
      </c>
      <c r="R635" s="11"/>
      <c r="S635">
        <v>0</v>
      </c>
    </row>
    <row r="636" spans="1:19" hidden="1" x14ac:dyDescent="0.25">
      <c r="A636" t="s">
        <v>78</v>
      </c>
      <c r="B636">
        <v>41</v>
      </c>
      <c r="C636">
        <v>26</v>
      </c>
      <c r="D636">
        <v>9</v>
      </c>
      <c r="F636" t="b">
        <v>0</v>
      </c>
      <c r="G636" t="b">
        <v>0</v>
      </c>
      <c r="H636" s="11" t="s">
        <v>80</v>
      </c>
      <c r="J636" s="11"/>
      <c r="K636" t="b">
        <v>0</v>
      </c>
      <c r="L636" s="11" t="s">
        <v>55</v>
      </c>
      <c r="M636" s="11" t="s">
        <v>55</v>
      </c>
      <c r="N636" s="11" t="s">
        <v>55</v>
      </c>
      <c r="O636" t="s">
        <v>18</v>
      </c>
      <c r="P636" t="b">
        <v>0</v>
      </c>
      <c r="Q636" t="b">
        <v>1</v>
      </c>
      <c r="R636" s="11"/>
      <c r="S636">
        <v>0</v>
      </c>
    </row>
    <row r="637" spans="1:19" hidden="1" x14ac:dyDescent="0.25">
      <c r="A637" t="s">
        <v>78</v>
      </c>
      <c r="B637">
        <v>41</v>
      </c>
      <c r="C637">
        <v>27</v>
      </c>
      <c r="D637">
        <v>9</v>
      </c>
      <c r="F637" t="b">
        <v>0</v>
      </c>
      <c r="G637" t="b">
        <v>0</v>
      </c>
      <c r="H637" s="11" t="s">
        <v>80</v>
      </c>
      <c r="J637" s="11"/>
      <c r="K637" t="b">
        <v>0</v>
      </c>
      <c r="L637" s="11" t="s">
        <v>55</v>
      </c>
      <c r="M637" s="11" t="s">
        <v>55</v>
      </c>
      <c r="N637" s="11" t="s">
        <v>55</v>
      </c>
      <c r="O637" t="s">
        <v>18</v>
      </c>
      <c r="P637" t="b">
        <v>0</v>
      </c>
      <c r="Q637" t="b">
        <v>1</v>
      </c>
      <c r="R637" s="11"/>
      <c r="S637">
        <v>0</v>
      </c>
    </row>
    <row r="638" spans="1:19" hidden="1" x14ac:dyDescent="0.25">
      <c r="A638" t="s">
        <v>78</v>
      </c>
      <c r="B638">
        <v>41</v>
      </c>
      <c r="C638">
        <v>28</v>
      </c>
      <c r="D638">
        <v>10</v>
      </c>
      <c r="F638" t="b">
        <v>0</v>
      </c>
      <c r="G638" t="b">
        <v>0</v>
      </c>
      <c r="H638" s="11" t="s">
        <v>80</v>
      </c>
      <c r="J638" s="11"/>
      <c r="K638" t="b">
        <v>0</v>
      </c>
      <c r="L638" s="11" t="s">
        <v>55</v>
      </c>
      <c r="M638" s="11" t="s">
        <v>55</v>
      </c>
      <c r="N638" s="11" t="s">
        <v>55</v>
      </c>
      <c r="O638" t="s">
        <v>18</v>
      </c>
      <c r="P638" t="b">
        <v>0</v>
      </c>
      <c r="Q638" t="b">
        <v>1</v>
      </c>
      <c r="R638" s="11"/>
      <c r="S638">
        <v>0</v>
      </c>
    </row>
    <row r="639" spans="1:19" hidden="1" x14ac:dyDescent="0.25">
      <c r="A639" t="s">
        <v>78</v>
      </c>
      <c r="B639">
        <v>41</v>
      </c>
      <c r="C639">
        <v>29</v>
      </c>
      <c r="D639">
        <v>10</v>
      </c>
      <c r="F639" t="b">
        <v>0</v>
      </c>
      <c r="G639" t="b">
        <v>0</v>
      </c>
      <c r="H639" s="11" t="s">
        <v>80</v>
      </c>
      <c r="J639" s="11"/>
      <c r="K639" t="b">
        <v>0</v>
      </c>
      <c r="L639" s="11" t="s">
        <v>55</v>
      </c>
      <c r="M639" s="11" t="s">
        <v>55</v>
      </c>
      <c r="N639" s="11" t="s">
        <v>55</v>
      </c>
      <c r="O639" t="s">
        <v>18</v>
      </c>
      <c r="P639" t="b">
        <v>0</v>
      </c>
      <c r="Q639" t="b">
        <v>1</v>
      </c>
      <c r="R639" s="11"/>
      <c r="S639">
        <v>0</v>
      </c>
    </row>
    <row r="640" spans="1:19" hidden="1" x14ac:dyDescent="0.25">
      <c r="A640" t="s">
        <v>78</v>
      </c>
      <c r="B640">
        <v>41</v>
      </c>
      <c r="C640">
        <v>30</v>
      </c>
      <c r="D640">
        <v>10</v>
      </c>
      <c r="F640" t="b">
        <v>0</v>
      </c>
      <c r="G640" t="b">
        <v>0</v>
      </c>
      <c r="H640" s="11" t="s">
        <v>80</v>
      </c>
      <c r="J640" s="11"/>
      <c r="K640" t="b">
        <v>0</v>
      </c>
      <c r="L640" s="11" t="s">
        <v>55</v>
      </c>
      <c r="M640" s="11" t="s">
        <v>55</v>
      </c>
      <c r="N640" s="11" t="s">
        <v>55</v>
      </c>
      <c r="O640" t="s">
        <v>18</v>
      </c>
      <c r="P640" t="b">
        <v>0</v>
      </c>
      <c r="Q640" t="b">
        <v>1</v>
      </c>
      <c r="R640" s="11"/>
      <c r="S640">
        <v>0</v>
      </c>
    </row>
    <row r="641" spans="1:19" hidden="1" x14ac:dyDescent="0.25">
      <c r="A641" t="s">
        <v>78</v>
      </c>
      <c r="B641">
        <v>41</v>
      </c>
      <c r="C641">
        <v>31</v>
      </c>
      <c r="D641">
        <v>11</v>
      </c>
      <c r="F641" t="b">
        <v>0</v>
      </c>
      <c r="G641" t="b">
        <v>0</v>
      </c>
      <c r="H641" s="11" t="s">
        <v>80</v>
      </c>
      <c r="J641" s="11"/>
      <c r="K641" t="b">
        <v>0</v>
      </c>
      <c r="L641" s="11" t="s">
        <v>55</v>
      </c>
      <c r="M641" s="11" t="s">
        <v>55</v>
      </c>
      <c r="N641" s="11" t="s">
        <v>55</v>
      </c>
      <c r="O641" t="s">
        <v>18</v>
      </c>
      <c r="P641" t="b">
        <v>0</v>
      </c>
      <c r="Q641" t="b">
        <v>1</v>
      </c>
      <c r="R641" s="11"/>
      <c r="S641">
        <v>0</v>
      </c>
    </row>
    <row r="642" spans="1:19" hidden="1" x14ac:dyDescent="0.25">
      <c r="A642" t="s">
        <v>78</v>
      </c>
      <c r="B642">
        <v>41</v>
      </c>
      <c r="C642">
        <v>32</v>
      </c>
      <c r="D642">
        <v>11</v>
      </c>
      <c r="F642" t="b">
        <v>0</v>
      </c>
      <c r="G642" t="b">
        <v>0</v>
      </c>
      <c r="H642" s="11" t="s">
        <v>80</v>
      </c>
      <c r="J642" s="11"/>
      <c r="K642" t="b">
        <v>0</v>
      </c>
      <c r="L642" s="11" t="s">
        <v>55</v>
      </c>
      <c r="M642" s="11" t="s">
        <v>55</v>
      </c>
      <c r="N642" s="11" t="s">
        <v>55</v>
      </c>
      <c r="O642" t="s">
        <v>18</v>
      </c>
      <c r="P642" t="b">
        <v>0</v>
      </c>
      <c r="Q642" t="b">
        <v>1</v>
      </c>
      <c r="R642" s="11"/>
      <c r="S642">
        <v>0</v>
      </c>
    </row>
    <row r="643" spans="1:19" hidden="1" x14ac:dyDescent="0.25">
      <c r="A643" t="s">
        <v>78</v>
      </c>
      <c r="B643">
        <v>41</v>
      </c>
      <c r="C643">
        <v>33</v>
      </c>
      <c r="D643">
        <v>11</v>
      </c>
      <c r="F643" t="b">
        <v>0</v>
      </c>
      <c r="G643" t="b">
        <v>0</v>
      </c>
      <c r="H643" s="11" t="s">
        <v>80</v>
      </c>
      <c r="J643" s="11"/>
      <c r="K643" t="b">
        <v>0</v>
      </c>
      <c r="L643" s="11" t="s">
        <v>55</v>
      </c>
      <c r="M643" s="11" t="s">
        <v>55</v>
      </c>
      <c r="N643" s="11" t="s">
        <v>55</v>
      </c>
      <c r="O643" t="s">
        <v>18</v>
      </c>
      <c r="P643" t="b">
        <v>0</v>
      </c>
      <c r="Q643" t="b">
        <v>1</v>
      </c>
      <c r="R643" s="11"/>
      <c r="S643">
        <v>0</v>
      </c>
    </row>
    <row r="644" spans="1:19" hidden="1" x14ac:dyDescent="0.25">
      <c r="A644" t="s">
        <v>78</v>
      </c>
      <c r="B644">
        <v>41</v>
      </c>
      <c r="C644">
        <v>34</v>
      </c>
      <c r="D644">
        <v>12</v>
      </c>
      <c r="F644" t="b">
        <v>0</v>
      </c>
      <c r="G644" t="b">
        <v>0</v>
      </c>
      <c r="H644" s="11" t="s">
        <v>80</v>
      </c>
      <c r="J644" s="11"/>
      <c r="K644" t="b">
        <v>0</v>
      </c>
      <c r="L644" s="11" t="s">
        <v>55</v>
      </c>
      <c r="M644" s="11" t="s">
        <v>55</v>
      </c>
      <c r="N644" s="11" t="s">
        <v>55</v>
      </c>
      <c r="O644" t="s">
        <v>18</v>
      </c>
      <c r="P644" t="b">
        <v>0</v>
      </c>
      <c r="Q644" t="b">
        <v>1</v>
      </c>
      <c r="R644" s="11"/>
      <c r="S644">
        <v>0</v>
      </c>
    </row>
    <row r="645" spans="1:19" hidden="1" x14ac:dyDescent="0.25">
      <c r="A645" t="s">
        <v>78</v>
      </c>
      <c r="B645">
        <v>41</v>
      </c>
      <c r="C645">
        <v>35</v>
      </c>
      <c r="D645">
        <v>12</v>
      </c>
      <c r="F645" t="b">
        <v>0</v>
      </c>
      <c r="G645" t="b">
        <v>0</v>
      </c>
      <c r="H645" s="11" t="s">
        <v>80</v>
      </c>
      <c r="J645" s="11"/>
      <c r="K645" t="b">
        <v>0</v>
      </c>
      <c r="L645" s="11" t="s">
        <v>55</v>
      </c>
      <c r="M645" s="11" t="s">
        <v>55</v>
      </c>
      <c r="N645" s="11" t="s">
        <v>55</v>
      </c>
      <c r="O645" t="s">
        <v>18</v>
      </c>
      <c r="P645" t="b">
        <v>0</v>
      </c>
      <c r="Q645" t="b">
        <v>1</v>
      </c>
      <c r="R645" s="11"/>
      <c r="S645">
        <v>0</v>
      </c>
    </row>
    <row r="646" spans="1:19" hidden="1" x14ac:dyDescent="0.25">
      <c r="A646" t="s">
        <v>78</v>
      </c>
      <c r="B646">
        <v>41</v>
      </c>
      <c r="C646">
        <v>36</v>
      </c>
      <c r="D646">
        <v>12</v>
      </c>
      <c r="F646" t="b">
        <v>0</v>
      </c>
      <c r="G646" t="b">
        <v>0</v>
      </c>
      <c r="H646" s="11" t="s">
        <v>80</v>
      </c>
      <c r="J646" s="11"/>
      <c r="K646" t="b">
        <v>0</v>
      </c>
      <c r="L646" s="11" t="s">
        <v>55</v>
      </c>
      <c r="M646" s="11" t="s">
        <v>55</v>
      </c>
      <c r="N646" s="11" t="s">
        <v>55</v>
      </c>
      <c r="O646" t="s">
        <v>18</v>
      </c>
      <c r="P646" t="b">
        <v>0</v>
      </c>
      <c r="Q646" t="b">
        <v>1</v>
      </c>
      <c r="R646" s="11"/>
      <c r="S646">
        <v>0</v>
      </c>
    </row>
    <row r="647" spans="1:19" hidden="1" x14ac:dyDescent="0.25">
      <c r="A647" t="s">
        <v>78</v>
      </c>
      <c r="B647">
        <v>41</v>
      </c>
      <c r="C647">
        <v>37</v>
      </c>
      <c r="D647">
        <v>13</v>
      </c>
      <c r="F647" t="b">
        <v>0</v>
      </c>
      <c r="G647" t="b">
        <v>0</v>
      </c>
      <c r="H647" s="11" t="s">
        <v>80</v>
      </c>
      <c r="J647" s="11"/>
      <c r="K647" t="b">
        <v>0</v>
      </c>
      <c r="L647" s="11" t="s">
        <v>55</v>
      </c>
      <c r="M647" s="11" t="s">
        <v>55</v>
      </c>
      <c r="N647" s="11" t="s">
        <v>55</v>
      </c>
      <c r="O647" t="s">
        <v>18</v>
      </c>
      <c r="P647" t="b">
        <v>0</v>
      </c>
      <c r="Q647" t="b">
        <v>1</v>
      </c>
      <c r="R647" s="11"/>
      <c r="S647">
        <v>0</v>
      </c>
    </row>
    <row r="648" spans="1:19" hidden="1" x14ac:dyDescent="0.25">
      <c r="A648" t="s">
        <v>78</v>
      </c>
      <c r="B648">
        <v>41</v>
      </c>
      <c r="C648">
        <v>38</v>
      </c>
      <c r="D648">
        <v>13</v>
      </c>
      <c r="F648" t="b">
        <v>0</v>
      </c>
      <c r="G648" t="b">
        <v>0</v>
      </c>
      <c r="H648" s="11" t="s">
        <v>80</v>
      </c>
      <c r="J648" s="11"/>
      <c r="K648" t="b">
        <v>0</v>
      </c>
      <c r="L648" s="11" t="s">
        <v>55</v>
      </c>
      <c r="M648" s="11" t="s">
        <v>55</v>
      </c>
      <c r="N648" s="11" t="s">
        <v>55</v>
      </c>
      <c r="O648" t="s">
        <v>18</v>
      </c>
      <c r="P648" t="b">
        <v>0</v>
      </c>
      <c r="Q648" t="b">
        <v>1</v>
      </c>
      <c r="R648" s="11"/>
      <c r="S648">
        <v>0</v>
      </c>
    </row>
    <row r="649" spans="1:19" hidden="1" x14ac:dyDescent="0.25">
      <c r="A649" t="s">
        <v>78</v>
      </c>
      <c r="B649">
        <v>41</v>
      </c>
      <c r="C649">
        <v>39</v>
      </c>
      <c r="D649">
        <v>13</v>
      </c>
      <c r="F649" t="b">
        <v>0</v>
      </c>
      <c r="G649" t="b">
        <v>0</v>
      </c>
      <c r="H649" s="11" t="s">
        <v>80</v>
      </c>
      <c r="J649" s="11"/>
      <c r="K649" t="b">
        <v>0</v>
      </c>
      <c r="L649" s="11" t="s">
        <v>55</v>
      </c>
      <c r="M649" s="11" t="s">
        <v>55</v>
      </c>
      <c r="N649" s="11" t="s">
        <v>55</v>
      </c>
      <c r="O649" t="s">
        <v>18</v>
      </c>
      <c r="P649" t="b">
        <v>0</v>
      </c>
      <c r="Q649" t="b">
        <v>1</v>
      </c>
      <c r="R649" s="11"/>
      <c r="S649">
        <v>0</v>
      </c>
    </row>
    <row r="650" spans="1:19" hidden="1" x14ac:dyDescent="0.25">
      <c r="A650" t="s">
        <v>78</v>
      </c>
      <c r="B650">
        <v>41</v>
      </c>
      <c r="C650">
        <v>40</v>
      </c>
      <c r="D650">
        <v>14</v>
      </c>
      <c r="F650" t="b">
        <v>0</v>
      </c>
      <c r="G650" t="b">
        <v>0</v>
      </c>
      <c r="H650" s="11" t="s">
        <v>80</v>
      </c>
      <c r="J650" s="11"/>
      <c r="K650" t="b">
        <v>0</v>
      </c>
      <c r="L650" s="11" t="s">
        <v>55</v>
      </c>
      <c r="M650" s="11" t="s">
        <v>55</v>
      </c>
      <c r="N650" s="11" t="s">
        <v>55</v>
      </c>
      <c r="O650" t="s">
        <v>18</v>
      </c>
      <c r="P650" t="b">
        <v>0</v>
      </c>
      <c r="Q650" t="b">
        <v>1</v>
      </c>
      <c r="R650" s="11"/>
      <c r="S650">
        <v>0</v>
      </c>
    </row>
    <row r="651" spans="1:19" hidden="1" x14ac:dyDescent="0.25">
      <c r="A651" t="s">
        <v>78</v>
      </c>
      <c r="B651">
        <v>41</v>
      </c>
      <c r="C651">
        <v>41</v>
      </c>
      <c r="D651">
        <v>14</v>
      </c>
      <c r="F651" t="b">
        <v>0</v>
      </c>
      <c r="G651" t="b">
        <v>0</v>
      </c>
      <c r="H651" s="11" t="s">
        <v>80</v>
      </c>
      <c r="J651" s="11"/>
      <c r="K651" t="b">
        <v>0</v>
      </c>
      <c r="L651" s="11" t="s">
        <v>55</v>
      </c>
      <c r="M651" s="11" t="s">
        <v>55</v>
      </c>
      <c r="N651" s="11" t="s">
        <v>55</v>
      </c>
      <c r="O651" t="s">
        <v>18</v>
      </c>
      <c r="P651" t="b">
        <v>0</v>
      </c>
      <c r="Q651" t="b">
        <v>1</v>
      </c>
      <c r="R651" s="11"/>
      <c r="S651">
        <v>0</v>
      </c>
    </row>
    <row r="652" spans="1:19" hidden="1" x14ac:dyDescent="0.25">
      <c r="A652" t="s">
        <v>78</v>
      </c>
      <c r="B652">
        <v>41</v>
      </c>
      <c r="C652">
        <v>42</v>
      </c>
      <c r="D652">
        <v>14</v>
      </c>
      <c r="F652" t="b">
        <v>0</v>
      </c>
      <c r="G652" t="b">
        <v>0</v>
      </c>
      <c r="H652" s="11" t="s">
        <v>80</v>
      </c>
      <c r="J652" s="11"/>
      <c r="K652" t="b">
        <v>0</v>
      </c>
      <c r="L652" s="11" t="s">
        <v>55</v>
      </c>
      <c r="M652" s="11" t="s">
        <v>55</v>
      </c>
      <c r="N652" s="11" t="s">
        <v>55</v>
      </c>
      <c r="O652" t="s">
        <v>18</v>
      </c>
      <c r="P652" t="b">
        <v>0</v>
      </c>
      <c r="Q652" t="b">
        <v>1</v>
      </c>
      <c r="R652" s="11"/>
      <c r="S652">
        <v>0</v>
      </c>
    </row>
    <row r="653" spans="1:19" hidden="1" x14ac:dyDescent="0.25">
      <c r="A653" t="s">
        <v>78</v>
      </c>
      <c r="B653">
        <v>41</v>
      </c>
      <c r="C653">
        <v>43</v>
      </c>
      <c r="D653">
        <v>15</v>
      </c>
      <c r="F653" t="b">
        <v>0</v>
      </c>
      <c r="G653" t="b">
        <v>0</v>
      </c>
      <c r="H653" s="11" t="s">
        <v>80</v>
      </c>
      <c r="J653" s="11"/>
      <c r="K653" t="b">
        <v>0</v>
      </c>
      <c r="L653" s="11" t="s">
        <v>55</v>
      </c>
      <c r="M653" s="11" t="s">
        <v>55</v>
      </c>
      <c r="N653" s="11" t="s">
        <v>55</v>
      </c>
      <c r="O653" t="s">
        <v>18</v>
      </c>
      <c r="P653" t="b">
        <v>0</v>
      </c>
      <c r="Q653" t="b">
        <v>1</v>
      </c>
      <c r="R653" s="11"/>
      <c r="S653">
        <v>0</v>
      </c>
    </row>
    <row r="654" spans="1:19" hidden="1" x14ac:dyDescent="0.25">
      <c r="A654" t="s">
        <v>78</v>
      </c>
      <c r="B654">
        <v>41</v>
      </c>
      <c r="C654">
        <v>44</v>
      </c>
      <c r="D654">
        <v>15</v>
      </c>
      <c r="F654" t="b">
        <v>0</v>
      </c>
      <c r="G654" t="b">
        <v>0</v>
      </c>
      <c r="H654" s="11" t="s">
        <v>80</v>
      </c>
      <c r="J654" s="11"/>
      <c r="K654" t="b">
        <v>0</v>
      </c>
      <c r="L654" s="11" t="s">
        <v>55</v>
      </c>
      <c r="M654" s="11" t="s">
        <v>55</v>
      </c>
      <c r="N654" s="11" t="s">
        <v>55</v>
      </c>
      <c r="O654" t="s">
        <v>18</v>
      </c>
      <c r="P654" t="b">
        <v>0</v>
      </c>
      <c r="Q654" t="b">
        <v>1</v>
      </c>
      <c r="R654" s="11"/>
      <c r="S654">
        <v>0</v>
      </c>
    </row>
    <row r="655" spans="1:19" hidden="1" x14ac:dyDescent="0.25">
      <c r="A655" t="s">
        <v>78</v>
      </c>
      <c r="B655">
        <v>41</v>
      </c>
      <c r="C655">
        <v>45</v>
      </c>
      <c r="D655">
        <v>15</v>
      </c>
      <c r="F655" t="b">
        <v>0</v>
      </c>
      <c r="G655" t="b">
        <v>0</v>
      </c>
      <c r="H655" s="11" t="s">
        <v>80</v>
      </c>
      <c r="J655" s="11"/>
      <c r="K655" t="b">
        <v>0</v>
      </c>
      <c r="L655" s="11" t="s">
        <v>55</v>
      </c>
      <c r="M655" s="11" t="s">
        <v>55</v>
      </c>
      <c r="N655" s="11" t="s">
        <v>55</v>
      </c>
      <c r="O655" t="s">
        <v>18</v>
      </c>
      <c r="P655" t="b">
        <v>0</v>
      </c>
      <c r="Q655" t="b">
        <v>1</v>
      </c>
      <c r="R655" s="11"/>
      <c r="S655">
        <v>0</v>
      </c>
    </row>
    <row r="656" spans="1:19" hidden="1" x14ac:dyDescent="0.25">
      <c r="A656" t="s">
        <v>78</v>
      </c>
      <c r="B656">
        <v>41</v>
      </c>
      <c r="C656">
        <v>46</v>
      </c>
      <c r="D656">
        <v>16</v>
      </c>
      <c r="F656" t="b">
        <v>0</v>
      </c>
      <c r="G656" t="b">
        <v>0</v>
      </c>
      <c r="H656" s="11" t="s">
        <v>80</v>
      </c>
      <c r="J656" s="11"/>
      <c r="K656" t="b">
        <v>0</v>
      </c>
      <c r="L656" s="11" t="s">
        <v>55</v>
      </c>
      <c r="M656" s="11" t="s">
        <v>55</v>
      </c>
      <c r="N656" s="11" t="s">
        <v>55</v>
      </c>
      <c r="O656" t="s">
        <v>18</v>
      </c>
      <c r="P656" t="b">
        <v>0</v>
      </c>
      <c r="Q656" t="b">
        <v>1</v>
      </c>
      <c r="R656" s="11"/>
      <c r="S656">
        <v>0</v>
      </c>
    </row>
    <row r="657" spans="1:19" hidden="1" x14ac:dyDescent="0.25">
      <c r="A657" t="s">
        <v>78</v>
      </c>
      <c r="B657">
        <v>41</v>
      </c>
      <c r="C657">
        <v>47</v>
      </c>
      <c r="D657">
        <v>16</v>
      </c>
      <c r="F657" t="b">
        <v>0</v>
      </c>
      <c r="G657" t="b">
        <v>0</v>
      </c>
      <c r="H657" s="11" t="s">
        <v>80</v>
      </c>
      <c r="J657" s="11"/>
      <c r="K657" t="b">
        <v>0</v>
      </c>
      <c r="L657" s="11" t="s">
        <v>55</v>
      </c>
      <c r="M657" s="11" t="s">
        <v>55</v>
      </c>
      <c r="N657" s="11" t="s">
        <v>55</v>
      </c>
      <c r="O657" t="s">
        <v>18</v>
      </c>
      <c r="P657" t="b">
        <v>0</v>
      </c>
      <c r="Q657" t="b">
        <v>1</v>
      </c>
      <c r="R657" s="11"/>
      <c r="S657">
        <v>0</v>
      </c>
    </row>
    <row r="658" spans="1:19" hidden="1" x14ac:dyDescent="0.25">
      <c r="A658" t="s">
        <v>78</v>
      </c>
      <c r="B658">
        <v>41</v>
      </c>
      <c r="C658">
        <v>48</v>
      </c>
      <c r="D658">
        <v>16</v>
      </c>
      <c r="F658" t="b">
        <v>0</v>
      </c>
      <c r="G658" t="b">
        <v>0</v>
      </c>
      <c r="H658" s="11" t="s">
        <v>80</v>
      </c>
      <c r="J658" s="11"/>
      <c r="K658" t="b">
        <v>0</v>
      </c>
      <c r="L658" s="11" t="s">
        <v>55</v>
      </c>
      <c r="M658" s="11" t="s">
        <v>55</v>
      </c>
      <c r="N658" s="11" t="s">
        <v>55</v>
      </c>
      <c r="O658" t="s">
        <v>18</v>
      </c>
      <c r="P658" t="b">
        <v>0</v>
      </c>
      <c r="Q658" t="b">
        <v>1</v>
      </c>
      <c r="R658" s="11"/>
      <c r="S658">
        <v>0</v>
      </c>
    </row>
    <row r="659" spans="1:19" hidden="1" x14ac:dyDescent="0.25">
      <c r="A659" t="s">
        <v>78</v>
      </c>
      <c r="B659">
        <v>41</v>
      </c>
      <c r="C659">
        <v>49</v>
      </c>
      <c r="D659">
        <v>17</v>
      </c>
      <c r="F659" t="b">
        <v>0</v>
      </c>
      <c r="G659" t="b">
        <v>0</v>
      </c>
      <c r="H659" s="11" t="s">
        <v>80</v>
      </c>
      <c r="J659" s="11"/>
      <c r="K659" t="b">
        <v>0</v>
      </c>
      <c r="L659" s="11" t="s">
        <v>55</v>
      </c>
      <c r="M659" s="11" t="s">
        <v>55</v>
      </c>
      <c r="N659" s="11" t="s">
        <v>55</v>
      </c>
      <c r="O659" t="s">
        <v>18</v>
      </c>
      <c r="P659" t="b">
        <v>0</v>
      </c>
      <c r="Q659" t="b">
        <v>1</v>
      </c>
      <c r="R659" s="11"/>
      <c r="S659">
        <v>0</v>
      </c>
    </row>
    <row r="660" spans="1:19" hidden="1" x14ac:dyDescent="0.25">
      <c r="A660" t="s">
        <v>78</v>
      </c>
      <c r="B660">
        <v>41</v>
      </c>
      <c r="C660">
        <v>50</v>
      </c>
      <c r="D660">
        <v>17</v>
      </c>
      <c r="F660" t="b">
        <v>0</v>
      </c>
      <c r="G660" t="b">
        <v>0</v>
      </c>
      <c r="H660" s="11" t="s">
        <v>80</v>
      </c>
      <c r="J660" s="11"/>
      <c r="K660" t="b">
        <v>0</v>
      </c>
      <c r="L660" s="11" t="s">
        <v>55</v>
      </c>
      <c r="M660" s="11" t="s">
        <v>55</v>
      </c>
      <c r="N660" s="11" t="s">
        <v>55</v>
      </c>
      <c r="O660" t="s">
        <v>18</v>
      </c>
      <c r="P660" t="b">
        <v>0</v>
      </c>
      <c r="Q660" t="b">
        <v>1</v>
      </c>
      <c r="R660" s="11"/>
      <c r="S660">
        <v>0</v>
      </c>
    </row>
    <row r="661" spans="1:19" hidden="1" x14ac:dyDescent="0.25">
      <c r="A661" t="s">
        <v>78</v>
      </c>
      <c r="B661">
        <v>41</v>
      </c>
      <c r="C661">
        <v>51</v>
      </c>
      <c r="D661">
        <v>17</v>
      </c>
      <c r="F661" t="b">
        <v>0</v>
      </c>
      <c r="G661" t="b">
        <v>0</v>
      </c>
      <c r="H661" s="11" t="s">
        <v>80</v>
      </c>
      <c r="J661" s="11"/>
      <c r="K661" t="b">
        <v>0</v>
      </c>
      <c r="L661" s="11" t="s">
        <v>55</v>
      </c>
      <c r="M661" s="11" t="s">
        <v>55</v>
      </c>
      <c r="N661" s="11" t="s">
        <v>55</v>
      </c>
      <c r="O661" t="s">
        <v>18</v>
      </c>
      <c r="P661" t="b">
        <v>0</v>
      </c>
      <c r="Q661" t="b">
        <v>1</v>
      </c>
      <c r="R661" s="11"/>
      <c r="S661">
        <v>0</v>
      </c>
    </row>
    <row r="662" spans="1:19" hidden="1" x14ac:dyDescent="0.25">
      <c r="A662" t="s">
        <v>78</v>
      </c>
      <c r="B662">
        <v>41</v>
      </c>
      <c r="C662">
        <v>52</v>
      </c>
      <c r="D662">
        <v>18</v>
      </c>
      <c r="F662" t="b">
        <v>0</v>
      </c>
      <c r="G662" t="b">
        <v>0</v>
      </c>
      <c r="H662" s="11" t="s">
        <v>80</v>
      </c>
      <c r="J662" s="11"/>
      <c r="K662" t="b">
        <v>0</v>
      </c>
      <c r="L662" s="11" t="s">
        <v>55</v>
      </c>
      <c r="M662" s="11" t="s">
        <v>55</v>
      </c>
      <c r="N662" s="11" t="s">
        <v>55</v>
      </c>
      <c r="O662" t="s">
        <v>18</v>
      </c>
      <c r="P662" t="b">
        <v>0</v>
      </c>
      <c r="Q662" t="b">
        <v>1</v>
      </c>
      <c r="R662" s="11"/>
      <c r="S662">
        <v>0</v>
      </c>
    </row>
    <row r="663" spans="1:19" hidden="1" x14ac:dyDescent="0.25">
      <c r="A663" t="s">
        <v>78</v>
      </c>
      <c r="B663">
        <v>41</v>
      </c>
      <c r="C663">
        <v>53</v>
      </c>
      <c r="D663">
        <v>18</v>
      </c>
      <c r="F663" t="b">
        <v>0</v>
      </c>
      <c r="G663" t="b">
        <v>0</v>
      </c>
      <c r="H663" s="11" t="s">
        <v>80</v>
      </c>
      <c r="J663" s="11"/>
      <c r="K663" t="b">
        <v>0</v>
      </c>
      <c r="L663" s="11" t="s">
        <v>55</v>
      </c>
      <c r="M663" s="11" t="s">
        <v>55</v>
      </c>
      <c r="N663" s="11" t="s">
        <v>55</v>
      </c>
      <c r="O663" t="s">
        <v>18</v>
      </c>
      <c r="P663" t="b">
        <v>0</v>
      </c>
      <c r="Q663" t="b">
        <v>1</v>
      </c>
      <c r="R663" s="11"/>
      <c r="S663">
        <v>0</v>
      </c>
    </row>
    <row r="664" spans="1:19" hidden="1" x14ac:dyDescent="0.25">
      <c r="A664" t="s">
        <v>78</v>
      </c>
      <c r="B664">
        <v>41</v>
      </c>
      <c r="C664">
        <v>54</v>
      </c>
      <c r="D664">
        <v>18</v>
      </c>
      <c r="F664" t="b">
        <v>0</v>
      </c>
      <c r="G664" t="b">
        <v>0</v>
      </c>
      <c r="H664" s="11" t="s">
        <v>80</v>
      </c>
      <c r="J664" s="11"/>
      <c r="K664" t="b">
        <v>0</v>
      </c>
      <c r="L664" s="11" t="s">
        <v>55</v>
      </c>
      <c r="M664" s="11" t="s">
        <v>55</v>
      </c>
      <c r="N664" s="11" t="s">
        <v>55</v>
      </c>
      <c r="O664" t="s">
        <v>18</v>
      </c>
      <c r="P664" t="b">
        <v>0</v>
      </c>
      <c r="Q664" t="b">
        <v>1</v>
      </c>
      <c r="R664" s="11"/>
      <c r="S664">
        <v>0</v>
      </c>
    </row>
    <row r="665" spans="1:19" hidden="1" x14ac:dyDescent="0.25">
      <c r="A665" t="s">
        <v>78</v>
      </c>
      <c r="B665">
        <v>41</v>
      </c>
      <c r="C665">
        <v>55</v>
      </c>
      <c r="D665">
        <v>19</v>
      </c>
      <c r="F665" t="b">
        <v>0</v>
      </c>
      <c r="G665" t="b">
        <v>0</v>
      </c>
      <c r="H665" s="11" t="s">
        <v>80</v>
      </c>
      <c r="J665" s="11"/>
      <c r="K665" t="b">
        <v>0</v>
      </c>
      <c r="L665" s="11" t="s">
        <v>55</v>
      </c>
      <c r="M665" s="11" t="s">
        <v>55</v>
      </c>
      <c r="N665" s="11" t="s">
        <v>55</v>
      </c>
      <c r="O665" t="s">
        <v>18</v>
      </c>
      <c r="P665" t="b">
        <v>0</v>
      </c>
      <c r="Q665" t="b">
        <v>1</v>
      </c>
      <c r="R665" s="11"/>
      <c r="S665">
        <v>0</v>
      </c>
    </row>
    <row r="666" spans="1:19" hidden="1" x14ac:dyDescent="0.25">
      <c r="A666" t="s">
        <v>78</v>
      </c>
      <c r="B666">
        <v>41</v>
      </c>
      <c r="C666">
        <v>56</v>
      </c>
      <c r="D666">
        <v>19</v>
      </c>
      <c r="F666" t="b">
        <v>0</v>
      </c>
      <c r="G666" t="b">
        <v>0</v>
      </c>
      <c r="H666" s="11" t="s">
        <v>80</v>
      </c>
      <c r="J666" s="11"/>
      <c r="K666" t="b">
        <v>0</v>
      </c>
      <c r="L666" s="11" t="s">
        <v>55</v>
      </c>
      <c r="M666" s="11" t="s">
        <v>55</v>
      </c>
      <c r="N666" s="11" t="s">
        <v>55</v>
      </c>
      <c r="O666" t="s">
        <v>18</v>
      </c>
      <c r="P666" t="b">
        <v>0</v>
      </c>
      <c r="Q666" t="b">
        <v>1</v>
      </c>
      <c r="R666" s="11"/>
      <c r="S666">
        <v>0</v>
      </c>
    </row>
    <row r="667" spans="1:19" hidden="1" x14ac:dyDescent="0.25">
      <c r="A667" t="s">
        <v>78</v>
      </c>
      <c r="B667">
        <v>41</v>
      </c>
      <c r="C667">
        <v>57</v>
      </c>
      <c r="D667">
        <v>19</v>
      </c>
      <c r="F667" t="b">
        <v>0</v>
      </c>
      <c r="G667" t="b">
        <v>0</v>
      </c>
      <c r="H667" s="11" t="s">
        <v>80</v>
      </c>
      <c r="J667" s="11"/>
      <c r="K667" t="b">
        <v>0</v>
      </c>
      <c r="L667" s="11" t="s">
        <v>55</v>
      </c>
      <c r="M667" s="11" t="s">
        <v>55</v>
      </c>
      <c r="N667" s="11" t="s">
        <v>55</v>
      </c>
      <c r="O667" t="s">
        <v>18</v>
      </c>
      <c r="P667" t="b">
        <v>0</v>
      </c>
      <c r="Q667" t="b">
        <v>1</v>
      </c>
      <c r="R667" s="11"/>
      <c r="S667">
        <v>0</v>
      </c>
    </row>
    <row r="668" spans="1:19" hidden="1" x14ac:dyDescent="0.25">
      <c r="A668" t="s">
        <v>78</v>
      </c>
      <c r="B668">
        <v>41</v>
      </c>
      <c r="C668">
        <v>58</v>
      </c>
      <c r="D668">
        <v>20</v>
      </c>
      <c r="F668" t="b">
        <v>0</v>
      </c>
      <c r="G668" t="b">
        <v>0</v>
      </c>
      <c r="H668" s="11" t="s">
        <v>80</v>
      </c>
      <c r="J668" s="11"/>
      <c r="K668" t="b">
        <v>0</v>
      </c>
      <c r="L668" s="11" t="s">
        <v>55</v>
      </c>
      <c r="M668" s="11" t="s">
        <v>55</v>
      </c>
      <c r="N668" s="11" t="s">
        <v>55</v>
      </c>
      <c r="O668" t="s">
        <v>18</v>
      </c>
      <c r="P668" t="b">
        <v>0</v>
      </c>
      <c r="Q668" t="b">
        <v>1</v>
      </c>
      <c r="R668" s="11"/>
      <c r="S668">
        <v>0</v>
      </c>
    </row>
    <row r="669" spans="1:19" hidden="1" x14ac:dyDescent="0.25">
      <c r="A669" t="s">
        <v>78</v>
      </c>
      <c r="B669">
        <v>41</v>
      </c>
      <c r="C669">
        <v>59</v>
      </c>
      <c r="D669">
        <v>20</v>
      </c>
      <c r="F669" t="b">
        <v>0</v>
      </c>
      <c r="G669" t="b">
        <v>0</v>
      </c>
      <c r="H669" s="11" t="s">
        <v>80</v>
      </c>
      <c r="J669" s="11"/>
      <c r="K669" t="b">
        <v>0</v>
      </c>
      <c r="L669" s="11" t="s">
        <v>55</v>
      </c>
      <c r="M669" s="11" t="s">
        <v>55</v>
      </c>
      <c r="N669" s="11" t="s">
        <v>55</v>
      </c>
      <c r="O669" t="s">
        <v>18</v>
      </c>
      <c r="P669" t="b">
        <v>0</v>
      </c>
      <c r="Q669" t="b">
        <v>1</v>
      </c>
      <c r="R669" s="11"/>
      <c r="S669">
        <v>0</v>
      </c>
    </row>
    <row r="670" spans="1:19" hidden="1" x14ac:dyDescent="0.25">
      <c r="A670" t="s">
        <v>78</v>
      </c>
      <c r="B670">
        <v>41</v>
      </c>
      <c r="C670">
        <v>60</v>
      </c>
      <c r="D670">
        <v>20</v>
      </c>
      <c r="F670" t="b">
        <v>0</v>
      </c>
      <c r="G670" t="b">
        <v>0</v>
      </c>
      <c r="H670" s="11" t="s">
        <v>80</v>
      </c>
      <c r="J670" s="11"/>
      <c r="K670" t="b">
        <v>0</v>
      </c>
      <c r="L670" s="11" t="s">
        <v>55</v>
      </c>
      <c r="M670" s="11" t="s">
        <v>55</v>
      </c>
      <c r="N670" s="11" t="s">
        <v>55</v>
      </c>
      <c r="O670" t="s">
        <v>18</v>
      </c>
      <c r="P670" t="b">
        <v>0</v>
      </c>
      <c r="Q670" t="b">
        <v>1</v>
      </c>
      <c r="R670" s="11"/>
      <c r="S670">
        <v>0</v>
      </c>
    </row>
    <row r="671" spans="1:19" hidden="1" x14ac:dyDescent="0.25">
      <c r="A671" t="s">
        <v>78</v>
      </c>
      <c r="B671">
        <v>41</v>
      </c>
      <c r="C671">
        <v>61</v>
      </c>
      <c r="D671">
        <v>21</v>
      </c>
      <c r="F671" t="b">
        <v>0</v>
      </c>
      <c r="G671" t="b">
        <v>0</v>
      </c>
      <c r="H671" s="11" t="s">
        <v>80</v>
      </c>
      <c r="J671" s="11"/>
      <c r="K671" t="b">
        <v>0</v>
      </c>
      <c r="L671" s="11" t="s">
        <v>55</v>
      </c>
      <c r="M671" s="11" t="s">
        <v>55</v>
      </c>
      <c r="N671" s="11" t="s">
        <v>55</v>
      </c>
      <c r="O671" t="s">
        <v>18</v>
      </c>
      <c r="P671" t="b">
        <v>0</v>
      </c>
      <c r="Q671" t="b">
        <v>1</v>
      </c>
      <c r="R671" s="11"/>
      <c r="S671">
        <v>0</v>
      </c>
    </row>
    <row r="672" spans="1:19" hidden="1" x14ac:dyDescent="0.25">
      <c r="A672" t="s">
        <v>78</v>
      </c>
      <c r="B672">
        <v>41</v>
      </c>
      <c r="C672">
        <v>62</v>
      </c>
      <c r="D672">
        <v>21</v>
      </c>
      <c r="F672" t="b">
        <v>0</v>
      </c>
      <c r="G672" t="b">
        <v>0</v>
      </c>
      <c r="H672" s="11" t="s">
        <v>80</v>
      </c>
      <c r="J672" s="11"/>
      <c r="K672" t="b">
        <v>0</v>
      </c>
      <c r="L672" s="11" t="s">
        <v>55</v>
      </c>
      <c r="M672" s="11" t="s">
        <v>55</v>
      </c>
      <c r="N672" s="11" t="s">
        <v>55</v>
      </c>
      <c r="O672" t="s">
        <v>18</v>
      </c>
      <c r="P672" t="b">
        <v>0</v>
      </c>
      <c r="Q672" t="b">
        <v>1</v>
      </c>
      <c r="R672" s="11"/>
      <c r="S672">
        <v>0</v>
      </c>
    </row>
    <row r="673" spans="1:19" hidden="1" x14ac:dyDescent="0.25">
      <c r="A673" t="s">
        <v>78</v>
      </c>
      <c r="B673">
        <v>41</v>
      </c>
      <c r="C673">
        <v>63</v>
      </c>
      <c r="D673">
        <v>21</v>
      </c>
      <c r="F673" t="b">
        <v>0</v>
      </c>
      <c r="G673" t="b">
        <v>0</v>
      </c>
      <c r="H673" s="11" t="s">
        <v>80</v>
      </c>
      <c r="J673" s="11"/>
      <c r="K673" t="b">
        <v>0</v>
      </c>
      <c r="L673" s="11" t="s">
        <v>55</v>
      </c>
      <c r="M673" s="11" t="s">
        <v>55</v>
      </c>
      <c r="N673" s="11" t="s">
        <v>55</v>
      </c>
      <c r="O673" t="s">
        <v>18</v>
      </c>
      <c r="P673" t="b">
        <v>0</v>
      </c>
      <c r="Q673" t="b">
        <v>1</v>
      </c>
      <c r="R673" s="11"/>
      <c r="S673">
        <v>0</v>
      </c>
    </row>
    <row r="674" spans="1:19" hidden="1" x14ac:dyDescent="0.25">
      <c r="A674" t="s">
        <v>78</v>
      </c>
      <c r="B674">
        <v>41</v>
      </c>
      <c r="C674">
        <v>64</v>
      </c>
      <c r="D674">
        <v>22</v>
      </c>
      <c r="F674" t="b">
        <v>0</v>
      </c>
      <c r="G674" t="b">
        <v>0</v>
      </c>
      <c r="H674" s="11" t="s">
        <v>80</v>
      </c>
      <c r="J674" s="11"/>
      <c r="K674" t="b">
        <v>0</v>
      </c>
      <c r="L674" s="11" t="s">
        <v>55</v>
      </c>
      <c r="M674" s="11" t="s">
        <v>55</v>
      </c>
      <c r="N674" s="11" t="s">
        <v>55</v>
      </c>
      <c r="O674" t="s">
        <v>18</v>
      </c>
      <c r="P674" t="b">
        <v>0</v>
      </c>
      <c r="Q674" t="b">
        <v>1</v>
      </c>
      <c r="R674" s="11"/>
      <c r="S674">
        <v>0</v>
      </c>
    </row>
    <row r="675" spans="1:19" hidden="1" x14ac:dyDescent="0.25">
      <c r="A675" t="s">
        <v>78</v>
      </c>
      <c r="B675">
        <v>41</v>
      </c>
      <c r="C675">
        <v>65</v>
      </c>
      <c r="D675">
        <v>22</v>
      </c>
      <c r="F675" t="b">
        <v>0</v>
      </c>
      <c r="G675" t="b">
        <v>0</v>
      </c>
      <c r="H675" s="11" t="s">
        <v>80</v>
      </c>
      <c r="J675" s="11"/>
      <c r="K675" t="b">
        <v>0</v>
      </c>
      <c r="L675" s="11" t="s">
        <v>55</v>
      </c>
      <c r="M675" s="11" t="s">
        <v>55</v>
      </c>
      <c r="N675" s="11" t="s">
        <v>55</v>
      </c>
      <c r="O675" t="s">
        <v>18</v>
      </c>
      <c r="P675" t="b">
        <v>0</v>
      </c>
      <c r="Q675" t="b">
        <v>1</v>
      </c>
      <c r="R675" s="11"/>
      <c r="S675">
        <v>0</v>
      </c>
    </row>
    <row r="676" spans="1:19" hidden="1" x14ac:dyDescent="0.25">
      <c r="A676" t="s">
        <v>78</v>
      </c>
      <c r="B676">
        <v>41</v>
      </c>
      <c r="C676">
        <v>66</v>
      </c>
      <c r="D676">
        <v>22</v>
      </c>
      <c r="F676" t="b">
        <v>0</v>
      </c>
      <c r="G676" t="b">
        <v>0</v>
      </c>
      <c r="H676" s="11" t="s">
        <v>80</v>
      </c>
      <c r="J676" s="11"/>
      <c r="K676" t="b">
        <v>0</v>
      </c>
      <c r="L676" s="11" t="s">
        <v>55</v>
      </c>
      <c r="M676" s="11" t="s">
        <v>55</v>
      </c>
      <c r="N676" s="11" t="s">
        <v>55</v>
      </c>
      <c r="O676" t="s">
        <v>18</v>
      </c>
      <c r="P676" t="b">
        <v>0</v>
      </c>
      <c r="Q676" t="b">
        <v>1</v>
      </c>
      <c r="R676" s="11"/>
      <c r="S676">
        <v>0</v>
      </c>
    </row>
    <row r="677" spans="1:19" hidden="1" x14ac:dyDescent="0.25">
      <c r="A677" t="s">
        <v>78</v>
      </c>
      <c r="B677">
        <v>41</v>
      </c>
      <c r="C677">
        <v>67</v>
      </c>
      <c r="D677">
        <v>23</v>
      </c>
      <c r="F677" t="b">
        <v>0</v>
      </c>
      <c r="G677" t="b">
        <v>0</v>
      </c>
      <c r="H677" s="11" t="s">
        <v>80</v>
      </c>
      <c r="J677" s="11"/>
      <c r="K677" t="b">
        <v>0</v>
      </c>
      <c r="L677" s="11" t="s">
        <v>55</v>
      </c>
      <c r="M677" s="11" t="s">
        <v>55</v>
      </c>
      <c r="N677" s="11" t="s">
        <v>55</v>
      </c>
      <c r="O677" t="s">
        <v>18</v>
      </c>
      <c r="P677" t="b">
        <v>0</v>
      </c>
      <c r="Q677" t="b">
        <v>1</v>
      </c>
      <c r="R677" s="11"/>
      <c r="S677">
        <v>0</v>
      </c>
    </row>
    <row r="678" spans="1:19" hidden="1" x14ac:dyDescent="0.25">
      <c r="A678" t="s">
        <v>78</v>
      </c>
      <c r="B678">
        <v>41</v>
      </c>
      <c r="C678">
        <v>68</v>
      </c>
      <c r="D678">
        <v>23</v>
      </c>
      <c r="F678" t="b">
        <v>0</v>
      </c>
      <c r="G678" t="b">
        <v>0</v>
      </c>
      <c r="H678" s="11" t="s">
        <v>80</v>
      </c>
      <c r="J678" s="11"/>
      <c r="K678" t="b">
        <v>0</v>
      </c>
      <c r="L678" s="11" t="s">
        <v>55</v>
      </c>
      <c r="M678" s="11" t="s">
        <v>55</v>
      </c>
      <c r="N678" s="11" t="s">
        <v>55</v>
      </c>
      <c r="O678" t="s">
        <v>18</v>
      </c>
      <c r="P678" t="b">
        <v>0</v>
      </c>
      <c r="Q678" t="b">
        <v>1</v>
      </c>
      <c r="R678" s="11"/>
      <c r="S678">
        <v>0</v>
      </c>
    </row>
    <row r="679" spans="1:19" hidden="1" x14ac:dyDescent="0.25">
      <c r="A679" t="s">
        <v>78</v>
      </c>
      <c r="B679">
        <v>41</v>
      </c>
      <c r="C679">
        <v>69</v>
      </c>
      <c r="D679">
        <v>23</v>
      </c>
      <c r="F679" t="b">
        <v>0</v>
      </c>
      <c r="G679" t="b">
        <v>0</v>
      </c>
      <c r="H679" s="11" t="s">
        <v>80</v>
      </c>
      <c r="J679" s="11"/>
      <c r="K679" t="b">
        <v>0</v>
      </c>
      <c r="L679" s="11" t="s">
        <v>55</v>
      </c>
      <c r="M679" s="11" t="s">
        <v>55</v>
      </c>
      <c r="N679" s="11" t="s">
        <v>55</v>
      </c>
      <c r="O679" t="s">
        <v>18</v>
      </c>
      <c r="P679" t="b">
        <v>0</v>
      </c>
      <c r="Q679" t="b">
        <v>1</v>
      </c>
      <c r="R679" s="11"/>
      <c r="S679">
        <v>0</v>
      </c>
    </row>
    <row r="680" spans="1:19" hidden="1" x14ac:dyDescent="0.25">
      <c r="A680" t="s">
        <v>78</v>
      </c>
      <c r="B680">
        <v>41</v>
      </c>
      <c r="C680">
        <v>70</v>
      </c>
      <c r="D680">
        <v>24</v>
      </c>
      <c r="F680" t="b">
        <v>0</v>
      </c>
      <c r="G680" t="b">
        <v>0</v>
      </c>
      <c r="H680" s="11" t="s">
        <v>80</v>
      </c>
      <c r="J680" s="11"/>
      <c r="K680" t="b">
        <v>0</v>
      </c>
      <c r="L680" s="11" t="s">
        <v>55</v>
      </c>
      <c r="M680" s="11" t="s">
        <v>55</v>
      </c>
      <c r="N680" s="11" t="s">
        <v>55</v>
      </c>
      <c r="O680" t="s">
        <v>18</v>
      </c>
      <c r="P680" t="b">
        <v>0</v>
      </c>
      <c r="Q680" t="b">
        <v>1</v>
      </c>
      <c r="R680" s="11"/>
      <c r="S680">
        <v>0</v>
      </c>
    </row>
    <row r="681" spans="1:19" hidden="1" x14ac:dyDescent="0.25">
      <c r="A681" t="s">
        <v>78</v>
      </c>
      <c r="B681">
        <v>41</v>
      </c>
      <c r="C681">
        <v>71</v>
      </c>
      <c r="D681">
        <v>24</v>
      </c>
      <c r="F681" t="b">
        <v>0</v>
      </c>
      <c r="G681" t="b">
        <v>0</v>
      </c>
      <c r="H681" s="11" t="s">
        <v>80</v>
      </c>
      <c r="J681" s="11"/>
      <c r="K681" t="b">
        <v>0</v>
      </c>
      <c r="L681" s="11" t="s">
        <v>55</v>
      </c>
      <c r="M681" s="11" t="s">
        <v>55</v>
      </c>
      <c r="N681" s="11" t="s">
        <v>55</v>
      </c>
      <c r="O681" t="s">
        <v>18</v>
      </c>
      <c r="P681" t="b">
        <v>0</v>
      </c>
      <c r="Q681" t="b">
        <v>1</v>
      </c>
      <c r="R681" s="11"/>
      <c r="S681">
        <v>0</v>
      </c>
    </row>
    <row r="682" spans="1:19" hidden="1" x14ac:dyDescent="0.25">
      <c r="A682" t="s">
        <v>78</v>
      </c>
      <c r="B682">
        <v>41</v>
      </c>
      <c r="C682">
        <v>72</v>
      </c>
      <c r="D682">
        <v>24</v>
      </c>
      <c r="F682" t="b">
        <v>0</v>
      </c>
      <c r="G682" t="b">
        <v>0</v>
      </c>
      <c r="H682" s="11" t="s">
        <v>80</v>
      </c>
      <c r="J682" s="11"/>
      <c r="K682" t="b">
        <v>0</v>
      </c>
      <c r="L682" s="11" t="s">
        <v>55</v>
      </c>
      <c r="M682" s="11" t="s">
        <v>55</v>
      </c>
      <c r="N682" s="11" t="s">
        <v>55</v>
      </c>
      <c r="O682" t="s">
        <v>18</v>
      </c>
      <c r="P682" t="b">
        <v>0</v>
      </c>
      <c r="Q682" t="b">
        <v>1</v>
      </c>
      <c r="R682" s="11"/>
      <c r="S682">
        <v>0</v>
      </c>
    </row>
    <row r="683" spans="1:19" hidden="1" x14ac:dyDescent="0.25">
      <c r="A683" t="s">
        <v>78</v>
      </c>
      <c r="B683">
        <v>41</v>
      </c>
      <c r="C683">
        <v>73</v>
      </c>
      <c r="D683">
        <v>25</v>
      </c>
      <c r="F683" t="b">
        <v>0</v>
      </c>
      <c r="G683" t="b">
        <v>0</v>
      </c>
      <c r="H683" s="11" t="s">
        <v>80</v>
      </c>
      <c r="J683" s="11"/>
      <c r="K683" t="b">
        <v>0</v>
      </c>
      <c r="L683" s="11" t="s">
        <v>55</v>
      </c>
      <c r="M683" s="11" t="s">
        <v>55</v>
      </c>
      <c r="N683" s="11" t="s">
        <v>55</v>
      </c>
      <c r="O683" t="s">
        <v>18</v>
      </c>
      <c r="P683" t="b">
        <v>0</v>
      </c>
      <c r="Q683" t="b">
        <v>1</v>
      </c>
      <c r="R683" s="11"/>
      <c r="S683">
        <v>0</v>
      </c>
    </row>
    <row r="684" spans="1:19" hidden="1" x14ac:dyDescent="0.25">
      <c r="A684" t="s">
        <v>78</v>
      </c>
      <c r="B684">
        <v>41</v>
      </c>
      <c r="C684">
        <v>74</v>
      </c>
      <c r="D684">
        <v>25</v>
      </c>
      <c r="F684" t="b">
        <v>0</v>
      </c>
      <c r="G684" t="b">
        <v>0</v>
      </c>
      <c r="H684" s="11" t="s">
        <v>80</v>
      </c>
      <c r="J684" s="11"/>
      <c r="K684" t="b">
        <v>0</v>
      </c>
      <c r="L684" s="11" t="s">
        <v>55</v>
      </c>
      <c r="M684" s="11" t="s">
        <v>55</v>
      </c>
      <c r="N684" s="11" t="s">
        <v>55</v>
      </c>
      <c r="O684" t="s">
        <v>18</v>
      </c>
      <c r="P684" t="b">
        <v>0</v>
      </c>
      <c r="Q684" t="b">
        <v>1</v>
      </c>
      <c r="R684" s="11"/>
      <c r="S684">
        <v>0</v>
      </c>
    </row>
    <row r="685" spans="1:19" hidden="1" x14ac:dyDescent="0.25">
      <c r="A685" t="s">
        <v>78</v>
      </c>
      <c r="B685">
        <v>41</v>
      </c>
      <c r="C685">
        <v>75</v>
      </c>
      <c r="D685">
        <v>25</v>
      </c>
      <c r="F685" t="b">
        <v>0</v>
      </c>
      <c r="G685" t="b">
        <v>0</v>
      </c>
      <c r="H685" s="11" t="s">
        <v>80</v>
      </c>
      <c r="J685" s="11"/>
      <c r="K685" t="b">
        <v>0</v>
      </c>
      <c r="L685" s="11" t="s">
        <v>55</v>
      </c>
      <c r="M685" s="11" t="s">
        <v>55</v>
      </c>
      <c r="N685" s="11" t="s">
        <v>55</v>
      </c>
      <c r="O685" t="s">
        <v>18</v>
      </c>
      <c r="P685" t="b">
        <v>0</v>
      </c>
      <c r="Q685" t="b">
        <v>1</v>
      </c>
      <c r="R685" s="11"/>
      <c r="S685">
        <v>0</v>
      </c>
    </row>
    <row r="686" spans="1:19" hidden="1" x14ac:dyDescent="0.25">
      <c r="A686" t="s">
        <v>78</v>
      </c>
      <c r="B686">
        <v>41</v>
      </c>
      <c r="C686">
        <v>76</v>
      </c>
      <c r="D686">
        <v>26</v>
      </c>
      <c r="F686" t="b">
        <v>0</v>
      </c>
      <c r="G686" t="b">
        <v>0</v>
      </c>
      <c r="H686" s="11" t="s">
        <v>80</v>
      </c>
      <c r="J686" s="11"/>
      <c r="K686" t="b">
        <v>0</v>
      </c>
      <c r="L686" s="11" t="s">
        <v>55</v>
      </c>
      <c r="M686" s="11" t="s">
        <v>55</v>
      </c>
      <c r="N686" s="11" t="s">
        <v>55</v>
      </c>
      <c r="O686" t="s">
        <v>18</v>
      </c>
      <c r="P686" t="b">
        <v>0</v>
      </c>
      <c r="Q686" t="b">
        <v>1</v>
      </c>
      <c r="R686" s="11"/>
      <c r="S686">
        <v>0</v>
      </c>
    </row>
    <row r="687" spans="1:19" hidden="1" x14ac:dyDescent="0.25">
      <c r="A687" t="s">
        <v>78</v>
      </c>
      <c r="B687">
        <v>41</v>
      </c>
      <c r="C687">
        <v>77</v>
      </c>
      <c r="D687">
        <v>26</v>
      </c>
      <c r="F687" t="b">
        <v>0</v>
      </c>
      <c r="G687" t="b">
        <v>0</v>
      </c>
      <c r="H687" s="11" t="s">
        <v>80</v>
      </c>
      <c r="J687" s="11"/>
      <c r="K687" t="b">
        <v>0</v>
      </c>
      <c r="L687" s="11" t="s">
        <v>55</v>
      </c>
      <c r="M687" s="11" t="s">
        <v>55</v>
      </c>
      <c r="N687" s="11" t="s">
        <v>55</v>
      </c>
      <c r="O687" t="s">
        <v>18</v>
      </c>
      <c r="P687" t="b">
        <v>0</v>
      </c>
      <c r="Q687" t="b">
        <v>1</v>
      </c>
      <c r="R687" s="11"/>
      <c r="S687">
        <v>0</v>
      </c>
    </row>
    <row r="688" spans="1:19" hidden="1" x14ac:dyDescent="0.25">
      <c r="A688" t="s">
        <v>78</v>
      </c>
      <c r="B688">
        <v>41</v>
      </c>
      <c r="C688">
        <v>78</v>
      </c>
      <c r="D688">
        <v>26</v>
      </c>
      <c r="F688" t="b">
        <v>0</v>
      </c>
      <c r="G688" t="b">
        <v>0</v>
      </c>
      <c r="H688" s="11" t="s">
        <v>80</v>
      </c>
      <c r="J688" s="11"/>
      <c r="K688" t="b">
        <v>0</v>
      </c>
      <c r="L688" s="11" t="s">
        <v>55</v>
      </c>
      <c r="M688" s="11" t="s">
        <v>55</v>
      </c>
      <c r="N688" s="11" t="s">
        <v>55</v>
      </c>
      <c r="O688" t="s">
        <v>18</v>
      </c>
      <c r="P688" t="b">
        <v>0</v>
      </c>
      <c r="Q688" t="b">
        <v>1</v>
      </c>
      <c r="R688" s="11"/>
      <c r="S688">
        <v>0</v>
      </c>
    </row>
    <row r="689" spans="1:19" hidden="1" x14ac:dyDescent="0.25">
      <c r="A689" t="s">
        <v>78</v>
      </c>
      <c r="B689">
        <v>41</v>
      </c>
      <c r="C689">
        <v>79</v>
      </c>
      <c r="D689">
        <v>27</v>
      </c>
      <c r="F689" t="b">
        <v>0</v>
      </c>
      <c r="G689" t="b">
        <v>0</v>
      </c>
      <c r="H689" s="11" t="s">
        <v>80</v>
      </c>
      <c r="J689" s="11"/>
      <c r="K689" t="b">
        <v>0</v>
      </c>
      <c r="L689" s="11" t="s">
        <v>55</v>
      </c>
      <c r="M689" s="11" t="s">
        <v>55</v>
      </c>
      <c r="N689" s="11" t="s">
        <v>55</v>
      </c>
      <c r="O689" t="s">
        <v>18</v>
      </c>
      <c r="P689" t="b">
        <v>0</v>
      </c>
      <c r="Q689" t="b">
        <v>1</v>
      </c>
      <c r="R689" s="11"/>
      <c r="S689">
        <v>0</v>
      </c>
    </row>
    <row r="690" spans="1:19" hidden="1" x14ac:dyDescent="0.25">
      <c r="A690" t="s">
        <v>78</v>
      </c>
      <c r="B690">
        <v>41</v>
      </c>
      <c r="C690">
        <v>80</v>
      </c>
      <c r="D690">
        <v>27</v>
      </c>
      <c r="F690" t="b">
        <v>0</v>
      </c>
      <c r="G690" t="b">
        <v>0</v>
      </c>
      <c r="H690" s="11" t="s">
        <v>80</v>
      </c>
      <c r="J690" s="11"/>
      <c r="K690" t="b">
        <v>0</v>
      </c>
      <c r="L690" s="11" t="s">
        <v>55</v>
      </c>
      <c r="M690" s="11" t="s">
        <v>55</v>
      </c>
      <c r="N690" s="11" t="s">
        <v>55</v>
      </c>
      <c r="O690" t="s">
        <v>18</v>
      </c>
      <c r="P690" t="b">
        <v>0</v>
      </c>
      <c r="Q690" t="b">
        <v>1</v>
      </c>
      <c r="R690" s="11"/>
      <c r="S690">
        <v>0</v>
      </c>
    </row>
    <row r="691" spans="1:19" hidden="1" x14ac:dyDescent="0.25">
      <c r="A691" t="s">
        <v>78</v>
      </c>
      <c r="B691">
        <v>41</v>
      </c>
      <c r="C691">
        <v>81</v>
      </c>
      <c r="D691">
        <v>27</v>
      </c>
      <c r="F691" t="b">
        <v>0</v>
      </c>
      <c r="G691" t="b">
        <v>0</v>
      </c>
      <c r="H691" s="11" t="s">
        <v>80</v>
      </c>
      <c r="J691" s="11"/>
      <c r="K691" t="b">
        <v>0</v>
      </c>
      <c r="L691" s="11" t="s">
        <v>55</v>
      </c>
      <c r="M691" s="11" t="s">
        <v>55</v>
      </c>
      <c r="N691" s="11" t="s">
        <v>55</v>
      </c>
      <c r="O691" t="s">
        <v>18</v>
      </c>
      <c r="P691" t="b">
        <v>0</v>
      </c>
      <c r="Q691" t="b">
        <v>1</v>
      </c>
      <c r="R691" s="11"/>
      <c r="S691">
        <v>0</v>
      </c>
    </row>
    <row r="692" spans="1:19" hidden="1" x14ac:dyDescent="0.25">
      <c r="A692" t="s">
        <v>78</v>
      </c>
      <c r="B692">
        <v>41</v>
      </c>
      <c r="C692">
        <v>82</v>
      </c>
      <c r="D692">
        <v>28</v>
      </c>
      <c r="F692" t="b">
        <v>0</v>
      </c>
      <c r="G692" t="b">
        <v>0</v>
      </c>
      <c r="H692" s="11" t="s">
        <v>80</v>
      </c>
      <c r="J692" s="11"/>
      <c r="K692" t="b">
        <v>0</v>
      </c>
      <c r="L692" s="11" t="s">
        <v>55</v>
      </c>
      <c r="M692" s="11" t="s">
        <v>55</v>
      </c>
      <c r="N692" s="11" t="s">
        <v>55</v>
      </c>
      <c r="O692" t="s">
        <v>18</v>
      </c>
      <c r="P692" t="b">
        <v>0</v>
      </c>
      <c r="Q692" t="b">
        <v>1</v>
      </c>
      <c r="R692" s="11"/>
      <c r="S692">
        <v>0</v>
      </c>
    </row>
    <row r="693" spans="1:19" hidden="1" x14ac:dyDescent="0.25">
      <c r="A693" t="s">
        <v>78</v>
      </c>
      <c r="B693">
        <v>41</v>
      </c>
      <c r="C693">
        <v>83</v>
      </c>
      <c r="D693">
        <v>28</v>
      </c>
      <c r="F693" t="b">
        <v>0</v>
      </c>
      <c r="G693" t="b">
        <v>0</v>
      </c>
      <c r="H693" s="11" t="s">
        <v>80</v>
      </c>
      <c r="J693" s="11"/>
      <c r="K693" t="b">
        <v>0</v>
      </c>
      <c r="L693" s="11" t="s">
        <v>55</v>
      </c>
      <c r="M693" s="11" t="s">
        <v>55</v>
      </c>
      <c r="N693" s="11" t="s">
        <v>55</v>
      </c>
      <c r="O693" t="s">
        <v>18</v>
      </c>
      <c r="P693" t="b">
        <v>0</v>
      </c>
      <c r="Q693" t="b">
        <v>1</v>
      </c>
      <c r="R693" s="11"/>
      <c r="S693">
        <v>0</v>
      </c>
    </row>
    <row r="694" spans="1:19" hidden="1" x14ac:dyDescent="0.25">
      <c r="A694" t="s">
        <v>78</v>
      </c>
      <c r="B694">
        <v>41</v>
      </c>
      <c r="C694">
        <v>84</v>
      </c>
      <c r="D694">
        <v>28</v>
      </c>
      <c r="F694" t="b">
        <v>0</v>
      </c>
      <c r="G694" t="b">
        <v>0</v>
      </c>
      <c r="H694" s="11" t="s">
        <v>80</v>
      </c>
      <c r="J694" s="11"/>
      <c r="K694" t="b">
        <v>0</v>
      </c>
      <c r="L694" s="11" t="s">
        <v>55</v>
      </c>
      <c r="M694" s="11" t="s">
        <v>55</v>
      </c>
      <c r="N694" s="11" t="s">
        <v>55</v>
      </c>
      <c r="O694" t="s">
        <v>18</v>
      </c>
      <c r="P694" t="b">
        <v>0</v>
      </c>
      <c r="Q694" t="b">
        <v>1</v>
      </c>
      <c r="R694" s="11"/>
      <c r="S694">
        <v>0</v>
      </c>
    </row>
    <row r="695" spans="1:19" hidden="1" x14ac:dyDescent="0.25">
      <c r="A695" t="s">
        <v>78</v>
      </c>
      <c r="B695">
        <v>41</v>
      </c>
      <c r="C695">
        <v>85</v>
      </c>
      <c r="D695">
        <v>29</v>
      </c>
      <c r="F695" t="b">
        <v>0</v>
      </c>
      <c r="G695" t="b">
        <v>0</v>
      </c>
      <c r="H695" s="11" t="s">
        <v>80</v>
      </c>
      <c r="J695" s="11"/>
      <c r="K695" t="b">
        <v>0</v>
      </c>
      <c r="L695" s="11" t="s">
        <v>55</v>
      </c>
      <c r="M695" s="11" t="s">
        <v>55</v>
      </c>
      <c r="N695" s="11" t="s">
        <v>55</v>
      </c>
      <c r="O695" t="s">
        <v>18</v>
      </c>
      <c r="P695" t="b">
        <v>0</v>
      </c>
      <c r="Q695" t="b">
        <v>1</v>
      </c>
      <c r="R695" s="11"/>
      <c r="S695">
        <v>0</v>
      </c>
    </row>
    <row r="696" spans="1:19" hidden="1" x14ac:dyDescent="0.25">
      <c r="A696" t="s">
        <v>78</v>
      </c>
      <c r="B696">
        <v>41</v>
      </c>
      <c r="C696">
        <v>86</v>
      </c>
      <c r="D696">
        <v>29</v>
      </c>
      <c r="F696" t="b">
        <v>0</v>
      </c>
      <c r="G696" t="b">
        <v>0</v>
      </c>
      <c r="H696" s="11" t="s">
        <v>80</v>
      </c>
      <c r="J696" s="11"/>
      <c r="K696" t="b">
        <v>0</v>
      </c>
      <c r="L696" s="11" t="s">
        <v>55</v>
      </c>
      <c r="M696" s="11" t="s">
        <v>55</v>
      </c>
      <c r="N696" s="11" t="s">
        <v>55</v>
      </c>
      <c r="O696" t="s">
        <v>18</v>
      </c>
      <c r="P696" t="b">
        <v>0</v>
      </c>
      <c r="Q696" t="b">
        <v>1</v>
      </c>
      <c r="R696" s="11"/>
      <c r="S696">
        <v>0</v>
      </c>
    </row>
    <row r="697" spans="1:19" hidden="1" x14ac:dyDescent="0.25">
      <c r="A697" t="s">
        <v>78</v>
      </c>
      <c r="B697">
        <v>41</v>
      </c>
      <c r="C697">
        <v>87</v>
      </c>
      <c r="D697">
        <v>29</v>
      </c>
      <c r="F697" t="b">
        <v>0</v>
      </c>
      <c r="G697" t="b">
        <v>0</v>
      </c>
      <c r="H697" s="11" t="s">
        <v>80</v>
      </c>
      <c r="J697" s="11"/>
      <c r="K697" t="b">
        <v>0</v>
      </c>
      <c r="L697" s="11" t="s">
        <v>55</v>
      </c>
      <c r="M697" s="11" t="s">
        <v>55</v>
      </c>
      <c r="N697" s="11" t="s">
        <v>55</v>
      </c>
      <c r="O697" t="s">
        <v>18</v>
      </c>
      <c r="P697" t="b">
        <v>0</v>
      </c>
      <c r="Q697" t="b">
        <v>1</v>
      </c>
      <c r="R697" s="11"/>
      <c r="S697">
        <v>0</v>
      </c>
    </row>
    <row r="698" spans="1:19" hidden="1" x14ac:dyDescent="0.25">
      <c r="A698" t="s">
        <v>78</v>
      </c>
      <c r="B698">
        <v>42</v>
      </c>
      <c r="C698">
        <v>1</v>
      </c>
      <c r="D698">
        <v>1</v>
      </c>
      <c r="F698" t="b">
        <v>0</v>
      </c>
      <c r="G698" t="b">
        <v>0</v>
      </c>
      <c r="H698" s="11" t="s">
        <v>80</v>
      </c>
      <c r="J698" s="11"/>
      <c r="K698" t="b">
        <v>0</v>
      </c>
      <c r="L698" s="11" t="s">
        <v>55</v>
      </c>
      <c r="M698" s="11" t="s">
        <v>55</v>
      </c>
      <c r="N698" s="11" t="s">
        <v>55</v>
      </c>
      <c r="O698" t="s">
        <v>18</v>
      </c>
      <c r="P698" t="b">
        <v>0</v>
      </c>
      <c r="Q698" t="b">
        <v>1</v>
      </c>
      <c r="R698" s="11"/>
      <c r="S698">
        <v>0</v>
      </c>
    </row>
    <row r="699" spans="1:19" hidden="1" x14ac:dyDescent="0.25">
      <c r="A699" t="s">
        <v>78</v>
      </c>
      <c r="B699">
        <v>42</v>
      </c>
      <c r="C699">
        <v>2</v>
      </c>
      <c r="D699">
        <v>1</v>
      </c>
      <c r="F699" t="b">
        <v>0</v>
      </c>
      <c r="G699" t="b">
        <v>0</v>
      </c>
      <c r="H699" s="11" t="s">
        <v>80</v>
      </c>
      <c r="J699" s="11"/>
      <c r="K699" t="b">
        <v>0</v>
      </c>
      <c r="L699" s="11" t="s">
        <v>55</v>
      </c>
      <c r="M699" s="11" t="s">
        <v>55</v>
      </c>
      <c r="N699" s="11" t="s">
        <v>55</v>
      </c>
      <c r="O699" t="s">
        <v>18</v>
      </c>
      <c r="P699" t="b">
        <v>0</v>
      </c>
      <c r="Q699" t="b">
        <v>1</v>
      </c>
      <c r="R699" s="11"/>
      <c r="S699">
        <v>0</v>
      </c>
    </row>
    <row r="700" spans="1:19" hidden="1" x14ac:dyDescent="0.25">
      <c r="A700" t="s">
        <v>78</v>
      </c>
      <c r="B700">
        <v>42</v>
      </c>
      <c r="C700">
        <v>3</v>
      </c>
      <c r="D700">
        <v>1</v>
      </c>
      <c r="F700" t="b">
        <v>0</v>
      </c>
      <c r="G700" t="b">
        <v>0</v>
      </c>
      <c r="H700" s="11" t="s">
        <v>80</v>
      </c>
      <c r="J700" s="11"/>
      <c r="K700" t="b">
        <v>0</v>
      </c>
      <c r="L700" s="11" t="s">
        <v>55</v>
      </c>
      <c r="M700" s="11" t="s">
        <v>55</v>
      </c>
      <c r="N700" s="11" t="s">
        <v>55</v>
      </c>
      <c r="O700" t="s">
        <v>18</v>
      </c>
      <c r="P700" t="b">
        <v>0</v>
      </c>
      <c r="Q700" t="b">
        <v>1</v>
      </c>
      <c r="R700" s="11"/>
      <c r="S700">
        <v>0</v>
      </c>
    </row>
    <row r="701" spans="1:19" hidden="1" x14ac:dyDescent="0.25">
      <c r="A701" t="s">
        <v>78</v>
      </c>
      <c r="B701">
        <v>42</v>
      </c>
      <c r="C701">
        <v>4</v>
      </c>
      <c r="D701">
        <v>2</v>
      </c>
      <c r="F701" t="b">
        <v>0</v>
      </c>
      <c r="G701" t="b">
        <v>0</v>
      </c>
      <c r="H701" s="11" t="s">
        <v>80</v>
      </c>
      <c r="J701" s="11"/>
      <c r="K701" t="b">
        <v>0</v>
      </c>
      <c r="L701" s="11" t="s">
        <v>55</v>
      </c>
      <c r="M701" s="11" t="s">
        <v>55</v>
      </c>
      <c r="N701" s="11" t="s">
        <v>55</v>
      </c>
      <c r="O701" t="s">
        <v>18</v>
      </c>
      <c r="P701" t="b">
        <v>0</v>
      </c>
      <c r="Q701" t="b">
        <v>1</v>
      </c>
      <c r="R701" s="11"/>
      <c r="S701">
        <v>0</v>
      </c>
    </row>
    <row r="702" spans="1:19" hidden="1" x14ac:dyDescent="0.25">
      <c r="A702" t="s">
        <v>78</v>
      </c>
      <c r="B702">
        <v>42</v>
      </c>
      <c r="C702">
        <v>5</v>
      </c>
      <c r="D702">
        <v>2</v>
      </c>
      <c r="F702" t="b">
        <v>0</v>
      </c>
      <c r="G702" t="b">
        <v>0</v>
      </c>
      <c r="H702" s="11" t="s">
        <v>80</v>
      </c>
      <c r="J702" s="11"/>
      <c r="K702" t="b">
        <v>0</v>
      </c>
      <c r="L702" s="11" t="s">
        <v>55</v>
      </c>
      <c r="M702" s="11" t="s">
        <v>55</v>
      </c>
      <c r="N702" s="11" t="s">
        <v>55</v>
      </c>
      <c r="O702" t="s">
        <v>18</v>
      </c>
      <c r="P702" t="b">
        <v>0</v>
      </c>
      <c r="Q702" t="b">
        <v>1</v>
      </c>
      <c r="R702" s="11"/>
      <c r="S702">
        <v>0</v>
      </c>
    </row>
    <row r="703" spans="1:19" hidden="1" x14ac:dyDescent="0.25">
      <c r="A703" t="s">
        <v>78</v>
      </c>
      <c r="B703">
        <v>42</v>
      </c>
      <c r="C703">
        <v>6</v>
      </c>
      <c r="D703">
        <v>2</v>
      </c>
      <c r="F703" t="b">
        <v>0</v>
      </c>
      <c r="G703" t="b">
        <v>0</v>
      </c>
      <c r="H703" s="11" t="s">
        <v>80</v>
      </c>
      <c r="J703" s="11"/>
      <c r="K703" t="b">
        <v>0</v>
      </c>
      <c r="L703" s="11" t="s">
        <v>55</v>
      </c>
      <c r="M703" s="11" t="s">
        <v>55</v>
      </c>
      <c r="N703" s="11" t="s">
        <v>55</v>
      </c>
      <c r="O703" t="s">
        <v>18</v>
      </c>
      <c r="P703" t="b">
        <v>0</v>
      </c>
      <c r="Q703" t="b">
        <v>1</v>
      </c>
      <c r="R703" s="11"/>
      <c r="S703">
        <v>0</v>
      </c>
    </row>
    <row r="704" spans="1:19" hidden="1" x14ac:dyDescent="0.25">
      <c r="A704" t="s">
        <v>78</v>
      </c>
      <c r="B704">
        <v>42</v>
      </c>
      <c r="C704">
        <v>7</v>
      </c>
      <c r="D704">
        <v>3</v>
      </c>
      <c r="F704" t="b">
        <v>0</v>
      </c>
      <c r="G704" t="b">
        <v>0</v>
      </c>
      <c r="H704" s="11" t="s">
        <v>80</v>
      </c>
      <c r="J704" s="11"/>
      <c r="K704" t="b">
        <v>0</v>
      </c>
      <c r="L704" s="11" t="s">
        <v>55</v>
      </c>
      <c r="M704" s="11" t="s">
        <v>55</v>
      </c>
      <c r="N704" s="11" t="s">
        <v>55</v>
      </c>
      <c r="O704" t="s">
        <v>18</v>
      </c>
      <c r="P704" t="b">
        <v>0</v>
      </c>
      <c r="Q704" t="b">
        <v>1</v>
      </c>
      <c r="R704" s="11"/>
      <c r="S704">
        <v>0</v>
      </c>
    </row>
    <row r="705" spans="1:19" hidden="1" x14ac:dyDescent="0.25">
      <c r="A705" t="s">
        <v>78</v>
      </c>
      <c r="B705">
        <v>42</v>
      </c>
      <c r="C705">
        <v>8</v>
      </c>
      <c r="D705">
        <v>3</v>
      </c>
      <c r="F705" t="b">
        <v>0</v>
      </c>
      <c r="G705" t="b">
        <v>0</v>
      </c>
      <c r="H705" s="11" t="s">
        <v>80</v>
      </c>
      <c r="J705" s="11"/>
      <c r="K705" t="b">
        <v>0</v>
      </c>
      <c r="L705" s="11" t="s">
        <v>55</v>
      </c>
      <c r="M705" s="11" t="s">
        <v>55</v>
      </c>
      <c r="N705" s="11" t="s">
        <v>55</v>
      </c>
      <c r="O705" t="s">
        <v>18</v>
      </c>
      <c r="P705" t="b">
        <v>0</v>
      </c>
      <c r="Q705" t="b">
        <v>1</v>
      </c>
      <c r="R705" s="11"/>
      <c r="S705">
        <v>0</v>
      </c>
    </row>
    <row r="706" spans="1:19" hidden="1" x14ac:dyDescent="0.25">
      <c r="A706" t="s">
        <v>78</v>
      </c>
      <c r="B706">
        <v>42</v>
      </c>
      <c r="C706">
        <v>9</v>
      </c>
      <c r="D706">
        <v>3</v>
      </c>
      <c r="F706" t="b">
        <v>0</v>
      </c>
      <c r="G706" t="b">
        <v>0</v>
      </c>
      <c r="H706" s="11" t="s">
        <v>80</v>
      </c>
      <c r="J706" s="11"/>
      <c r="K706" t="b">
        <v>0</v>
      </c>
      <c r="L706" s="11" t="s">
        <v>55</v>
      </c>
      <c r="M706" s="11" t="s">
        <v>55</v>
      </c>
      <c r="N706" s="11" t="s">
        <v>55</v>
      </c>
      <c r="O706" t="s">
        <v>18</v>
      </c>
      <c r="P706" t="b">
        <v>0</v>
      </c>
      <c r="Q706" t="b">
        <v>1</v>
      </c>
      <c r="R706" s="11"/>
      <c r="S706">
        <v>0</v>
      </c>
    </row>
    <row r="707" spans="1:19" hidden="1" x14ac:dyDescent="0.25">
      <c r="A707" t="s">
        <v>78</v>
      </c>
      <c r="B707">
        <v>42</v>
      </c>
      <c r="C707">
        <v>10</v>
      </c>
      <c r="D707">
        <v>4</v>
      </c>
      <c r="F707" t="b">
        <v>0</v>
      </c>
      <c r="G707" t="b">
        <v>0</v>
      </c>
      <c r="H707" s="11" t="s">
        <v>80</v>
      </c>
      <c r="J707" s="11"/>
      <c r="K707" t="b">
        <v>0</v>
      </c>
      <c r="L707" s="11" t="s">
        <v>55</v>
      </c>
      <c r="M707" s="11" t="s">
        <v>55</v>
      </c>
      <c r="N707" s="11" t="s">
        <v>55</v>
      </c>
      <c r="O707" t="s">
        <v>18</v>
      </c>
      <c r="P707" t="b">
        <v>0</v>
      </c>
      <c r="Q707" t="b">
        <v>1</v>
      </c>
      <c r="R707" s="11"/>
      <c r="S707">
        <v>0</v>
      </c>
    </row>
    <row r="708" spans="1:19" hidden="1" x14ac:dyDescent="0.25">
      <c r="A708" t="s">
        <v>78</v>
      </c>
      <c r="B708">
        <v>42</v>
      </c>
      <c r="C708">
        <v>11</v>
      </c>
      <c r="D708">
        <v>4</v>
      </c>
      <c r="F708" t="b">
        <v>0</v>
      </c>
      <c r="G708" t="b">
        <v>0</v>
      </c>
      <c r="H708" s="11" t="s">
        <v>80</v>
      </c>
      <c r="J708" s="11"/>
      <c r="K708" t="b">
        <v>0</v>
      </c>
      <c r="L708" s="11" t="s">
        <v>55</v>
      </c>
      <c r="M708" s="11" t="s">
        <v>55</v>
      </c>
      <c r="N708" s="11" t="s">
        <v>55</v>
      </c>
      <c r="O708" t="s">
        <v>18</v>
      </c>
      <c r="P708" t="b">
        <v>0</v>
      </c>
      <c r="Q708" t="b">
        <v>1</v>
      </c>
      <c r="R708" s="11"/>
      <c r="S708">
        <v>0</v>
      </c>
    </row>
    <row r="709" spans="1:19" hidden="1" x14ac:dyDescent="0.25">
      <c r="A709" t="s">
        <v>78</v>
      </c>
      <c r="B709">
        <v>42</v>
      </c>
      <c r="C709">
        <v>12</v>
      </c>
      <c r="D709">
        <v>4</v>
      </c>
      <c r="F709" t="b">
        <v>0</v>
      </c>
      <c r="G709" t="b">
        <v>0</v>
      </c>
      <c r="H709" s="11" t="s">
        <v>80</v>
      </c>
      <c r="J709" s="11"/>
      <c r="K709" t="b">
        <v>0</v>
      </c>
      <c r="L709" s="11" t="s">
        <v>55</v>
      </c>
      <c r="M709" s="11" t="s">
        <v>55</v>
      </c>
      <c r="N709" s="11" t="s">
        <v>55</v>
      </c>
      <c r="O709" t="s">
        <v>18</v>
      </c>
      <c r="P709" t="b">
        <v>0</v>
      </c>
      <c r="Q709" t="b">
        <v>1</v>
      </c>
      <c r="R709" s="11"/>
      <c r="S709">
        <v>0</v>
      </c>
    </row>
    <row r="710" spans="1:19" hidden="1" x14ac:dyDescent="0.25">
      <c r="A710" t="s">
        <v>78</v>
      </c>
      <c r="B710">
        <v>42</v>
      </c>
      <c r="C710">
        <v>13</v>
      </c>
      <c r="D710">
        <v>5</v>
      </c>
      <c r="F710" t="b">
        <v>0</v>
      </c>
      <c r="G710" t="b">
        <v>0</v>
      </c>
      <c r="H710" s="11" t="s">
        <v>80</v>
      </c>
      <c r="J710" s="11"/>
      <c r="K710" t="b">
        <v>0</v>
      </c>
      <c r="L710" s="11" t="s">
        <v>55</v>
      </c>
      <c r="M710" s="11" t="s">
        <v>55</v>
      </c>
      <c r="N710" s="11" t="s">
        <v>55</v>
      </c>
      <c r="O710" t="s">
        <v>18</v>
      </c>
      <c r="P710" t="b">
        <v>0</v>
      </c>
      <c r="Q710" t="b">
        <v>1</v>
      </c>
      <c r="R710" s="11"/>
      <c r="S710">
        <v>0</v>
      </c>
    </row>
    <row r="711" spans="1:19" hidden="1" x14ac:dyDescent="0.25">
      <c r="A711" t="s">
        <v>78</v>
      </c>
      <c r="B711">
        <v>42</v>
      </c>
      <c r="C711">
        <v>14</v>
      </c>
      <c r="D711">
        <v>5</v>
      </c>
      <c r="F711" t="b">
        <v>0</v>
      </c>
      <c r="G711" t="b">
        <v>0</v>
      </c>
      <c r="H711" s="11" t="s">
        <v>80</v>
      </c>
      <c r="J711" s="11"/>
      <c r="K711" t="b">
        <v>0</v>
      </c>
      <c r="L711" s="11" t="s">
        <v>55</v>
      </c>
      <c r="M711" s="11" t="s">
        <v>55</v>
      </c>
      <c r="N711" s="11" t="s">
        <v>55</v>
      </c>
      <c r="O711" t="s">
        <v>18</v>
      </c>
      <c r="P711" t="b">
        <v>0</v>
      </c>
      <c r="Q711" t="b">
        <v>1</v>
      </c>
      <c r="R711" s="11"/>
      <c r="S711">
        <v>0</v>
      </c>
    </row>
    <row r="712" spans="1:19" hidden="1" x14ac:dyDescent="0.25">
      <c r="A712" t="s">
        <v>78</v>
      </c>
      <c r="B712">
        <v>42</v>
      </c>
      <c r="C712">
        <v>15</v>
      </c>
      <c r="D712">
        <v>5</v>
      </c>
      <c r="F712" t="b">
        <v>0</v>
      </c>
      <c r="G712" t="b">
        <v>0</v>
      </c>
      <c r="H712" s="11" t="s">
        <v>80</v>
      </c>
      <c r="J712" s="11"/>
      <c r="K712" t="b">
        <v>0</v>
      </c>
      <c r="L712" s="11" t="s">
        <v>55</v>
      </c>
      <c r="M712" s="11" t="s">
        <v>55</v>
      </c>
      <c r="N712" s="11" t="s">
        <v>55</v>
      </c>
      <c r="O712" t="s">
        <v>18</v>
      </c>
      <c r="P712" t="b">
        <v>0</v>
      </c>
      <c r="Q712" t="b">
        <v>1</v>
      </c>
      <c r="R712" s="11"/>
      <c r="S712">
        <v>0</v>
      </c>
    </row>
    <row r="713" spans="1:19" hidden="1" x14ac:dyDescent="0.25">
      <c r="A713" t="s">
        <v>78</v>
      </c>
      <c r="B713">
        <v>42</v>
      </c>
      <c r="C713">
        <v>16</v>
      </c>
      <c r="D713">
        <v>6</v>
      </c>
      <c r="F713" t="b">
        <v>0</v>
      </c>
      <c r="G713" t="b">
        <v>0</v>
      </c>
      <c r="H713" s="11" t="s">
        <v>80</v>
      </c>
      <c r="J713" s="11"/>
      <c r="K713" t="b">
        <v>0</v>
      </c>
      <c r="L713" s="11" t="s">
        <v>55</v>
      </c>
      <c r="M713" s="11" t="s">
        <v>55</v>
      </c>
      <c r="N713" s="11" t="s">
        <v>55</v>
      </c>
      <c r="O713" t="s">
        <v>18</v>
      </c>
      <c r="P713" t="b">
        <v>0</v>
      </c>
      <c r="Q713" t="b">
        <v>1</v>
      </c>
      <c r="R713" s="11"/>
      <c r="S713">
        <v>0</v>
      </c>
    </row>
    <row r="714" spans="1:19" hidden="1" x14ac:dyDescent="0.25">
      <c r="A714" t="s">
        <v>78</v>
      </c>
      <c r="B714">
        <v>42</v>
      </c>
      <c r="C714">
        <v>17</v>
      </c>
      <c r="D714">
        <v>6</v>
      </c>
      <c r="F714" t="b">
        <v>0</v>
      </c>
      <c r="G714" t="b">
        <v>0</v>
      </c>
      <c r="H714" s="11" t="s">
        <v>80</v>
      </c>
      <c r="J714" s="11"/>
      <c r="K714" t="b">
        <v>0</v>
      </c>
      <c r="L714" s="11" t="s">
        <v>55</v>
      </c>
      <c r="M714" s="11" t="s">
        <v>55</v>
      </c>
      <c r="N714" s="11" t="s">
        <v>55</v>
      </c>
      <c r="O714" t="s">
        <v>18</v>
      </c>
      <c r="P714" t="b">
        <v>0</v>
      </c>
      <c r="Q714" t="b">
        <v>1</v>
      </c>
      <c r="R714" s="11"/>
      <c r="S714">
        <v>0</v>
      </c>
    </row>
    <row r="715" spans="1:19" hidden="1" x14ac:dyDescent="0.25">
      <c r="A715" t="s">
        <v>78</v>
      </c>
      <c r="B715">
        <v>42</v>
      </c>
      <c r="C715">
        <v>18</v>
      </c>
      <c r="D715">
        <v>6</v>
      </c>
      <c r="F715" t="b">
        <v>0</v>
      </c>
      <c r="G715" t="b">
        <v>0</v>
      </c>
      <c r="H715" s="11" t="s">
        <v>80</v>
      </c>
      <c r="J715" s="11"/>
      <c r="K715" t="b">
        <v>0</v>
      </c>
      <c r="L715" s="11" t="s">
        <v>55</v>
      </c>
      <c r="M715" s="11" t="s">
        <v>55</v>
      </c>
      <c r="N715" s="11" t="s">
        <v>55</v>
      </c>
      <c r="O715" t="s">
        <v>18</v>
      </c>
      <c r="P715" t="b">
        <v>0</v>
      </c>
      <c r="Q715" t="b">
        <v>1</v>
      </c>
      <c r="R715" s="11"/>
      <c r="S715">
        <v>0</v>
      </c>
    </row>
    <row r="716" spans="1:19" hidden="1" x14ac:dyDescent="0.25">
      <c r="A716" t="s">
        <v>78</v>
      </c>
      <c r="B716">
        <v>42</v>
      </c>
      <c r="C716">
        <v>19</v>
      </c>
      <c r="D716">
        <v>7</v>
      </c>
      <c r="F716" t="b">
        <v>0</v>
      </c>
      <c r="G716" t="b">
        <v>0</v>
      </c>
      <c r="H716" s="11" t="s">
        <v>80</v>
      </c>
      <c r="J716" s="11"/>
      <c r="K716" t="b">
        <v>0</v>
      </c>
      <c r="L716" s="11" t="s">
        <v>55</v>
      </c>
      <c r="M716" s="11" t="s">
        <v>55</v>
      </c>
      <c r="N716" s="11" t="s">
        <v>55</v>
      </c>
      <c r="O716" t="s">
        <v>18</v>
      </c>
      <c r="P716" t="b">
        <v>0</v>
      </c>
      <c r="Q716" t="b">
        <v>1</v>
      </c>
      <c r="R716" s="11"/>
      <c r="S716">
        <v>0</v>
      </c>
    </row>
    <row r="717" spans="1:19" hidden="1" x14ac:dyDescent="0.25">
      <c r="A717" t="s">
        <v>78</v>
      </c>
      <c r="B717">
        <v>42</v>
      </c>
      <c r="C717">
        <v>20</v>
      </c>
      <c r="D717">
        <v>7</v>
      </c>
      <c r="F717" t="b">
        <v>0</v>
      </c>
      <c r="G717" t="b">
        <v>0</v>
      </c>
      <c r="H717" s="11" t="s">
        <v>80</v>
      </c>
      <c r="J717" s="11"/>
      <c r="K717" t="b">
        <v>0</v>
      </c>
      <c r="L717" s="11" t="s">
        <v>55</v>
      </c>
      <c r="M717" s="11" t="s">
        <v>55</v>
      </c>
      <c r="N717" s="11" t="s">
        <v>55</v>
      </c>
      <c r="O717" t="s">
        <v>18</v>
      </c>
      <c r="P717" t="b">
        <v>0</v>
      </c>
      <c r="Q717" t="b">
        <v>1</v>
      </c>
      <c r="R717" s="11"/>
      <c r="S717">
        <v>0</v>
      </c>
    </row>
    <row r="718" spans="1:19" hidden="1" x14ac:dyDescent="0.25">
      <c r="A718" t="s">
        <v>78</v>
      </c>
      <c r="B718">
        <v>42</v>
      </c>
      <c r="C718">
        <v>21</v>
      </c>
      <c r="D718">
        <v>7</v>
      </c>
      <c r="F718" t="b">
        <v>0</v>
      </c>
      <c r="G718" t="b">
        <v>0</v>
      </c>
      <c r="H718" s="11" t="s">
        <v>80</v>
      </c>
      <c r="J718" s="11"/>
      <c r="K718" t="b">
        <v>0</v>
      </c>
      <c r="L718" s="11" t="s">
        <v>55</v>
      </c>
      <c r="M718" s="11" t="s">
        <v>55</v>
      </c>
      <c r="N718" s="11" t="s">
        <v>55</v>
      </c>
      <c r="O718" t="s">
        <v>18</v>
      </c>
      <c r="P718" t="b">
        <v>0</v>
      </c>
      <c r="Q718" t="b">
        <v>1</v>
      </c>
      <c r="R718" s="11"/>
      <c r="S718">
        <v>0</v>
      </c>
    </row>
    <row r="719" spans="1:19" hidden="1" x14ac:dyDescent="0.25">
      <c r="A719" t="s">
        <v>78</v>
      </c>
      <c r="B719">
        <v>42</v>
      </c>
      <c r="C719">
        <v>22</v>
      </c>
      <c r="D719">
        <v>8</v>
      </c>
      <c r="F719" t="b">
        <v>0</v>
      </c>
      <c r="G719" t="b">
        <v>0</v>
      </c>
      <c r="H719" s="11" t="s">
        <v>80</v>
      </c>
      <c r="J719" s="11"/>
      <c r="K719" t="b">
        <v>0</v>
      </c>
      <c r="L719" s="11" t="s">
        <v>55</v>
      </c>
      <c r="M719" s="11" t="s">
        <v>55</v>
      </c>
      <c r="N719" s="11" t="s">
        <v>55</v>
      </c>
      <c r="O719" t="s">
        <v>18</v>
      </c>
      <c r="P719" t="b">
        <v>0</v>
      </c>
      <c r="Q719" t="b">
        <v>1</v>
      </c>
      <c r="R719" s="11"/>
      <c r="S719">
        <v>0</v>
      </c>
    </row>
    <row r="720" spans="1:19" hidden="1" x14ac:dyDescent="0.25">
      <c r="A720" t="s">
        <v>78</v>
      </c>
      <c r="B720">
        <v>42</v>
      </c>
      <c r="C720">
        <v>23</v>
      </c>
      <c r="D720">
        <v>8</v>
      </c>
      <c r="F720" t="b">
        <v>0</v>
      </c>
      <c r="G720" t="b">
        <v>0</v>
      </c>
      <c r="H720" s="11" t="s">
        <v>80</v>
      </c>
      <c r="J720" s="11"/>
      <c r="K720" t="b">
        <v>0</v>
      </c>
      <c r="L720" s="11" t="s">
        <v>55</v>
      </c>
      <c r="M720" s="11" t="s">
        <v>55</v>
      </c>
      <c r="N720" s="11" t="s">
        <v>55</v>
      </c>
      <c r="O720" t="s">
        <v>18</v>
      </c>
      <c r="P720" t="b">
        <v>0</v>
      </c>
      <c r="Q720" t="b">
        <v>1</v>
      </c>
      <c r="R720" s="11"/>
      <c r="S720">
        <v>0</v>
      </c>
    </row>
    <row r="721" spans="1:19" hidden="1" x14ac:dyDescent="0.25">
      <c r="A721" t="s">
        <v>78</v>
      </c>
      <c r="B721">
        <v>42</v>
      </c>
      <c r="C721">
        <v>24</v>
      </c>
      <c r="D721">
        <v>8</v>
      </c>
      <c r="F721" t="b">
        <v>0</v>
      </c>
      <c r="G721" t="b">
        <v>0</v>
      </c>
      <c r="H721" s="11" t="s">
        <v>80</v>
      </c>
      <c r="J721" s="11"/>
      <c r="K721" t="b">
        <v>0</v>
      </c>
      <c r="L721" s="11" t="s">
        <v>55</v>
      </c>
      <c r="M721" s="11" t="s">
        <v>55</v>
      </c>
      <c r="N721" s="11" t="s">
        <v>55</v>
      </c>
      <c r="O721" t="s">
        <v>18</v>
      </c>
      <c r="P721" t="b">
        <v>0</v>
      </c>
      <c r="Q721" t="b">
        <v>1</v>
      </c>
      <c r="R721" s="11"/>
      <c r="S721">
        <v>0</v>
      </c>
    </row>
    <row r="722" spans="1:19" hidden="1" x14ac:dyDescent="0.25">
      <c r="A722" t="s">
        <v>78</v>
      </c>
      <c r="B722">
        <v>42</v>
      </c>
      <c r="C722">
        <v>25</v>
      </c>
      <c r="D722">
        <v>9</v>
      </c>
      <c r="F722" t="b">
        <v>0</v>
      </c>
      <c r="G722" t="b">
        <v>0</v>
      </c>
      <c r="H722" s="11" t="s">
        <v>80</v>
      </c>
      <c r="J722" s="11"/>
      <c r="K722" t="b">
        <v>0</v>
      </c>
      <c r="L722" s="11" t="s">
        <v>55</v>
      </c>
      <c r="M722" s="11" t="s">
        <v>55</v>
      </c>
      <c r="N722" s="11" t="s">
        <v>55</v>
      </c>
      <c r="O722" t="s">
        <v>18</v>
      </c>
      <c r="P722" t="b">
        <v>0</v>
      </c>
      <c r="Q722" t="b">
        <v>1</v>
      </c>
      <c r="R722" s="11"/>
      <c r="S722">
        <v>0</v>
      </c>
    </row>
    <row r="723" spans="1:19" hidden="1" x14ac:dyDescent="0.25">
      <c r="A723" t="s">
        <v>78</v>
      </c>
      <c r="B723">
        <v>42</v>
      </c>
      <c r="C723">
        <v>26</v>
      </c>
      <c r="D723">
        <v>9</v>
      </c>
      <c r="F723" t="b">
        <v>0</v>
      </c>
      <c r="G723" t="b">
        <v>0</v>
      </c>
      <c r="H723" s="11" t="s">
        <v>80</v>
      </c>
      <c r="J723" s="11"/>
      <c r="K723" t="b">
        <v>0</v>
      </c>
      <c r="L723" s="11" t="s">
        <v>55</v>
      </c>
      <c r="M723" s="11" t="s">
        <v>55</v>
      </c>
      <c r="N723" s="11" t="s">
        <v>55</v>
      </c>
      <c r="O723" t="s">
        <v>18</v>
      </c>
      <c r="P723" t="b">
        <v>0</v>
      </c>
      <c r="Q723" t="b">
        <v>1</v>
      </c>
      <c r="R723" s="11"/>
      <c r="S723">
        <v>0</v>
      </c>
    </row>
    <row r="724" spans="1:19" hidden="1" x14ac:dyDescent="0.25">
      <c r="A724" t="s">
        <v>78</v>
      </c>
      <c r="B724">
        <v>42</v>
      </c>
      <c r="C724">
        <v>27</v>
      </c>
      <c r="D724">
        <v>9</v>
      </c>
      <c r="F724" t="b">
        <v>0</v>
      </c>
      <c r="G724" t="b">
        <v>0</v>
      </c>
      <c r="H724" s="11" t="s">
        <v>80</v>
      </c>
      <c r="J724" s="11"/>
      <c r="K724" t="b">
        <v>0</v>
      </c>
      <c r="L724" s="11" t="s">
        <v>55</v>
      </c>
      <c r="M724" s="11" t="s">
        <v>55</v>
      </c>
      <c r="N724" s="11" t="s">
        <v>55</v>
      </c>
      <c r="O724" t="s">
        <v>18</v>
      </c>
      <c r="P724" t="b">
        <v>0</v>
      </c>
      <c r="Q724" t="b">
        <v>1</v>
      </c>
      <c r="R724" s="11"/>
      <c r="S724">
        <v>0</v>
      </c>
    </row>
    <row r="725" spans="1:19" hidden="1" x14ac:dyDescent="0.25">
      <c r="A725" t="s">
        <v>78</v>
      </c>
      <c r="B725">
        <v>42</v>
      </c>
      <c r="C725">
        <v>28</v>
      </c>
      <c r="D725">
        <v>10</v>
      </c>
      <c r="F725" t="b">
        <v>0</v>
      </c>
      <c r="G725" t="b">
        <v>0</v>
      </c>
      <c r="H725" s="11" t="s">
        <v>80</v>
      </c>
      <c r="J725" s="11"/>
      <c r="K725" t="b">
        <v>0</v>
      </c>
      <c r="L725" s="11" t="s">
        <v>55</v>
      </c>
      <c r="M725" s="11" t="s">
        <v>55</v>
      </c>
      <c r="N725" s="11" t="s">
        <v>55</v>
      </c>
      <c r="O725" t="s">
        <v>18</v>
      </c>
      <c r="P725" t="b">
        <v>0</v>
      </c>
      <c r="Q725" t="b">
        <v>1</v>
      </c>
      <c r="R725" s="11"/>
      <c r="S725">
        <v>0</v>
      </c>
    </row>
    <row r="726" spans="1:19" hidden="1" x14ac:dyDescent="0.25">
      <c r="A726" t="s">
        <v>78</v>
      </c>
      <c r="B726">
        <v>42</v>
      </c>
      <c r="C726">
        <v>29</v>
      </c>
      <c r="D726">
        <v>10</v>
      </c>
      <c r="F726" t="b">
        <v>0</v>
      </c>
      <c r="G726" t="b">
        <v>0</v>
      </c>
      <c r="H726" s="11" t="s">
        <v>80</v>
      </c>
      <c r="J726" s="11"/>
      <c r="K726" t="b">
        <v>0</v>
      </c>
      <c r="L726" s="11" t="s">
        <v>55</v>
      </c>
      <c r="M726" s="11" t="s">
        <v>55</v>
      </c>
      <c r="N726" s="11" t="s">
        <v>55</v>
      </c>
      <c r="O726" t="s">
        <v>18</v>
      </c>
      <c r="P726" t="b">
        <v>0</v>
      </c>
      <c r="Q726" t="b">
        <v>1</v>
      </c>
      <c r="R726" s="11"/>
      <c r="S726">
        <v>0</v>
      </c>
    </row>
    <row r="727" spans="1:19" hidden="1" x14ac:dyDescent="0.25">
      <c r="A727" t="s">
        <v>78</v>
      </c>
      <c r="B727">
        <v>42</v>
      </c>
      <c r="C727">
        <v>30</v>
      </c>
      <c r="D727">
        <v>10</v>
      </c>
      <c r="F727" t="b">
        <v>0</v>
      </c>
      <c r="G727" t="b">
        <v>0</v>
      </c>
      <c r="H727" s="11" t="s">
        <v>80</v>
      </c>
      <c r="J727" s="11"/>
      <c r="K727" t="b">
        <v>0</v>
      </c>
      <c r="L727" s="11" t="s">
        <v>55</v>
      </c>
      <c r="M727" s="11" t="s">
        <v>55</v>
      </c>
      <c r="N727" s="11" t="s">
        <v>55</v>
      </c>
      <c r="O727" t="s">
        <v>18</v>
      </c>
      <c r="P727" t="b">
        <v>0</v>
      </c>
      <c r="Q727" t="b">
        <v>1</v>
      </c>
      <c r="R727" s="11"/>
      <c r="S727">
        <v>0</v>
      </c>
    </row>
    <row r="728" spans="1:19" hidden="1" x14ac:dyDescent="0.25">
      <c r="A728" t="s">
        <v>78</v>
      </c>
      <c r="B728">
        <v>42</v>
      </c>
      <c r="C728">
        <v>31</v>
      </c>
      <c r="D728">
        <v>11</v>
      </c>
      <c r="F728" t="b">
        <v>0</v>
      </c>
      <c r="G728" t="b">
        <v>0</v>
      </c>
      <c r="H728" s="11" t="s">
        <v>80</v>
      </c>
      <c r="J728" s="11"/>
      <c r="K728" t="b">
        <v>0</v>
      </c>
      <c r="L728" s="11" t="s">
        <v>55</v>
      </c>
      <c r="M728" s="11" t="s">
        <v>55</v>
      </c>
      <c r="N728" s="11" t="s">
        <v>55</v>
      </c>
      <c r="O728" t="s">
        <v>18</v>
      </c>
      <c r="P728" t="b">
        <v>0</v>
      </c>
      <c r="Q728" t="b">
        <v>1</v>
      </c>
      <c r="R728" s="11"/>
      <c r="S728">
        <v>0</v>
      </c>
    </row>
    <row r="729" spans="1:19" hidden="1" x14ac:dyDescent="0.25">
      <c r="A729" t="s">
        <v>78</v>
      </c>
      <c r="B729">
        <v>42</v>
      </c>
      <c r="C729">
        <v>32</v>
      </c>
      <c r="D729">
        <v>11</v>
      </c>
      <c r="F729" t="b">
        <v>0</v>
      </c>
      <c r="G729" t="b">
        <v>0</v>
      </c>
      <c r="H729" s="11" t="s">
        <v>80</v>
      </c>
      <c r="J729" s="11"/>
      <c r="K729" t="b">
        <v>0</v>
      </c>
      <c r="L729" s="11" t="s">
        <v>55</v>
      </c>
      <c r="M729" s="11" t="s">
        <v>55</v>
      </c>
      <c r="N729" s="11" t="s">
        <v>55</v>
      </c>
      <c r="O729" t="s">
        <v>18</v>
      </c>
      <c r="P729" t="b">
        <v>0</v>
      </c>
      <c r="Q729" t="b">
        <v>1</v>
      </c>
      <c r="R729" s="11"/>
      <c r="S729">
        <v>0</v>
      </c>
    </row>
    <row r="730" spans="1:19" hidden="1" x14ac:dyDescent="0.25">
      <c r="A730" t="s">
        <v>78</v>
      </c>
      <c r="B730">
        <v>42</v>
      </c>
      <c r="C730">
        <v>33</v>
      </c>
      <c r="D730">
        <v>11</v>
      </c>
      <c r="F730" t="b">
        <v>0</v>
      </c>
      <c r="G730" t="b">
        <v>0</v>
      </c>
      <c r="H730" s="11" t="s">
        <v>80</v>
      </c>
      <c r="J730" s="11"/>
      <c r="K730" t="b">
        <v>0</v>
      </c>
      <c r="L730" s="11" t="s">
        <v>55</v>
      </c>
      <c r="M730" s="11" t="s">
        <v>55</v>
      </c>
      <c r="N730" s="11" t="s">
        <v>55</v>
      </c>
      <c r="O730" t="s">
        <v>18</v>
      </c>
      <c r="P730" t="b">
        <v>0</v>
      </c>
      <c r="Q730" t="b">
        <v>1</v>
      </c>
      <c r="R730" s="11"/>
      <c r="S730">
        <v>0</v>
      </c>
    </row>
    <row r="731" spans="1:19" hidden="1" x14ac:dyDescent="0.25">
      <c r="A731" t="s">
        <v>78</v>
      </c>
      <c r="B731">
        <v>42</v>
      </c>
      <c r="C731">
        <v>34</v>
      </c>
      <c r="D731">
        <v>12</v>
      </c>
      <c r="F731" t="b">
        <v>0</v>
      </c>
      <c r="G731" t="b">
        <v>0</v>
      </c>
      <c r="H731" s="11" t="s">
        <v>80</v>
      </c>
      <c r="J731" s="11"/>
      <c r="K731" t="b">
        <v>0</v>
      </c>
      <c r="L731" s="11" t="s">
        <v>55</v>
      </c>
      <c r="M731" s="11" t="s">
        <v>55</v>
      </c>
      <c r="N731" s="11" t="s">
        <v>55</v>
      </c>
      <c r="O731" t="s">
        <v>18</v>
      </c>
      <c r="P731" t="b">
        <v>0</v>
      </c>
      <c r="Q731" t="b">
        <v>1</v>
      </c>
      <c r="R731" s="11"/>
      <c r="S731">
        <v>0</v>
      </c>
    </row>
    <row r="732" spans="1:19" hidden="1" x14ac:dyDescent="0.25">
      <c r="A732" t="s">
        <v>78</v>
      </c>
      <c r="B732">
        <v>42</v>
      </c>
      <c r="C732">
        <v>35</v>
      </c>
      <c r="D732">
        <v>12</v>
      </c>
      <c r="F732" t="b">
        <v>0</v>
      </c>
      <c r="G732" t="b">
        <v>0</v>
      </c>
      <c r="H732" s="11" t="s">
        <v>80</v>
      </c>
      <c r="J732" s="11"/>
      <c r="K732" t="b">
        <v>0</v>
      </c>
      <c r="L732" s="11" t="s">
        <v>55</v>
      </c>
      <c r="M732" s="11" t="s">
        <v>55</v>
      </c>
      <c r="N732" s="11" t="s">
        <v>55</v>
      </c>
      <c r="O732" t="s">
        <v>18</v>
      </c>
      <c r="P732" t="b">
        <v>0</v>
      </c>
      <c r="Q732" t="b">
        <v>1</v>
      </c>
      <c r="R732" s="11"/>
      <c r="S732">
        <v>0</v>
      </c>
    </row>
    <row r="733" spans="1:19" hidden="1" x14ac:dyDescent="0.25">
      <c r="A733" t="s">
        <v>78</v>
      </c>
      <c r="B733">
        <v>42</v>
      </c>
      <c r="C733">
        <v>36</v>
      </c>
      <c r="D733">
        <v>12</v>
      </c>
      <c r="F733" t="b">
        <v>0</v>
      </c>
      <c r="G733" t="b">
        <v>0</v>
      </c>
      <c r="H733" s="11" t="s">
        <v>80</v>
      </c>
      <c r="J733" s="11"/>
      <c r="K733" t="b">
        <v>0</v>
      </c>
      <c r="L733" s="11" t="s">
        <v>55</v>
      </c>
      <c r="M733" s="11" t="s">
        <v>55</v>
      </c>
      <c r="N733" s="11" t="s">
        <v>55</v>
      </c>
      <c r="O733" t="s">
        <v>18</v>
      </c>
      <c r="P733" t="b">
        <v>0</v>
      </c>
      <c r="Q733" t="b">
        <v>1</v>
      </c>
      <c r="R733" s="11"/>
      <c r="S733">
        <v>0</v>
      </c>
    </row>
    <row r="734" spans="1:19" hidden="1" x14ac:dyDescent="0.25">
      <c r="A734" t="s">
        <v>78</v>
      </c>
      <c r="B734">
        <v>42</v>
      </c>
      <c r="C734">
        <v>37</v>
      </c>
      <c r="D734">
        <v>13</v>
      </c>
      <c r="F734" t="b">
        <v>0</v>
      </c>
      <c r="G734" t="b">
        <v>0</v>
      </c>
      <c r="H734" s="11" t="s">
        <v>80</v>
      </c>
      <c r="J734" s="11"/>
      <c r="K734" t="b">
        <v>0</v>
      </c>
      <c r="L734" s="11" t="s">
        <v>55</v>
      </c>
      <c r="M734" s="11" t="s">
        <v>55</v>
      </c>
      <c r="N734" s="11" t="s">
        <v>55</v>
      </c>
      <c r="O734" t="s">
        <v>18</v>
      </c>
      <c r="P734" t="b">
        <v>0</v>
      </c>
      <c r="Q734" t="b">
        <v>1</v>
      </c>
      <c r="R734" s="11"/>
      <c r="S734">
        <v>0</v>
      </c>
    </row>
    <row r="735" spans="1:19" hidden="1" x14ac:dyDescent="0.25">
      <c r="A735" t="s">
        <v>78</v>
      </c>
      <c r="B735">
        <v>42</v>
      </c>
      <c r="C735">
        <v>38</v>
      </c>
      <c r="D735">
        <v>13</v>
      </c>
      <c r="F735" t="b">
        <v>0</v>
      </c>
      <c r="G735" t="b">
        <v>0</v>
      </c>
      <c r="H735" s="11" t="s">
        <v>80</v>
      </c>
      <c r="J735" s="11"/>
      <c r="K735" t="b">
        <v>0</v>
      </c>
      <c r="L735" s="11" t="s">
        <v>55</v>
      </c>
      <c r="M735" s="11" t="s">
        <v>55</v>
      </c>
      <c r="N735" s="11" t="s">
        <v>55</v>
      </c>
      <c r="O735" t="s">
        <v>18</v>
      </c>
      <c r="P735" t="b">
        <v>0</v>
      </c>
      <c r="Q735" t="b">
        <v>1</v>
      </c>
      <c r="R735" s="11"/>
      <c r="S735">
        <v>0</v>
      </c>
    </row>
    <row r="736" spans="1:19" hidden="1" x14ac:dyDescent="0.25">
      <c r="A736" t="s">
        <v>78</v>
      </c>
      <c r="B736">
        <v>42</v>
      </c>
      <c r="C736">
        <v>39</v>
      </c>
      <c r="D736">
        <v>13</v>
      </c>
      <c r="F736" t="b">
        <v>0</v>
      </c>
      <c r="G736" t="b">
        <v>0</v>
      </c>
      <c r="H736" s="11" t="s">
        <v>80</v>
      </c>
      <c r="J736" s="11"/>
      <c r="K736" t="b">
        <v>0</v>
      </c>
      <c r="L736" s="11" t="s">
        <v>55</v>
      </c>
      <c r="M736" s="11" t="s">
        <v>55</v>
      </c>
      <c r="N736" s="11" t="s">
        <v>55</v>
      </c>
      <c r="O736" t="s">
        <v>18</v>
      </c>
      <c r="P736" t="b">
        <v>0</v>
      </c>
      <c r="Q736" t="b">
        <v>1</v>
      </c>
      <c r="R736" s="11"/>
      <c r="S736">
        <v>0</v>
      </c>
    </row>
    <row r="737" spans="1:19" hidden="1" x14ac:dyDescent="0.25">
      <c r="A737" t="s">
        <v>78</v>
      </c>
      <c r="B737">
        <v>42</v>
      </c>
      <c r="C737">
        <v>40</v>
      </c>
      <c r="D737">
        <v>14</v>
      </c>
      <c r="F737" t="b">
        <v>0</v>
      </c>
      <c r="G737" t="b">
        <v>0</v>
      </c>
      <c r="H737" s="11" t="s">
        <v>80</v>
      </c>
      <c r="J737" s="11"/>
      <c r="K737" t="b">
        <v>0</v>
      </c>
      <c r="L737" s="11" t="s">
        <v>55</v>
      </c>
      <c r="M737" s="11" t="s">
        <v>55</v>
      </c>
      <c r="N737" s="11" t="s">
        <v>55</v>
      </c>
      <c r="O737" t="s">
        <v>18</v>
      </c>
      <c r="P737" t="b">
        <v>0</v>
      </c>
      <c r="Q737" t="b">
        <v>1</v>
      </c>
      <c r="R737" s="11"/>
      <c r="S737">
        <v>0</v>
      </c>
    </row>
    <row r="738" spans="1:19" hidden="1" x14ac:dyDescent="0.25">
      <c r="A738" t="s">
        <v>78</v>
      </c>
      <c r="B738">
        <v>42</v>
      </c>
      <c r="C738">
        <v>41</v>
      </c>
      <c r="D738">
        <v>14</v>
      </c>
      <c r="F738" t="b">
        <v>0</v>
      </c>
      <c r="G738" t="b">
        <v>0</v>
      </c>
      <c r="H738" s="11" t="s">
        <v>80</v>
      </c>
      <c r="J738" s="11"/>
      <c r="K738" t="b">
        <v>0</v>
      </c>
      <c r="L738" s="11" t="s">
        <v>55</v>
      </c>
      <c r="M738" s="11" t="s">
        <v>55</v>
      </c>
      <c r="N738" s="11" t="s">
        <v>55</v>
      </c>
      <c r="O738" t="s">
        <v>18</v>
      </c>
      <c r="P738" t="b">
        <v>0</v>
      </c>
      <c r="Q738" t="b">
        <v>1</v>
      </c>
      <c r="R738" s="11"/>
      <c r="S738">
        <v>0</v>
      </c>
    </row>
    <row r="739" spans="1:19" hidden="1" x14ac:dyDescent="0.25">
      <c r="A739" t="s">
        <v>78</v>
      </c>
      <c r="B739">
        <v>42</v>
      </c>
      <c r="C739">
        <v>42</v>
      </c>
      <c r="D739">
        <v>14</v>
      </c>
      <c r="F739" t="b">
        <v>0</v>
      </c>
      <c r="G739" t="b">
        <v>0</v>
      </c>
      <c r="H739" s="11" t="s">
        <v>80</v>
      </c>
      <c r="J739" s="11"/>
      <c r="K739" t="b">
        <v>0</v>
      </c>
      <c r="L739" s="11" t="s">
        <v>55</v>
      </c>
      <c r="M739" s="11" t="s">
        <v>55</v>
      </c>
      <c r="N739" s="11" t="s">
        <v>55</v>
      </c>
      <c r="O739" t="s">
        <v>18</v>
      </c>
      <c r="P739" t="b">
        <v>0</v>
      </c>
      <c r="Q739" t="b">
        <v>1</v>
      </c>
      <c r="R739" s="11"/>
      <c r="S739">
        <v>0</v>
      </c>
    </row>
    <row r="740" spans="1:19" hidden="1" x14ac:dyDescent="0.25">
      <c r="A740" t="s">
        <v>78</v>
      </c>
      <c r="B740">
        <v>42</v>
      </c>
      <c r="C740">
        <v>43</v>
      </c>
      <c r="D740">
        <v>15</v>
      </c>
      <c r="F740" t="b">
        <v>0</v>
      </c>
      <c r="G740" t="b">
        <v>0</v>
      </c>
      <c r="H740" s="11" t="s">
        <v>80</v>
      </c>
      <c r="J740" s="11"/>
      <c r="K740" t="b">
        <v>0</v>
      </c>
      <c r="L740" s="11" t="s">
        <v>55</v>
      </c>
      <c r="M740" s="11" t="s">
        <v>55</v>
      </c>
      <c r="N740" s="11" t="s">
        <v>55</v>
      </c>
      <c r="O740" t="s">
        <v>18</v>
      </c>
      <c r="P740" t="b">
        <v>0</v>
      </c>
      <c r="Q740" t="b">
        <v>1</v>
      </c>
      <c r="R740" s="11"/>
      <c r="S740">
        <v>0</v>
      </c>
    </row>
    <row r="741" spans="1:19" hidden="1" x14ac:dyDescent="0.25">
      <c r="A741" t="s">
        <v>78</v>
      </c>
      <c r="B741">
        <v>42</v>
      </c>
      <c r="C741">
        <v>44</v>
      </c>
      <c r="D741">
        <v>15</v>
      </c>
      <c r="F741" t="b">
        <v>0</v>
      </c>
      <c r="G741" t="b">
        <v>0</v>
      </c>
      <c r="H741" s="11" t="s">
        <v>80</v>
      </c>
      <c r="J741" s="11"/>
      <c r="K741" t="b">
        <v>0</v>
      </c>
      <c r="L741" s="11" t="s">
        <v>55</v>
      </c>
      <c r="M741" s="11" t="s">
        <v>55</v>
      </c>
      <c r="N741" s="11" t="s">
        <v>55</v>
      </c>
      <c r="O741" t="s">
        <v>18</v>
      </c>
      <c r="P741" t="b">
        <v>0</v>
      </c>
      <c r="Q741" t="b">
        <v>1</v>
      </c>
      <c r="R741" s="11"/>
      <c r="S741">
        <v>0</v>
      </c>
    </row>
    <row r="742" spans="1:19" hidden="1" x14ac:dyDescent="0.25">
      <c r="A742" t="s">
        <v>78</v>
      </c>
      <c r="B742">
        <v>42</v>
      </c>
      <c r="C742">
        <v>45</v>
      </c>
      <c r="D742">
        <v>15</v>
      </c>
      <c r="F742" t="b">
        <v>0</v>
      </c>
      <c r="G742" t="b">
        <v>0</v>
      </c>
      <c r="H742" s="11" t="s">
        <v>80</v>
      </c>
      <c r="J742" s="11"/>
      <c r="K742" t="b">
        <v>0</v>
      </c>
      <c r="L742" s="11" t="s">
        <v>55</v>
      </c>
      <c r="M742" s="11" t="s">
        <v>55</v>
      </c>
      <c r="N742" s="11" t="s">
        <v>55</v>
      </c>
      <c r="O742" t="s">
        <v>18</v>
      </c>
      <c r="P742" t="b">
        <v>0</v>
      </c>
      <c r="Q742" t="b">
        <v>1</v>
      </c>
      <c r="R742" s="11"/>
      <c r="S742">
        <v>0</v>
      </c>
    </row>
    <row r="743" spans="1:19" hidden="1" x14ac:dyDescent="0.25">
      <c r="A743" t="s">
        <v>78</v>
      </c>
      <c r="B743">
        <v>42</v>
      </c>
      <c r="C743">
        <v>46</v>
      </c>
      <c r="D743">
        <v>16</v>
      </c>
      <c r="F743" t="b">
        <v>0</v>
      </c>
      <c r="G743" t="b">
        <v>0</v>
      </c>
      <c r="H743" s="11" t="s">
        <v>80</v>
      </c>
      <c r="J743" s="11"/>
      <c r="K743" t="b">
        <v>0</v>
      </c>
      <c r="L743" s="11" t="s">
        <v>55</v>
      </c>
      <c r="M743" s="11" t="s">
        <v>55</v>
      </c>
      <c r="N743" s="11" t="s">
        <v>55</v>
      </c>
      <c r="O743" t="s">
        <v>18</v>
      </c>
      <c r="P743" t="b">
        <v>0</v>
      </c>
      <c r="Q743" t="b">
        <v>1</v>
      </c>
      <c r="R743" s="11"/>
      <c r="S743">
        <v>0</v>
      </c>
    </row>
    <row r="744" spans="1:19" hidden="1" x14ac:dyDescent="0.25">
      <c r="A744" t="s">
        <v>78</v>
      </c>
      <c r="B744">
        <v>42</v>
      </c>
      <c r="C744">
        <v>47</v>
      </c>
      <c r="D744">
        <v>16</v>
      </c>
      <c r="F744" t="b">
        <v>0</v>
      </c>
      <c r="G744" t="b">
        <v>0</v>
      </c>
      <c r="H744" s="11" t="s">
        <v>80</v>
      </c>
      <c r="J744" s="11"/>
      <c r="K744" t="b">
        <v>0</v>
      </c>
      <c r="L744" s="11" t="s">
        <v>55</v>
      </c>
      <c r="M744" s="11" t="s">
        <v>55</v>
      </c>
      <c r="N744" s="11" t="s">
        <v>55</v>
      </c>
      <c r="O744" t="s">
        <v>18</v>
      </c>
      <c r="P744" t="b">
        <v>0</v>
      </c>
      <c r="Q744" t="b">
        <v>1</v>
      </c>
      <c r="R744" s="11"/>
      <c r="S744">
        <v>0</v>
      </c>
    </row>
    <row r="745" spans="1:19" hidden="1" x14ac:dyDescent="0.25">
      <c r="A745" t="s">
        <v>78</v>
      </c>
      <c r="B745">
        <v>42</v>
      </c>
      <c r="C745">
        <v>48</v>
      </c>
      <c r="D745">
        <v>16</v>
      </c>
      <c r="F745" t="b">
        <v>0</v>
      </c>
      <c r="G745" t="b">
        <v>0</v>
      </c>
      <c r="H745" s="11" t="s">
        <v>80</v>
      </c>
      <c r="J745" s="11"/>
      <c r="K745" t="b">
        <v>0</v>
      </c>
      <c r="L745" s="11" t="s">
        <v>55</v>
      </c>
      <c r="M745" s="11" t="s">
        <v>55</v>
      </c>
      <c r="N745" s="11" t="s">
        <v>55</v>
      </c>
      <c r="O745" t="s">
        <v>18</v>
      </c>
      <c r="P745" t="b">
        <v>0</v>
      </c>
      <c r="Q745" t="b">
        <v>1</v>
      </c>
      <c r="R745" s="11"/>
      <c r="S745">
        <v>0</v>
      </c>
    </row>
    <row r="746" spans="1:19" hidden="1" x14ac:dyDescent="0.25">
      <c r="A746" t="s">
        <v>78</v>
      </c>
      <c r="B746">
        <v>42</v>
      </c>
      <c r="C746">
        <v>49</v>
      </c>
      <c r="D746">
        <v>17</v>
      </c>
      <c r="F746" t="b">
        <v>0</v>
      </c>
      <c r="G746" t="b">
        <v>0</v>
      </c>
      <c r="H746" s="11" t="s">
        <v>80</v>
      </c>
      <c r="J746" s="11"/>
      <c r="K746" t="b">
        <v>0</v>
      </c>
      <c r="L746" s="11" t="s">
        <v>55</v>
      </c>
      <c r="M746" s="11" t="s">
        <v>55</v>
      </c>
      <c r="N746" s="11" t="s">
        <v>55</v>
      </c>
      <c r="O746" t="s">
        <v>18</v>
      </c>
      <c r="P746" t="b">
        <v>0</v>
      </c>
      <c r="Q746" t="b">
        <v>1</v>
      </c>
      <c r="R746" s="11"/>
      <c r="S746">
        <v>0</v>
      </c>
    </row>
    <row r="747" spans="1:19" hidden="1" x14ac:dyDescent="0.25">
      <c r="A747" t="s">
        <v>78</v>
      </c>
      <c r="B747">
        <v>42</v>
      </c>
      <c r="C747">
        <v>50</v>
      </c>
      <c r="D747">
        <v>17</v>
      </c>
      <c r="F747" t="b">
        <v>0</v>
      </c>
      <c r="G747" t="b">
        <v>0</v>
      </c>
      <c r="H747" s="11" t="s">
        <v>80</v>
      </c>
      <c r="J747" s="11"/>
      <c r="K747" t="b">
        <v>0</v>
      </c>
      <c r="L747" s="11" t="s">
        <v>55</v>
      </c>
      <c r="M747" s="11" t="s">
        <v>55</v>
      </c>
      <c r="N747" s="11" t="s">
        <v>55</v>
      </c>
      <c r="O747" t="s">
        <v>18</v>
      </c>
      <c r="P747" t="b">
        <v>0</v>
      </c>
      <c r="Q747" t="b">
        <v>1</v>
      </c>
      <c r="R747" s="11"/>
      <c r="S747">
        <v>0</v>
      </c>
    </row>
    <row r="748" spans="1:19" hidden="1" x14ac:dyDescent="0.25">
      <c r="A748" t="s">
        <v>78</v>
      </c>
      <c r="B748">
        <v>42</v>
      </c>
      <c r="C748">
        <v>51</v>
      </c>
      <c r="D748">
        <v>17</v>
      </c>
      <c r="F748" t="b">
        <v>0</v>
      </c>
      <c r="G748" t="b">
        <v>0</v>
      </c>
      <c r="H748" s="11" t="s">
        <v>80</v>
      </c>
      <c r="J748" s="11"/>
      <c r="K748" t="b">
        <v>0</v>
      </c>
      <c r="L748" s="11" t="s">
        <v>55</v>
      </c>
      <c r="M748" s="11" t="s">
        <v>55</v>
      </c>
      <c r="N748" s="11" t="s">
        <v>55</v>
      </c>
      <c r="O748" t="s">
        <v>18</v>
      </c>
      <c r="P748" t="b">
        <v>0</v>
      </c>
      <c r="Q748" t="b">
        <v>1</v>
      </c>
      <c r="R748" s="11"/>
      <c r="S748">
        <v>0</v>
      </c>
    </row>
    <row r="749" spans="1:19" hidden="1" x14ac:dyDescent="0.25">
      <c r="A749" t="s">
        <v>78</v>
      </c>
      <c r="B749">
        <v>42</v>
      </c>
      <c r="C749">
        <v>52</v>
      </c>
      <c r="D749">
        <v>18</v>
      </c>
      <c r="F749" t="b">
        <v>0</v>
      </c>
      <c r="G749" t="b">
        <v>0</v>
      </c>
      <c r="H749" s="11" t="s">
        <v>80</v>
      </c>
      <c r="J749" s="11"/>
      <c r="K749" t="b">
        <v>0</v>
      </c>
      <c r="L749" s="11" t="s">
        <v>55</v>
      </c>
      <c r="M749" s="11" t="s">
        <v>55</v>
      </c>
      <c r="N749" s="11" t="s">
        <v>55</v>
      </c>
      <c r="O749" t="s">
        <v>18</v>
      </c>
      <c r="P749" t="b">
        <v>0</v>
      </c>
      <c r="Q749" t="b">
        <v>1</v>
      </c>
      <c r="R749" s="11"/>
      <c r="S749">
        <v>0</v>
      </c>
    </row>
    <row r="750" spans="1:19" hidden="1" x14ac:dyDescent="0.25">
      <c r="A750" t="s">
        <v>78</v>
      </c>
      <c r="B750">
        <v>42</v>
      </c>
      <c r="C750">
        <v>53</v>
      </c>
      <c r="D750">
        <v>18</v>
      </c>
      <c r="F750" t="b">
        <v>0</v>
      </c>
      <c r="G750" t="b">
        <v>0</v>
      </c>
      <c r="H750" s="11" t="s">
        <v>80</v>
      </c>
      <c r="J750" s="11"/>
      <c r="K750" t="b">
        <v>0</v>
      </c>
      <c r="L750" s="11" t="s">
        <v>55</v>
      </c>
      <c r="M750" s="11" t="s">
        <v>55</v>
      </c>
      <c r="N750" s="11" t="s">
        <v>55</v>
      </c>
      <c r="O750" t="s">
        <v>18</v>
      </c>
      <c r="P750" t="b">
        <v>0</v>
      </c>
      <c r="Q750" t="b">
        <v>1</v>
      </c>
      <c r="R750" s="11"/>
      <c r="S750">
        <v>0</v>
      </c>
    </row>
    <row r="751" spans="1:19" hidden="1" x14ac:dyDescent="0.25">
      <c r="A751" t="s">
        <v>78</v>
      </c>
      <c r="B751">
        <v>42</v>
      </c>
      <c r="C751">
        <v>54</v>
      </c>
      <c r="D751">
        <v>18</v>
      </c>
      <c r="F751" t="b">
        <v>0</v>
      </c>
      <c r="G751" t="b">
        <v>0</v>
      </c>
      <c r="H751" s="11" t="s">
        <v>80</v>
      </c>
      <c r="J751" s="11"/>
      <c r="K751" t="b">
        <v>0</v>
      </c>
      <c r="L751" s="11" t="s">
        <v>55</v>
      </c>
      <c r="M751" s="11" t="s">
        <v>55</v>
      </c>
      <c r="N751" s="11" t="s">
        <v>55</v>
      </c>
      <c r="O751" t="s">
        <v>18</v>
      </c>
      <c r="P751" t="b">
        <v>0</v>
      </c>
      <c r="Q751" t="b">
        <v>1</v>
      </c>
      <c r="R751" s="11"/>
      <c r="S751">
        <v>0</v>
      </c>
    </row>
    <row r="752" spans="1:19" hidden="1" x14ac:dyDescent="0.25">
      <c r="A752" t="s">
        <v>78</v>
      </c>
      <c r="B752">
        <v>42</v>
      </c>
      <c r="C752">
        <v>55</v>
      </c>
      <c r="D752">
        <v>19</v>
      </c>
      <c r="F752" t="b">
        <v>0</v>
      </c>
      <c r="G752" t="b">
        <v>0</v>
      </c>
      <c r="H752" s="11" t="s">
        <v>80</v>
      </c>
      <c r="J752" s="11"/>
      <c r="K752" t="b">
        <v>0</v>
      </c>
      <c r="L752" s="11" t="s">
        <v>55</v>
      </c>
      <c r="M752" s="11" t="s">
        <v>55</v>
      </c>
      <c r="N752" s="11" t="s">
        <v>55</v>
      </c>
      <c r="O752" t="s">
        <v>18</v>
      </c>
      <c r="P752" t="b">
        <v>0</v>
      </c>
      <c r="Q752" t="b">
        <v>1</v>
      </c>
      <c r="R752" s="11"/>
      <c r="S752">
        <v>0</v>
      </c>
    </row>
    <row r="753" spans="1:19" hidden="1" x14ac:dyDescent="0.25">
      <c r="A753" t="s">
        <v>78</v>
      </c>
      <c r="B753">
        <v>42</v>
      </c>
      <c r="C753">
        <v>56</v>
      </c>
      <c r="D753">
        <v>19</v>
      </c>
      <c r="F753" t="b">
        <v>0</v>
      </c>
      <c r="G753" t="b">
        <v>0</v>
      </c>
      <c r="H753" s="11" t="s">
        <v>80</v>
      </c>
      <c r="J753" s="11"/>
      <c r="K753" t="b">
        <v>0</v>
      </c>
      <c r="L753" s="11" t="s">
        <v>55</v>
      </c>
      <c r="M753" s="11" t="s">
        <v>55</v>
      </c>
      <c r="N753" s="11" t="s">
        <v>55</v>
      </c>
      <c r="O753" t="s">
        <v>18</v>
      </c>
      <c r="P753" t="b">
        <v>0</v>
      </c>
      <c r="Q753" t="b">
        <v>1</v>
      </c>
      <c r="R753" s="11"/>
      <c r="S753">
        <v>0</v>
      </c>
    </row>
    <row r="754" spans="1:19" hidden="1" x14ac:dyDescent="0.25">
      <c r="A754" t="s">
        <v>78</v>
      </c>
      <c r="B754">
        <v>42</v>
      </c>
      <c r="C754">
        <v>57</v>
      </c>
      <c r="D754">
        <v>19</v>
      </c>
      <c r="F754" t="b">
        <v>0</v>
      </c>
      <c r="G754" t="b">
        <v>0</v>
      </c>
      <c r="H754" s="11" t="s">
        <v>80</v>
      </c>
      <c r="J754" s="11"/>
      <c r="K754" t="b">
        <v>0</v>
      </c>
      <c r="L754" s="11" t="s">
        <v>55</v>
      </c>
      <c r="M754" s="11" t="s">
        <v>55</v>
      </c>
      <c r="N754" s="11" t="s">
        <v>55</v>
      </c>
      <c r="O754" t="s">
        <v>18</v>
      </c>
      <c r="P754" t="b">
        <v>0</v>
      </c>
      <c r="Q754" t="b">
        <v>1</v>
      </c>
      <c r="R754" s="11"/>
      <c r="S754">
        <v>0</v>
      </c>
    </row>
    <row r="755" spans="1:19" hidden="1" x14ac:dyDescent="0.25">
      <c r="A755" t="s">
        <v>78</v>
      </c>
      <c r="B755">
        <v>42</v>
      </c>
      <c r="C755">
        <v>58</v>
      </c>
      <c r="D755">
        <v>20</v>
      </c>
      <c r="F755" t="b">
        <v>0</v>
      </c>
      <c r="G755" t="b">
        <v>0</v>
      </c>
      <c r="H755" s="11" t="s">
        <v>80</v>
      </c>
      <c r="J755" s="11"/>
      <c r="K755" t="b">
        <v>0</v>
      </c>
      <c r="L755" s="11" t="s">
        <v>55</v>
      </c>
      <c r="M755" s="11" t="s">
        <v>55</v>
      </c>
      <c r="N755" s="11" t="s">
        <v>55</v>
      </c>
      <c r="O755" t="s">
        <v>18</v>
      </c>
      <c r="P755" t="b">
        <v>0</v>
      </c>
      <c r="Q755" t="b">
        <v>1</v>
      </c>
      <c r="R755" s="11"/>
      <c r="S755">
        <v>0</v>
      </c>
    </row>
    <row r="756" spans="1:19" hidden="1" x14ac:dyDescent="0.25">
      <c r="A756" t="s">
        <v>78</v>
      </c>
      <c r="B756">
        <v>42</v>
      </c>
      <c r="C756">
        <v>59</v>
      </c>
      <c r="D756">
        <v>20</v>
      </c>
      <c r="F756" t="b">
        <v>0</v>
      </c>
      <c r="G756" t="b">
        <v>0</v>
      </c>
      <c r="H756" s="11" t="s">
        <v>80</v>
      </c>
      <c r="J756" s="11"/>
      <c r="K756" t="b">
        <v>0</v>
      </c>
      <c r="L756" s="11" t="s">
        <v>55</v>
      </c>
      <c r="M756" s="11" t="s">
        <v>55</v>
      </c>
      <c r="N756" s="11" t="s">
        <v>55</v>
      </c>
      <c r="O756" t="s">
        <v>18</v>
      </c>
      <c r="P756" t="b">
        <v>0</v>
      </c>
      <c r="Q756" t="b">
        <v>1</v>
      </c>
      <c r="R756" s="11"/>
      <c r="S756">
        <v>0</v>
      </c>
    </row>
    <row r="757" spans="1:19" hidden="1" x14ac:dyDescent="0.25">
      <c r="A757" t="s">
        <v>78</v>
      </c>
      <c r="B757">
        <v>42</v>
      </c>
      <c r="C757">
        <v>60</v>
      </c>
      <c r="D757">
        <v>20</v>
      </c>
      <c r="F757" t="b">
        <v>0</v>
      </c>
      <c r="G757" t="b">
        <v>0</v>
      </c>
      <c r="H757" s="11" t="s">
        <v>80</v>
      </c>
      <c r="J757" s="11"/>
      <c r="K757" t="b">
        <v>0</v>
      </c>
      <c r="L757" s="11" t="s">
        <v>55</v>
      </c>
      <c r="M757" s="11" t="s">
        <v>55</v>
      </c>
      <c r="N757" s="11" t="s">
        <v>55</v>
      </c>
      <c r="O757" t="s">
        <v>18</v>
      </c>
      <c r="P757" t="b">
        <v>0</v>
      </c>
      <c r="Q757" t="b">
        <v>1</v>
      </c>
      <c r="R757" s="11"/>
      <c r="S757">
        <v>0</v>
      </c>
    </row>
    <row r="758" spans="1:19" hidden="1" x14ac:dyDescent="0.25">
      <c r="A758" t="s">
        <v>78</v>
      </c>
      <c r="B758">
        <v>42</v>
      </c>
      <c r="C758">
        <v>61</v>
      </c>
      <c r="D758">
        <v>21</v>
      </c>
      <c r="F758" t="b">
        <v>0</v>
      </c>
      <c r="G758" t="b">
        <v>0</v>
      </c>
      <c r="H758" s="11" t="s">
        <v>80</v>
      </c>
      <c r="J758" s="11"/>
      <c r="K758" t="b">
        <v>0</v>
      </c>
      <c r="L758" s="11" t="s">
        <v>55</v>
      </c>
      <c r="M758" s="11" t="s">
        <v>55</v>
      </c>
      <c r="N758" s="11" t="s">
        <v>55</v>
      </c>
      <c r="O758" t="s">
        <v>18</v>
      </c>
      <c r="P758" t="b">
        <v>0</v>
      </c>
      <c r="Q758" t="b">
        <v>1</v>
      </c>
      <c r="R758" s="11"/>
      <c r="S758">
        <v>0</v>
      </c>
    </row>
    <row r="759" spans="1:19" hidden="1" x14ac:dyDescent="0.25">
      <c r="A759" t="s">
        <v>78</v>
      </c>
      <c r="B759">
        <v>42</v>
      </c>
      <c r="C759">
        <v>62</v>
      </c>
      <c r="D759">
        <v>21</v>
      </c>
      <c r="F759" t="b">
        <v>0</v>
      </c>
      <c r="G759" t="b">
        <v>0</v>
      </c>
      <c r="H759" s="11" t="s">
        <v>80</v>
      </c>
      <c r="J759" s="11"/>
      <c r="K759" t="b">
        <v>0</v>
      </c>
      <c r="L759" s="11" t="s">
        <v>55</v>
      </c>
      <c r="M759" s="11" t="s">
        <v>55</v>
      </c>
      <c r="N759" s="11" t="s">
        <v>55</v>
      </c>
      <c r="O759" t="s">
        <v>18</v>
      </c>
      <c r="P759" t="b">
        <v>0</v>
      </c>
      <c r="Q759" t="b">
        <v>1</v>
      </c>
      <c r="R759" s="11"/>
      <c r="S759">
        <v>0</v>
      </c>
    </row>
    <row r="760" spans="1:19" hidden="1" x14ac:dyDescent="0.25">
      <c r="A760" t="s">
        <v>78</v>
      </c>
      <c r="B760">
        <v>42</v>
      </c>
      <c r="C760">
        <v>63</v>
      </c>
      <c r="D760">
        <v>21</v>
      </c>
      <c r="F760" t="b">
        <v>0</v>
      </c>
      <c r="G760" t="b">
        <v>0</v>
      </c>
      <c r="H760" s="11" t="s">
        <v>80</v>
      </c>
      <c r="J760" s="11"/>
      <c r="K760" t="b">
        <v>0</v>
      </c>
      <c r="L760" s="11" t="s">
        <v>55</v>
      </c>
      <c r="M760" s="11" t="s">
        <v>55</v>
      </c>
      <c r="N760" s="11" t="s">
        <v>55</v>
      </c>
      <c r="O760" t="s">
        <v>18</v>
      </c>
      <c r="P760" t="b">
        <v>0</v>
      </c>
      <c r="Q760" t="b">
        <v>1</v>
      </c>
      <c r="R760" s="11"/>
      <c r="S760">
        <v>0</v>
      </c>
    </row>
    <row r="761" spans="1:19" hidden="1" x14ac:dyDescent="0.25">
      <c r="A761" t="s">
        <v>78</v>
      </c>
      <c r="B761">
        <v>42</v>
      </c>
      <c r="C761">
        <v>64</v>
      </c>
      <c r="D761">
        <v>22</v>
      </c>
      <c r="F761" t="b">
        <v>0</v>
      </c>
      <c r="G761" t="b">
        <v>0</v>
      </c>
      <c r="H761" s="11" t="s">
        <v>80</v>
      </c>
      <c r="J761" s="11"/>
      <c r="K761" t="b">
        <v>0</v>
      </c>
      <c r="L761" s="11" t="s">
        <v>55</v>
      </c>
      <c r="M761" s="11" t="s">
        <v>55</v>
      </c>
      <c r="N761" s="11" t="s">
        <v>55</v>
      </c>
      <c r="O761" t="s">
        <v>18</v>
      </c>
      <c r="P761" t="b">
        <v>0</v>
      </c>
      <c r="Q761" t="b">
        <v>1</v>
      </c>
      <c r="R761" s="11"/>
      <c r="S761">
        <v>0</v>
      </c>
    </row>
    <row r="762" spans="1:19" hidden="1" x14ac:dyDescent="0.25">
      <c r="A762" t="s">
        <v>78</v>
      </c>
      <c r="B762">
        <v>42</v>
      </c>
      <c r="C762">
        <v>65</v>
      </c>
      <c r="D762">
        <v>22</v>
      </c>
      <c r="F762" t="b">
        <v>0</v>
      </c>
      <c r="G762" t="b">
        <v>0</v>
      </c>
      <c r="H762" s="11" t="s">
        <v>80</v>
      </c>
      <c r="J762" s="11"/>
      <c r="K762" t="b">
        <v>0</v>
      </c>
      <c r="L762" s="11" t="s">
        <v>55</v>
      </c>
      <c r="M762" s="11" t="s">
        <v>55</v>
      </c>
      <c r="N762" s="11" t="s">
        <v>55</v>
      </c>
      <c r="O762" t="s">
        <v>18</v>
      </c>
      <c r="P762" t="b">
        <v>0</v>
      </c>
      <c r="Q762" t="b">
        <v>1</v>
      </c>
      <c r="R762" s="11"/>
      <c r="S762">
        <v>0</v>
      </c>
    </row>
    <row r="763" spans="1:19" hidden="1" x14ac:dyDescent="0.25">
      <c r="A763" t="s">
        <v>78</v>
      </c>
      <c r="B763">
        <v>42</v>
      </c>
      <c r="C763">
        <v>66</v>
      </c>
      <c r="D763">
        <v>22</v>
      </c>
      <c r="F763" t="b">
        <v>0</v>
      </c>
      <c r="G763" t="b">
        <v>0</v>
      </c>
      <c r="H763" s="11" t="s">
        <v>80</v>
      </c>
      <c r="J763" s="11"/>
      <c r="K763" t="b">
        <v>0</v>
      </c>
      <c r="L763" s="11" t="s">
        <v>55</v>
      </c>
      <c r="M763" s="11" t="s">
        <v>55</v>
      </c>
      <c r="N763" s="11" t="s">
        <v>55</v>
      </c>
      <c r="O763" t="s">
        <v>18</v>
      </c>
      <c r="P763" t="b">
        <v>0</v>
      </c>
      <c r="Q763" t="b">
        <v>1</v>
      </c>
      <c r="R763" s="11"/>
      <c r="S763">
        <v>0</v>
      </c>
    </row>
    <row r="764" spans="1:19" hidden="1" x14ac:dyDescent="0.25">
      <c r="A764" t="s">
        <v>78</v>
      </c>
      <c r="B764">
        <v>42</v>
      </c>
      <c r="C764">
        <v>67</v>
      </c>
      <c r="D764">
        <v>23</v>
      </c>
      <c r="F764" t="b">
        <v>0</v>
      </c>
      <c r="G764" t="b">
        <v>0</v>
      </c>
      <c r="H764" s="11" t="s">
        <v>80</v>
      </c>
      <c r="J764" s="11"/>
      <c r="K764" t="b">
        <v>0</v>
      </c>
      <c r="L764" s="11" t="s">
        <v>55</v>
      </c>
      <c r="M764" s="11" t="s">
        <v>55</v>
      </c>
      <c r="N764" s="11" t="s">
        <v>55</v>
      </c>
      <c r="O764" t="s">
        <v>18</v>
      </c>
      <c r="P764" t="b">
        <v>0</v>
      </c>
      <c r="Q764" t="b">
        <v>1</v>
      </c>
      <c r="R764" s="11"/>
      <c r="S764">
        <v>0</v>
      </c>
    </row>
    <row r="765" spans="1:19" hidden="1" x14ac:dyDescent="0.25">
      <c r="A765" t="s">
        <v>78</v>
      </c>
      <c r="B765">
        <v>42</v>
      </c>
      <c r="C765">
        <v>68</v>
      </c>
      <c r="D765">
        <v>23</v>
      </c>
      <c r="F765" t="b">
        <v>0</v>
      </c>
      <c r="G765" t="b">
        <v>0</v>
      </c>
      <c r="H765" s="11" t="s">
        <v>80</v>
      </c>
      <c r="J765" s="11"/>
      <c r="K765" t="b">
        <v>0</v>
      </c>
      <c r="L765" s="11" t="s">
        <v>55</v>
      </c>
      <c r="M765" s="11" t="s">
        <v>55</v>
      </c>
      <c r="N765" s="11" t="s">
        <v>55</v>
      </c>
      <c r="O765" t="s">
        <v>18</v>
      </c>
      <c r="P765" t="b">
        <v>0</v>
      </c>
      <c r="Q765" t="b">
        <v>1</v>
      </c>
      <c r="R765" s="11"/>
      <c r="S765">
        <v>0</v>
      </c>
    </row>
    <row r="766" spans="1:19" hidden="1" x14ac:dyDescent="0.25">
      <c r="A766" t="s">
        <v>78</v>
      </c>
      <c r="B766">
        <v>42</v>
      </c>
      <c r="C766">
        <v>69</v>
      </c>
      <c r="D766">
        <v>23</v>
      </c>
      <c r="F766" t="b">
        <v>0</v>
      </c>
      <c r="G766" t="b">
        <v>0</v>
      </c>
      <c r="H766" s="11" t="s">
        <v>80</v>
      </c>
      <c r="J766" s="11"/>
      <c r="K766" t="b">
        <v>0</v>
      </c>
      <c r="L766" s="11" t="s">
        <v>55</v>
      </c>
      <c r="M766" s="11" t="s">
        <v>55</v>
      </c>
      <c r="N766" s="11" t="s">
        <v>55</v>
      </c>
      <c r="O766" t="s">
        <v>18</v>
      </c>
      <c r="P766" t="b">
        <v>0</v>
      </c>
      <c r="Q766" t="b">
        <v>1</v>
      </c>
      <c r="R766" s="11"/>
      <c r="S766">
        <v>0</v>
      </c>
    </row>
    <row r="767" spans="1:19" hidden="1" x14ac:dyDescent="0.25">
      <c r="A767" t="s">
        <v>78</v>
      </c>
      <c r="B767">
        <v>42</v>
      </c>
      <c r="C767">
        <v>70</v>
      </c>
      <c r="D767">
        <v>24</v>
      </c>
      <c r="F767" t="b">
        <v>0</v>
      </c>
      <c r="G767" t="b">
        <v>0</v>
      </c>
      <c r="H767" s="11" t="s">
        <v>80</v>
      </c>
      <c r="J767" s="11"/>
      <c r="K767" t="b">
        <v>0</v>
      </c>
      <c r="L767" s="11" t="s">
        <v>55</v>
      </c>
      <c r="M767" s="11" t="s">
        <v>55</v>
      </c>
      <c r="N767" s="11" t="s">
        <v>55</v>
      </c>
      <c r="O767" t="s">
        <v>18</v>
      </c>
      <c r="P767" t="b">
        <v>0</v>
      </c>
      <c r="Q767" t="b">
        <v>1</v>
      </c>
      <c r="R767" s="11"/>
      <c r="S767">
        <v>0</v>
      </c>
    </row>
    <row r="768" spans="1:19" hidden="1" x14ac:dyDescent="0.25">
      <c r="A768" t="s">
        <v>78</v>
      </c>
      <c r="B768">
        <v>42</v>
      </c>
      <c r="C768">
        <v>71</v>
      </c>
      <c r="D768">
        <v>24</v>
      </c>
      <c r="F768" t="b">
        <v>0</v>
      </c>
      <c r="G768" t="b">
        <v>0</v>
      </c>
      <c r="H768" s="11" t="s">
        <v>80</v>
      </c>
      <c r="J768" s="11"/>
      <c r="K768" t="b">
        <v>0</v>
      </c>
      <c r="L768" s="11" t="s">
        <v>55</v>
      </c>
      <c r="M768" s="11" t="s">
        <v>55</v>
      </c>
      <c r="N768" s="11" t="s">
        <v>55</v>
      </c>
      <c r="O768" t="s">
        <v>18</v>
      </c>
      <c r="P768" t="b">
        <v>0</v>
      </c>
      <c r="Q768" t="b">
        <v>1</v>
      </c>
      <c r="R768" s="11"/>
      <c r="S768">
        <v>0</v>
      </c>
    </row>
    <row r="769" spans="1:19" hidden="1" x14ac:dyDescent="0.25">
      <c r="A769" t="s">
        <v>78</v>
      </c>
      <c r="B769">
        <v>42</v>
      </c>
      <c r="C769">
        <v>72</v>
      </c>
      <c r="D769">
        <v>24</v>
      </c>
      <c r="F769" t="b">
        <v>0</v>
      </c>
      <c r="G769" t="b">
        <v>0</v>
      </c>
      <c r="H769" s="11" t="s">
        <v>80</v>
      </c>
      <c r="J769" s="11"/>
      <c r="K769" t="b">
        <v>0</v>
      </c>
      <c r="L769" s="11" t="s">
        <v>55</v>
      </c>
      <c r="M769" s="11" t="s">
        <v>55</v>
      </c>
      <c r="N769" s="11" t="s">
        <v>55</v>
      </c>
      <c r="O769" t="s">
        <v>18</v>
      </c>
      <c r="P769" t="b">
        <v>0</v>
      </c>
      <c r="Q769" t="b">
        <v>1</v>
      </c>
      <c r="R769" s="11"/>
      <c r="S769">
        <v>0</v>
      </c>
    </row>
    <row r="770" spans="1:19" hidden="1" x14ac:dyDescent="0.25">
      <c r="A770" t="s">
        <v>78</v>
      </c>
      <c r="B770">
        <v>42</v>
      </c>
      <c r="C770">
        <v>73</v>
      </c>
      <c r="D770">
        <v>25</v>
      </c>
      <c r="F770" t="b">
        <v>0</v>
      </c>
      <c r="G770" t="b">
        <v>0</v>
      </c>
      <c r="H770" s="11" t="s">
        <v>80</v>
      </c>
      <c r="J770" s="11"/>
      <c r="K770" t="b">
        <v>0</v>
      </c>
      <c r="L770" s="11" t="s">
        <v>55</v>
      </c>
      <c r="M770" s="11" t="s">
        <v>55</v>
      </c>
      <c r="N770" s="11" t="s">
        <v>55</v>
      </c>
      <c r="O770" t="s">
        <v>18</v>
      </c>
      <c r="P770" t="b">
        <v>0</v>
      </c>
      <c r="Q770" t="b">
        <v>1</v>
      </c>
      <c r="R770" s="11"/>
      <c r="S770">
        <v>0</v>
      </c>
    </row>
    <row r="771" spans="1:19" hidden="1" x14ac:dyDescent="0.25">
      <c r="A771" t="s">
        <v>78</v>
      </c>
      <c r="B771">
        <v>42</v>
      </c>
      <c r="C771">
        <v>74</v>
      </c>
      <c r="D771">
        <v>25</v>
      </c>
      <c r="F771" t="b">
        <v>0</v>
      </c>
      <c r="G771" t="b">
        <v>0</v>
      </c>
      <c r="H771" s="11" t="s">
        <v>80</v>
      </c>
      <c r="J771" s="11"/>
      <c r="K771" t="b">
        <v>0</v>
      </c>
      <c r="L771" s="11" t="s">
        <v>55</v>
      </c>
      <c r="M771" s="11" t="s">
        <v>55</v>
      </c>
      <c r="N771" s="11" t="s">
        <v>55</v>
      </c>
      <c r="O771" t="s">
        <v>18</v>
      </c>
      <c r="P771" t="b">
        <v>0</v>
      </c>
      <c r="Q771" t="b">
        <v>1</v>
      </c>
      <c r="R771" s="11"/>
      <c r="S771">
        <v>0</v>
      </c>
    </row>
    <row r="772" spans="1:19" hidden="1" x14ac:dyDescent="0.25">
      <c r="A772" t="s">
        <v>78</v>
      </c>
      <c r="B772">
        <v>42</v>
      </c>
      <c r="C772">
        <v>75</v>
      </c>
      <c r="D772">
        <v>25</v>
      </c>
      <c r="F772" t="b">
        <v>0</v>
      </c>
      <c r="G772" t="b">
        <v>0</v>
      </c>
      <c r="H772" s="11" t="s">
        <v>80</v>
      </c>
      <c r="J772" s="11"/>
      <c r="K772" t="b">
        <v>0</v>
      </c>
      <c r="L772" s="11" t="s">
        <v>55</v>
      </c>
      <c r="M772" s="11" t="s">
        <v>55</v>
      </c>
      <c r="N772" s="11" t="s">
        <v>55</v>
      </c>
      <c r="O772" t="s">
        <v>18</v>
      </c>
      <c r="P772" t="b">
        <v>0</v>
      </c>
      <c r="Q772" t="b">
        <v>1</v>
      </c>
      <c r="R772" s="11"/>
      <c r="S772">
        <v>0</v>
      </c>
    </row>
    <row r="773" spans="1:19" hidden="1" x14ac:dyDescent="0.25">
      <c r="A773" t="s">
        <v>78</v>
      </c>
      <c r="B773">
        <v>42</v>
      </c>
      <c r="C773">
        <v>76</v>
      </c>
      <c r="D773">
        <v>26</v>
      </c>
      <c r="F773" t="b">
        <v>0</v>
      </c>
      <c r="G773" t="b">
        <v>0</v>
      </c>
      <c r="H773" s="11" t="s">
        <v>80</v>
      </c>
      <c r="J773" s="11"/>
      <c r="K773" t="b">
        <v>0</v>
      </c>
      <c r="L773" s="11" t="s">
        <v>55</v>
      </c>
      <c r="M773" s="11" t="s">
        <v>55</v>
      </c>
      <c r="N773" s="11" t="s">
        <v>55</v>
      </c>
      <c r="O773" t="s">
        <v>18</v>
      </c>
      <c r="P773" t="b">
        <v>0</v>
      </c>
      <c r="Q773" t="b">
        <v>1</v>
      </c>
      <c r="R773" s="11"/>
      <c r="S773">
        <v>0</v>
      </c>
    </row>
    <row r="774" spans="1:19" hidden="1" x14ac:dyDescent="0.25">
      <c r="A774" t="s">
        <v>78</v>
      </c>
      <c r="B774">
        <v>42</v>
      </c>
      <c r="C774">
        <v>77</v>
      </c>
      <c r="D774">
        <v>26</v>
      </c>
      <c r="F774" t="b">
        <v>0</v>
      </c>
      <c r="G774" t="b">
        <v>0</v>
      </c>
      <c r="H774" s="11" t="s">
        <v>80</v>
      </c>
      <c r="J774" s="11"/>
      <c r="K774" t="b">
        <v>0</v>
      </c>
      <c r="L774" s="11" t="s">
        <v>55</v>
      </c>
      <c r="M774" s="11" t="s">
        <v>55</v>
      </c>
      <c r="N774" s="11" t="s">
        <v>55</v>
      </c>
      <c r="O774" t="s">
        <v>18</v>
      </c>
      <c r="P774" t="b">
        <v>0</v>
      </c>
      <c r="Q774" t="b">
        <v>1</v>
      </c>
      <c r="R774" s="11"/>
      <c r="S774">
        <v>0</v>
      </c>
    </row>
    <row r="775" spans="1:19" hidden="1" x14ac:dyDescent="0.25">
      <c r="A775" t="s">
        <v>78</v>
      </c>
      <c r="B775">
        <v>42</v>
      </c>
      <c r="C775">
        <v>78</v>
      </c>
      <c r="D775">
        <v>26</v>
      </c>
      <c r="F775" t="b">
        <v>0</v>
      </c>
      <c r="G775" t="b">
        <v>0</v>
      </c>
      <c r="H775" s="11" t="s">
        <v>80</v>
      </c>
      <c r="J775" s="11"/>
      <c r="K775" t="b">
        <v>0</v>
      </c>
      <c r="L775" s="11" t="s">
        <v>55</v>
      </c>
      <c r="M775" s="11" t="s">
        <v>55</v>
      </c>
      <c r="N775" s="11" t="s">
        <v>55</v>
      </c>
      <c r="O775" t="s">
        <v>18</v>
      </c>
      <c r="P775" t="b">
        <v>0</v>
      </c>
      <c r="Q775" t="b">
        <v>1</v>
      </c>
      <c r="R775" s="11"/>
      <c r="S775">
        <v>0</v>
      </c>
    </row>
    <row r="776" spans="1:19" hidden="1" x14ac:dyDescent="0.25">
      <c r="A776" t="s">
        <v>78</v>
      </c>
      <c r="B776">
        <v>42</v>
      </c>
      <c r="C776">
        <v>79</v>
      </c>
      <c r="D776">
        <v>27</v>
      </c>
      <c r="F776" t="b">
        <v>0</v>
      </c>
      <c r="G776" t="b">
        <v>0</v>
      </c>
      <c r="H776" s="11" t="s">
        <v>80</v>
      </c>
      <c r="J776" s="11"/>
      <c r="K776" t="b">
        <v>0</v>
      </c>
      <c r="L776" s="11" t="s">
        <v>55</v>
      </c>
      <c r="M776" s="11" t="s">
        <v>55</v>
      </c>
      <c r="N776" s="11" t="s">
        <v>55</v>
      </c>
      <c r="O776" t="s">
        <v>18</v>
      </c>
      <c r="P776" t="b">
        <v>0</v>
      </c>
      <c r="Q776" t="b">
        <v>1</v>
      </c>
      <c r="R776" s="11"/>
      <c r="S776">
        <v>0</v>
      </c>
    </row>
    <row r="777" spans="1:19" hidden="1" x14ac:dyDescent="0.25">
      <c r="A777" t="s">
        <v>78</v>
      </c>
      <c r="B777">
        <v>42</v>
      </c>
      <c r="C777">
        <v>80</v>
      </c>
      <c r="D777">
        <v>27</v>
      </c>
      <c r="F777" t="b">
        <v>0</v>
      </c>
      <c r="G777" t="b">
        <v>0</v>
      </c>
      <c r="H777" s="11" t="s">
        <v>80</v>
      </c>
      <c r="J777" s="11"/>
      <c r="K777" t="b">
        <v>0</v>
      </c>
      <c r="L777" s="11" t="s">
        <v>55</v>
      </c>
      <c r="M777" s="11" t="s">
        <v>55</v>
      </c>
      <c r="N777" s="11" t="s">
        <v>55</v>
      </c>
      <c r="O777" t="s">
        <v>18</v>
      </c>
      <c r="P777" t="b">
        <v>0</v>
      </c>
      <c r="Q777" t="b">
        <v>1</v>
      </c>
      <c r="R777" s="11"/>
      <c r="S777">
        <v>0</v>
      </c>
    </row>
    <row r="778" spans="1:19" hidden="1" x14ac:dyDescent="0.25">
      <c r="A778" t="s">
        <v>78</v>
      </c>
      <c r="B778">
        <v>42</v>
      </c>
      <c r="C778">
        <v>81</v>
      </c>
      <c r="D778">
        <v>27</v>
      </c>
      <c r="F778" t="b">
        <v>0</v>
      </c>
      <c r="G778" t="b">
        <v>0</v>
      </c>
      <c r="H778" s="11" t="s">
        <v>80</v>
      </c>
      <c r="J778" s="11"/>
      <c r="K778" t="b">
        <v>0</v>
      </c>
      <c r="L778" s="11" t="s">
        <v>55</v>
      </c>
      <c r="M778" s="11" t="s">
        <v>55</v>
      </c>
      <c r="N778" s="11" t="s">
        <v>55</v>
      </c>
      <c r="O778" t="s">
        <v>18</v>
      </c>
      <c r="P778" t="b">
        <v>0</v>
      </c>
      <c r="Q778" t="b">
        <v>1</v>
      </c>
      <c r="R778" s="11"/>
      <c r="S778">
        <v>0</v>
      </c>
    </row>
    <row r="779" spans="1:19" hidden="1" x14ac:dyDescent="0.25">
      <c r="A779" t="s">
        <v>78</v>
      </c>
      <c r="B779">
        <v>42</v>
      </c>
      <c r="C779">
        <v>82</v>
      </c>
      <c r="D779">
        <v>28</v>
      </c>
      <c r="F779" t="b">
        <v>0</v>
      </c>
      <c r="G779" t="b">
        <v>0</v>
      </c>
      <c r="H779" s="11" t="s">
        <v>80</v>
      </c>
      <c r="J779" s="11"/>
      <c r="K779" t="b">
        <v>0</v>
      </c>
      <c r="L779" s="11" t="s">
        <v>55</v>
      </c>
      <c r="M779" s="11" t="s">
        <v>55</v>
      </c>
      <c r="N779" s="11" t="s">
        <v>55</v>
      </c>
      <c r="O779" t="s">
        <v>18</v>
      </c>
      <c r="P779" t="b">
        <v>0</v>
      </c>
      <c r="Q779" t="b">
        <v>1</v>
      </c>
      <c r="R779" s="11"/>
      <c r="S779">
        <v>0</v>
      </c>
    </row>
    <row r="780" spans="1:19" hidden="1" x14ac:dyDescent="0.25">
      <c r="A780" t="s">
        <v>78</v>
      </c>
      <c r="B780">
        <v>42</v>
      </c>
      <c r="C780">
        <v>83</v>
      </c>
      <c r="D780">
        <v>28</v>
      </c>
      <c r="F780" t="b">
        <v>0</v>
      </c>
      <c r="G780" t="b">
        <v>0</v>
      </c>
      <c r="H780" s="11" t="s">
        <v>80</v>
      </c>
      <c r="J780" s="11"/>
      <c r="K780" t="b">
        <v>0</v>
      </c>
      <c r="L780" s="11" t="s">
        <v>55</v>
      </c>
      <c r="M780" s="11" t="s">
        <v>55</v>
      </c>
      <c r="N780" s="11" t="s">
        <v>55</v>
      </c>
      <c r="O780" t="s">
        <v>18</v>
      </c>
      <c r="P780" t="b">
        <v>0</v>
      </c>
      <c r="Q780" t="b">
        <v>1</v>
      </c>
      <c r="R780" s="11"/>
      <c r="S780">
        <v>0</v>
      </c>
    </row>
    <row r="781" spans="1:19" hidden="1" x14ac:dyDescent="0.25">
      <c r="A781" t="s">
        <v>78</v>
      </c>
      <c r="B781">
        <v>42</v>
      </c>
      <c r="C781">
        <v>84</v>
      </c>
      <c r="D781">
        <v>28</v>
      </c>
      <c r="F781" t="b">
        <v>0</v>
      </c>
      <c r="G781" t="b">
        <v>0</v>
      </c>
      <c r="H781" s="11" t="s">
        <v>80</v>
      </c>
      <c r="J781" s="11"/>
      <c r="K781" t="b">
        <v>0</v>
      </c>
      <c r="L781" s="11" t="s">
        <v>55</v>
      </c>
      <c r="M781" s="11" t="s">
        <v>55</v>
      </c>
      <c r="N781" s="11" t="s">
        <v>55</v>
      </c>
      <c r="O781" t="s">
        <v>18</v>
      </c>
      <c r="P781" t="b">
        <v>0</v>
      </c>
      <c r="Q781" t="b">
        <v>1</v>
      </c>
      <c r="R781" s="11"/>
      <c r="S781">
        <v>0</v>
      </c>
    </row>
    <row r="782" spans="1:19" hidden="1" x14ac:dyDescent="0.25">
      <c r="A782" t="s">
        <v>78</v>
      </c>
      <c r="B782">
        <v>42</v>
      </c>
      <c r="C782">
        <v>85</v>
      </c>
      <c r="D782">
        <v>29</v>
      </c>
      <c r="F782" t="b">
        <v>0</v>
      </c>
      <c r="G782" t="b">
        <v>0</v>
      </c>
      <c r="H782" s="11" t="s">
        <v>80</v>
      </c>
      <c r="J782" s="11"/>
      <c r="K782" t="b">
        <v>0</v>
      </c>
      <c r="L782" s="11" t="s">
        <v>55</v>
      </c>
      <c r="M782" s="11" t="s">
        <v>55</v>
      </c>
      <c r="N782" s="11" t="s">
        <v>55</v>
      </c>
      <c r="O782" t="s">
        <v>18</v>
      </c>
      <c r="P782" t="b">
        <v>0</v>
      </c>
      <c r="Q782" t="b">
        <v>1</v>
      </c>
      <c r="R782" s="11"/>
      <c r="S782">
        <v>0</v>
      </c>
    </row>
    <row r="783" spans="1:19" hidden="1" x14ac:dyDescent="0.25">
      <c r="A783" t="s">
        <v>78</v>
      </c>
      <c r="B783">
        <v>42</v>
      </c>
      <c r="C783">
        <v>86</v>
      </c>
      <c r="D783">
        <v>29</v>
      </c>
      <c r="F783" t="b">
        <v>0</v>
      </c>
      <c r="G783" t="b">
        <v>0</v>
      </c>
      <c r="H783" s="11" t="s">
        <v>80</v>
      </c>
      <c r="J783" s="11"/>
      <c r="K783" t="b">
        <v>0</v>
      </c>
      <c r="L783" s="11" t="s">
        <v>55</v>
      </c>
      <c r="M783" s="11" t="s">
        <v>55</v>
      </c>
      <c r="N783" s="11" t="s">
        <v>55</v>
      </c>
      <c r="O783" t="s">
        <v>18</v>
      </c>
      <c r="P783" t="b">
        <v>0</v>
      </c>
      <c r="Q783" t="b">
        <v>1</v>
      </c>
      <c r="R783" s="11"/>
      <c r="S783">
        <v>0</v>
      </c>
    </row>
    <row r="784" spans="1:19" hidden="1" x14ac:dyDescent="0.25">
      <c r="A784" t="s">
        <v>78</v>
      </c>
      <c r="B784">
        <v>42</v>
      </c>
      <c r="C784">
        <v>87</v>
      </c>
      <c r="D784">
        <v>29</v>
      </c>
      <c r="F784" t="b">
        <v>0</v>
      </c>
      <c r="G784" t="b">
        <v>0</v>
      </c>
      <c r="H784" s="11" t="s">
        <v>80</v>
      </c>
      <c r="J784" s="11"/>
      <c r="K784" t="b">
        <v>0</v>
      </c>
      <c r="L784" s="11" t="s">
        <v>55</v>
      </c>
      <c r="M784" s="11" t="s">
        <v>55</v>
      </c>
      <c r="N784" s="11" t="s">
        <v>55</v>
      </c>
      <c r="O784" t="s">
        <v>18</v>
      </c>
      <c r="P784" t="b">
        <v>0</v>
      </c>
      <c r="Q784" t="b">
        <v>1</v>
      </c>
      <c r="R784" s="11"/>
      <c r="S784">
        <v>0</v>
      </c>
    </row>
    <row r="785" spans="1:19" hidden="1" x14ac:dyDescent="0.25">
      <c r="A785" t="s">
        <v>78</v>
      </c>
      <c r="B785">
        <v>46</v>
      </c>
      <c r="C785">
        <v>1</v>
      </c>
      <c r="D785">
        <v>1</v>
      </c>
      <c r="F785" t="b">
        <v>0</v>
      </c>
      <c r="G785" t="b">
        <v>0</v>
      </c>
      <c r="H785" s="11" t="s">
        <v>80</v>
      </c>
      <c r="J785" s="11"/>
      <c r="K785" t="b">
        <v>0</v>
      </c>
      <c r="L785" s="11" t="s">
        <v>55</v>
      </c>
      <c r="M785" s="11" t="s">
        <v>55</v>
      </c>
      <c r="N785" s="11" t="s">
        <v>55</v>
      </c>
      <c r="O785" t="s">
        <v>18</v>
      </c>
      <c r="P785" t="b">
        <v>0</v>
      </c>
      <c r="Q785" t="b">
        <v>1</v>
      </c>
      <c r="R785" s="11"/>
      <c r="S785">
        <v>0</v>
      </c>
    </row>
    <row r="786" spans="1:19" hidden="1" x14ac:dyDescent="0.25">
      <c r="A786" t="s">
        <v>78</v>
      </c>
      <c r="B786">
        <v>46</v>
      </c>
      <c r="C786">
        <v>2</v>
      </c>
      <c r="D786">
        <v>1</v>
      </c>
      <c r="F786" t="b">
        <v>0</v>
      </c>
      <c r="G786" t="b">
        <v>0</v>
      </c>
      <c r="H786" s="11" t="s">
        <v>80</v>
      </c>
      <c r="J786" s="11"/>
      <c r="K786" t="b">
        <v>0</v>
      </c>
      <c r="L786" s="11" t="s">
        <v>55</v>
      </c>
      <c r="M786" s="11" t="s">
        <v>55</v>
      </c>
      <c r="N786" s="11" t="s">
        <v>55</v>
      </c>
      <c r="O786" t="s">
        <v>18</v>
      </c>
      <c r="P786" t="b">
        <v>0</v>
      </c>
      <c r="Q786" t="b">
        <v>1</v>
      </c>
      <c r="R786" s="11"/>
      <c r="S786">
        <v>0</v>
      </c>
    </row>
    <row r="787" spans="1:19" hidden="1" x14ac:dyDescent="0.25">
      <c r="A787" t="s">
        <v>78</v>
      </c>
      <c r="B787">
        <v>46</v>
      </c>
      <c r="C787">
        <v>3</v>
      </c>
      <c r="D787">
        <v>1</v>
      </c>
      <c r="F787" t="b">
        <v>0</v>
      </c>
      <c r="G787" t="b">
        <v>0</v>
      </c>
      <c r="H787" s="11" t="s">
        <v>80</v>
      </c>
      <c r="J787" s="11"/>
      <c r="K787" t="b">
        <v>0</v>
      </c>
      <c r="L787" s="11" t="s">
        <v>55</v>
      </c>
      <c r="M787" s="11" t="s">
        <v>55</v>
      </c>
      <c r="N787" s="11" t="s">
        <v>55</v>
      </c>
      <c r="O787" t="s">
        <v>18</v>
      </c>
      <c r="P787" t="b">
        <v>0</v>
      </c>
      <c r="Q787" t="b">
        <v>1</v>
      </c>
      <c r="R787" s="11"/>
      <c r="S787">
        <v>0</v>
      </c>
    </row>
    <row r="788" spans="1:19" hidden="1" x14ac:dyDescent="0.25">
      <c r="A788" t="s">
        <v>78</v>
      </c>
      <c r="B788">
        <v>46</v>
      </c>
      <c r="C788">
        <v>4</v>
      </c>
      <c r="D788">
        <v>2</v>
      </c>
      <c r="F788" t="b">
        <v>0</v>
      </c>
      <c r="G788" t="b">
        <v>0</v>
      </c>
      <c r="H788" s="11" t="s">
        <v>80</v>
      </c>
      <c r="J788" s="11"/>
      <c r="K788" t="b">
        <v>0</v>
      </c>
      <c r="L788" s="11" t="s">
        <v>55</v>
      </c>
      <c r="M788" s="11" t="s">
        <v>55</v>
      </c>
      <c r="N788" s="11" t="s">
        <v>55</v>
      </c>
      <c r="O788" t="s">
        <v>18</v>
      </c>
      <c r="P788" t="b">
        <v>0</v>
      </c>
      <c r="Q788" t="b">
        <v>1</v>
      </c>
      <c r="R788" s="11"/>
      <c r="S788">
        <v>0</v>
      </c>
    </row>
    <row r="789" spans="1:19" hidden="1" x14ac:dyDescent="0.25">
      <c r="A789" t="s">
        <v>78</v>
      </c>
      <c r="B789">
        <v>46</v>
      </c>
      <c r="C789">
        <v>5</v>
      </c>
      <c r="D789">
        <v>2</v>
      </c>
      <c r="F789" t="b">
        <v>0</v>
      </c>
      <c r="G789" t="b">
        <v>0</v>
      </c>
      <c r="H789" s="11" t="s">
        <v>80</v>
      </c>
      <c r="J789" s="11"/>
      <c r="K789" t="b">
        <v>0</v>
      </c>
      <c r="L789" s="11" t="s">
        <v>55</v>
      </c>
      <c r="M789" s="11" t="s">
        <v>55</v>
      </c>
      <c r="N789" s="11" t="s">
        <v>55</v>
      </c>
      <c r="O789" t="s">
        <v>18</v>
      </c>
      <c r="P789" t="b">
        <v>0</v>
      </c>
      <c r="Q789" t="b">
        <v>1</v>
      </c>
      <c r="R789" s="11"/>
      <c r="S789">
        <v>0</v>
      </c>
    </row>
    <row r="790" spans="1:19" hidden="1" x14ac:dyDescent="0.25">
      <c r="A790" t="s">
        <v>78</v>
      </c>
      <c r="B790">
        <v>46</v>
      </c>
      <c r="C790">
        <v>6</v>
      </c>
      <c r="D790">
        <v>2</v>
      </c>
      <c r="F790" t="b">
        <v>0</v>
      </c>
      <c r="G790" t="b">
        <v>0</v>
      </c>
      <c r="H790" s="11" t="s">
        <v>80</v>
      </c>
      <c r="J790" s="11"/>
      <c r="K790" t="b">
        <v>0</v>
      </c>
      <c r="L790" s="11" t="s">
        <v>55</v>
      </c>
      <c r="M790" s="11" t="s">
        <v>55</v>
      </c>
      <c r="N790" s="11" t="s">
        <v>55</v>
      </c>
      <c r="O790" t="s">
        <v>18</v>
      </c>
      <c r="P790" t="b">
        <v>0</v>
      </c>
      <c r="Q790" t="b">
        <v>1</v>
      </c>
      <c r="R790" s="11"/>
      <c r="S790">
        <v>0</v>
      </c>
    </row>
    <row r="791" spans="1:19" hidden="1" x14ac:dyDescent="0.25">
      <c r="A791" t="s">
        <v>78</v>
      </c>
      <c r="B791">
        <v>46</v>
      </c>
      <c r="C791">
        <v>7</v>
      </c>
      <c r="D791">
        <v>3</v>
      </c>
      <c r="F791" t="b">
        <v>0</v>
      </c>
      <c r="G791" t="b">
        <v>0</v>
      </c>
      <c r="H791" s="11" t="s">
        <v>80</v>
      </c>
      <c r="J791" s="11"/>
      <c r="K791" t="b">
        <v>0</v>
      </c>
      <c r="L791" s="11" t="s">
        <v>55</v>
      </c>
      <c r="M791" s="11" t="s">
        <v>55</v>
      </c>
      <c r="N791" s="11" t="s">
        <v>55</v>
      </c>
      <c r="O791" t="s">
        <v>18</v>
      </c>
      <c r="P791" t="b">
        <v>0</v>
      </c>
      <c r="Q791" t="b">
        <v>1</v>
      </c>
      <c r="R791" s="11"/>
      <c r="S791">
        <v>0</v>
      </c>
    </row>
    <row r="792" spans="1:19" hidden="1" x14ac:dyDescent="0.25">
      <c r="A792" t="s">
        <v>78</v>
      </c>
      <c r="B792">
        <v>46</v>
      </c>
      <c r="C792">
        <v>8</v>
      </c>
      <c r="D792">
        <v>3</v>
      </c>
      <c r="F792" t="b">
        <v>0</v>
      </c>
      <c r="G792" t="b">
        <v>0</v>
      </c>
      <c r="H792" s="11" t="s">
        <v>80</v>
      </c>
      <c r="J792" s="11"/>
      <c r="K792" t="b">
        <v>0</v>
      </c>
      <c r="L792" s="11" t="s">
        <v>55</v>
      </c>
      <c r="M792" s="11" t="s">
        <v>55</v>
      </c>
      <c r="N792" s="11" t="s">
        <v>55</v>
      </c>
      <c r="O792" t="s">
        <v>18</v>
      </c>
      <c r="P792" t="b">
        <v>0</v>
      </c>
      <c r="Q792" t="b">
        <v>1</v>
      </c>
      <c r="R792" s="11"/>
      <c r="S792">
        <v>0</v>
      </c>
    </row>
    <row r="793" spans="1:19" hidden="1" x14ac:dyDescent="0.25">
      <c r="A793" t="s">
        <v>78</v>
      </c>
      <c r="B793">
        <v>46</v>
      </c>
      <c r="C793">
        <v>9</v>
      </c>
      <c r="D793">
        <v>3</v>
      </c>
      <c r="F793" t="b">
        <v>0</v>
      </c>
      <c r="G793" t="b">
        <v>0</v>
      </c>
      <c r="H793" s="11" t="s">
        <v>80</v>
      </c>
      <c r="J793" s="11"/>
      <c r="K793" t="b">
        <v>0</v>
      </c>
      <c r="L793" s="11" t="s">
        <v>55</v>
      </c>
      <c r="M793" s="11" t="s">
        <v>55</v>
      </c>
      <c r="N793" s="11" t="s">
        <v>55</v>
      </c>
      <c r="O793" t="s">
        <v>18</v>
      </c>
      <c r="P793" t="b">
        <v>0</v>
      </c>
      <c r="Q793" t="b">
        <v>1</v>
      </c>
      <c r="R793" s="11"/>
      <c r="S793">
        <v>0</v>
      </c>
    </row>
    <row r="794" spans="1:19" hidden="1" x14ac:dyDescent="0.25">
      <c r="A794" t="s">
        <v>78</v>
      </c>
      <c r="B794">
        <v>46</v>
      </c>
      <c r="C794">
        <v>10</v>
      </c>
      <c r="D794">
        <v>4</v>
      </c>
      <c r="F794" t="b">
        <v>0</v>
      </c>
      <c r="G794" t="b">
        <v>0</v>
      </c>
      <c r="H794" s="11" t="s">
        <v>80</v>
      </c>
      <c r="J794" s="11"/>
      <c r="K794" t="b">
        <v>0</v>
      </c>
      <c r="L794" s="11" t="s">
        <v>55</v>
      </c>
      <c r="M794" s="11" t="s">
        <v>55</v>
      </c>
      <c r="N794" s="11" t="s">
        <v>55</v>
      </c>
      <c r="O794" t="s">
        <v>18</v>
      </c>
      <c r="P794" t="b">
        <v>0</v>
      </c>
      <c r="Q794" t="b">
        <v>1</v>
      </c>
      <c r="R794" s="11"/>
      <c r="S794">
        <v>0</v>
      </c>
    </row>
    <row r="795" spans="1:19" hidden="1" x14ac:dyDescent="0.25">
      <c r="A795" t="s">
        <v>78</v>
      </c>
      <c r="B795">
        <v>46</v>
      </c>
      <c r="C795">
        <v>11</v>
      </c>
      <c r="D795">
        <v>4</v>
      </c>
      <c r="F795" t="b">
        <v>0</v>
      </c>
      <c r="G795" t="b">
        <v>0</v>
      </c>
      <c r="H795" s="11" t="s">
        <v>80</v>
      </c>
      <c r="J795" s="11"/>
      <c r="K795" t="b">
        <v>0</v>
      </c>
      <c r="L795" s="11" t="s">
        <v>55</v>
      </c>
      <c r="M795" s="11" t="s">
        <v>55</v>
      </c>
      <c r="N795" s="11" t="s">
        <v>55</v>
      </c>
      <c r="O795" t="s">
        <v>18</v>
      </c>
      <c r="P795" t="b">
        <v>0</v>
      </c>
      <c r="Q795" t="b">
        <v>1</v>
      </c>
      <c r="R795" s="11"/>
      <c r="S795">
        <v>0</v>
      </c>
    </row>
    <row r="796" spans="1:19" hidden="1" x14ac:dyDescent="0.25">
      <c r="A796" t="s">
        <v>78</v>
      </c>
      <c r="B796">
        <v>46</v>
      </c>
      <c r="C796">
        <v>12</v>
      </c>
      <c r="D796">
        <v>4</v>
      </c>
      <c r="F796" t="b">
        <v>0</v>
      </c>
      <c r="G796" t="b">
        <v>0</v>
      </c>
      <c r="H796" s="11" t="s">
        <v>80</v>
      </c>
      <c r="J796" s="11"/>
      <c r="K796" t="b">
        <v>0</v>
      </c>
      <c r="L796" s="11" t="s">
        <v>55</v>
      </c>
      <c r="M796" s="11" t="s">
        <v>55</v>
      </c>
      <c r="N796" s="11" t="s">
        <v>55</v>
      </c>
      <c r="O796" t="s">
        <v>18</v>
      </c>
      <c r="P796" t="b">
        <v>0</v>
      </c>
      <c r="Q796" t="b">
        <v>1</v>
      </c>
      <c r="R796" s="11"/>
      <c r="S796">
        <v>0</v>
      </c>
    </row>
    <row r="797" spans="1:19" hidden="1" x14ac:dyDescent="0.25">
      <c r="A797" t="s">
        <v>78</v>
      </c>
      <c r="B797">
        <v>46</v>
      </c>
      <c r="C797">
        <v>13</v>
      </c>
      <c r="D797">
        <v>5</v>
      </c>
      <c r="F797" t="b">
        <v>0</v>
      </c>
      <c r="G797" t="b">
        <v>0</v>
      </c>
      <c r="H797" s="11" t="s">
        <v>80</v>
      </c>
      <c r="J797" s="11"/>
      <c r="K797" t="b">
        <v>0</v>
      </c>
      <c r="L797" s="11" t="s">
        <v>55</v>
      </c>
      <c r="M797" s="11" t="s">
        <v>55</v>
      </c>
      <c r="N797" s="11" t="s">
        <v>55</v>
      </c>
      <c r="O797" t="s">
        <v>18</v>
      </c>
      <c r="P797" t="b">
        <v>0</v>
      </c>
      <c r="Q797" t="b">
        <v>1</v>
      </c>
      <c r="R797" s="11"/>
      <c r="S797">
        <v>0</v>
      </c>
    </row>
    <row r="798" spans="1:19" hidden="1" x14ac:dyDescent="0.25">
      <c r="A798" t="s">
        <v>78</v>
      </c>
      <c r="B798">
        <v>46</v>
      </c>
      <c r="C798">
        <v>14</v>
      </c>
      <c r="D798">
        <v>5</v>
      </c>
      <c r="F798" t="b">
        <v>0</v>
      </c>
      <c r="G798" t="b">
        <v>0</v>
      </c>
      <c r="H798" s="11" t="s">
        <v>80</v>
      </c>
      <c r="J798" s="11"/>
      <c r="K798" t="b">
        <v>0</v>
      </c>
      <c r="L798" s="11" t="s">
        <v>55</v>
      </c>
      <c r="M798" s="11" t="s">
        <v>55</v>
      </c>
      <c r="N798" s="11" t="s">
        <v>55</v>
      </c>
      <c r="O798" t="s">
        <v>18</v>
      </c>
      <c r="P798" t="b">
        <v>0</v>
      </c>
      <c r="Q798" t="b">
        <v>1</v>
      </c>
      <c r="R798" s="11"/>
      <c r="S798">
        <v>0</v>
      </c>
    </row>
    <row r="799" spans="1:19" hidden="1" x14ac:dyDescent="0.25">
      <c r="A799" t="s">
        <v>78</v>
      </c>
      <c r="B799">
        <v>46</v>
      </c>
      <c r="C799">
        <v>15</v>
      </c>
      <c r="D799">
        <v>5</v>
      </c>
      <c r="F799" t="b">
        <v>0</v>
      </c>
      <c r="G799" t="b">
        <v>0</v>
      </c>
      <c r="H799" s="11" t="s">
        <v>80</v>
      </c>
      <c r="J799" s="11"/>
      <c r="K799" t="b">
        <v>0</v>
      </c>
      <c r="L799" s="11" t="s">
        <v>55</v>
      </c>
      <c r="M799" s="11" t="s">
        <v>55</v>
      </c>
      <c r="N799" s="11" t="s">
        <v>55</v>
      </c>
      <c r="O799" t="s">
        <v>18</v>
      </c>
      <c r="P799" t="b">
        <v>0</v>
      </c>
      <c r="Q799" t="b">
        <v>1</v>
      </c>
      <c r="R799" s="11"/>
      <c r="S799">
        <v>0</v>
      </c>
    </row>
    <row r="800" spans="1:19" hidden="1" x14ac:dyDescent="0.25">
      <c r="A800" t="s">
        <v>78</v>
      </c>
      <c r="B800">
        <v>46</v>
      </c>
      <c r="C800">
        <v>16</v>
      </c>
      <c r="D800">
        <v>6</v>
      </c>
      <c r="F800" t="b">
        <v>0</v>
      </c>
      <c r="G800" t="b">
        <v>0</v>
      </c>
      <c r="H800" s="11" t="s">
        <v>80</v>
      </c>
      <c r="J800" s="11"/>
      <c r="K800" t="b">
        <v>0</v>
      </c>
      <c r="L800" s="11" t="s">
        <v>55</v>
      </c>
      <c r="M800" s="11" t="s">
        <v>55</v>
      </c>
      <c r="N800" s="11" t="s">
        <v>55</v>
      </c>
      <c r="O800" t="s">
        <v>18</v>
      </c>
      <c r="P800" t="b">
        <v>0</v>
      </c>
      <c r="Q800" t="b">
        <v>1</v>
      </c>
      <c r="R800" s="11"/>
      <c r="S800">
        <v>0</v>
      </c>
    </row>
    <row r="801" spans="1:19" hidden="1" x14ac:dyDescent="0.25">
      <c r="A801" t="s">
        <v>78</v>
      </c>
      <c r="B801">
        <v>46</v>
      </c>
      <c r="C801">
        <v>17</v>
      </c>
      <c r="D801">
        <v>6</v>
      </c>
      <c r="F801" t="b">
        <v>0</v>
      </c>
      <c r="G801" t="b">
        <v>0</v>
      </c>
      <c r="H801" s="11" t="s">
        <v>80</v>
      </c>
      <c r="J801" s="11"/>
      <c r="K801" t="b">
        <v>0</v>
      </c>
      <c r="L801" s="11" t="s">
        <v>55</v>
      </c>
      <c r="M801" s="11" t="s">
        <v>55</v>
      </c>
      <c r="N801" s="11" t="s">
        <v>55</v>
      </c>
      <c r="O801" t="s">
        <v>18</v>
      </c>
      <c r="P801" t="b">
        <v>0</v>
      </c>
      <c r="Q801" t="b">
        <v>1</v>
      </c>
      <c r="R801" s="11"/>
      <c r="S801">
        <v>0</v>
      </c>
    </row>
    <row r="802" spans="1:19" hidden="1" x14ac:dyDescent="0.25">
      <c r="A802" t="s">
        <v>78</v>
      </c>
      <c r="B802">
        <v>46</v>
      </c>
      <c r="C802">
        <v>18</v>
      </c>
      <c r="D802">
        <v>6</v>
      </c>
      <c r="F802" t="b">
        <v>0</v>
      </c>
      <c r="G802" t="b">
        <v>0</v>
      </c>
      <c r="H802" s="11" t="s">
        <v>80</v>
      </c>
      <c r="J802" s="11"/>
      <c r="K802" t="b">
        <v>0</v>
      </c>
      <c r="L802" s="11" t="s">
        <v>55</v>
      </c>
      <c r="M802" s="11" t="s">
        <v>55</v>
      </c>
      <c r="N802" s="11" t="s">
        <v>55</v>
      </c>
      <c r="O802" t="s">
        <v>18</v>
      </c>
      <c r="P802" t="b">
        <v>0</v>
      </c>
      <c r="Q802" t="b">
        <v>1</v>
      </c>
      <c r="R802" s="11"/>
      <c r="S802">
        <v>0</v>
      </c>
    </row>
    <row r="803" spans="1:19" hidden="1" x14ac:dyDescent="0.25">
      <c r="A803" t="s">
        <v>78</v>
      </c>
      <c r="B803">
        <v>46</v>
      </c>
      <c r="C803">
        <v>19</v>
      </c>
      <c r="D803">
        <v>7</v>
      </c>
      <c r="F803" t="b">
        <v>0</v>
      </c>
      <c r="G803" t="b">
        <v>0</v>
      </c>
      <c r="H803" s="11" t="s">
        <v>80</v>
      </c>
      <c r="J803" s="11"/>
      <c r="K803" t="b">
        <v>0</v>
      </c>
      <c r="L803" s="11" t="s">
        <v>55</v>
      </c>
      <c r="M803" s="11" t="s">
        <v>55</v>
      </c>
      <c r="N803" s="11" t="s">
        <v>55</v>
      </c>
      <c r="O803" t="s">
        <v>18</v>
      </c>
      <c r="P803" t="b">
        <v>0</v>
      </c>
      <c r="Q803" t="b">
        <v>1</v>
      </c>
      <c r="R803" s="11"/>
      <c r="S803">
        <v>0</v>
      </c>
    </row>
    <row r="804" spans="1:19" hidden="1" x14ac:dyDescent="0.25">
      <c r="A804" t="s">
        <v>78</v>
      </c>
      <c r="B804">
        <v>46</v>
      </c>
      <c r="C804">
        <v>20</v>
      </c>
      <c r="D804">
        <v>7</v>
      </c>
      <c r="F804" t="b">
        <v>0</v>
      </c>
      <c r="G804" t="b">
        <v>0</v>
      </c>
      <c r="H804" s="11" t="s">
        <v>80</v>
      </c>
      <c r="J804" s="11"/>
      <c r="K804" t="b">
        <v>0</v>
      </c>
      <c r="L804" s="11" t="s">
        <v>55</v>
      </c>
      <c r="M804" s="11" t="s">
        <v>55</v>
      </c>
      <c r="N804" s="11" t="s">
        <v>55</v>
      </c>
      <c r="O804" t="s">
        <v>18</v>
      </c>
      <c r="P804" t="b">
        <v>0</v>
      </c>
      <c r="Q804" t="b">
        <v>1</v>
      </c>
      <c r="R804" s="11"/>
      <c r="S804">
        <v>0</v>
      </c>
    </row>
    <row r="805" spans="1:19" hidden="1" x14ac:dyDescent="0.25">
      <c r="A805" t="s">
        <v>78</v>
      </c>
      <c r="B805">
        <v>46</v>
      </c>
      <c r="C805">
        <v>21</v>
      </c>
      <c r="D805">
        <v>7</v>
      </c>
      <c r="F805" t="b">
        <v>0</v>
      </c>
      <c r="G805" t="b">
        <v>0</v>
      </c>
      <c r="H805" s="11" t="s">
        <v>80</v>
      </c>
      <c r="J805" s="11"/>
      <c r="K805" t="b">
        <v>0</v>
      </c>
      <c r="L805" s="11" t="s">
        <v>55</v>
      </c>
      <c r="M805" s="11" t="s">
        <v>55</v>
      </c>
      <c r="N805" s="11" t="s">
        <v>55</v>
      </c>
      <c r="O805" t="s">
        <v>18</v>
      </c>
      <c r="P805" t="b">
        <v>0</v>
      </c>
      <c r="Q805" t="b">
        <v>1</v>
      </c>
      <c r="R805" s="11"/>
      <c r="S805">
        <v>0</v>
      </c>
    </row>
    <row r="806" spans="1:19" hidden="1" x14ac:dyDescent="0.25">
      <c r="A806" t="s">
        <v>78</v>
      </c>
      <c r="B806">
        <v>46</v>
      </c>
      <c r="C806">
        <v>22</v>
      </c>
      <c r="D806">
        <v>8</v>
      </c>
      <c r="F806" t="b">
        <v>0</v>
      </c>
      <c r="G806" t="b">
        <v>0</v>
      </c>
      <c r="H806" s="11" t="s">
        <v>80</v>
      </c>
      <c r="J806" s="11"/>
      <c r="K806" t="b">
        <v>0</v>
      </c>
      <c r="L806" s="11" t="s">
        <v>55</v>
      </c>
      <c r="M806" s="11" t="s">
        <v>55</v>
      </c>
      <c r="N806" s="11" t="s">
        <v>55</v>
      </c>
      <c r="O806" t="s">
        <v>18</v>
      </c>
      <c r="P806" t="b">
        <v>0</v>
      </c>
      <c r="Q806" t="b">
        <v>1</v>
      </c>
      <c r="R806" s="11"/>
      <c r="S806">
        <v>0</v>
      </c>
    </row>
    <row r="807" spans="1:19" hidden="1" x14ac:dyDescent="0.25">
      <c r="A807" t="s">
        <v>78</v>
      </c>
      <c r="B807">
        <v>46</v>
      </c>
      <c r="C807">
        <v>23</v>
      </c>
      <c r="D807">
        <v>8</v>
      </c>
      <c r="F807" t="b">
        <v>0</v>
      </c>
      <c r="G807" t="b">
        <v>0</v>
      </c>
      <c r="H807" s="11" t="s">
        <v>80</v>
      </c>
      <c r="J807" s="11"/>
      <c r="K807" t="b">
        <v>0</v>
      </c>
      <c r="L807" s="11" t="s">
        <v>55</v>
      </c>
      <c r="M807" s="11" t="s">
        <v>55</v>
      </c>
      <c r="N807" s="11" t="s">
        <v>55</v>
      </c>
      <c r="O807" t="s">
        <v>18</v>
      </c>
      <c r="P807" t="b">
        <v>0</v>
      </c>
      <c r="Q807" t="b">
        <v>1</v>
      </c>
      <c r="R807" s="11"/>
      <c r="S807">
        <v>0</v>
      </c>
    </row>
    <row r="808" spans="1:19" hidden="1" x14ac:dyDescent="0.25">
      <c r="A808" t="s">
        <v>78</v>
      </c>
      <c r="B808">
        <v>46</v>
      </c>
      <c r="C808">
        <v>24</v>
      </c>
      <c r="D808">
        <v>8</v>
      </c>
      <c r="F808" t="b">
        <v>0</v>
      </c>
      <c r="G808" t="b">
        <v>0</v>
      </c>
      <c r="H808" s="11" t="s">
        <v>80</v>
      </c>
      <c r="J808" s="11"/>
      <c r="K808" t="b">
        <v>0</v>
      </c>
      <c r="L808" s="11" t="s">
        <v>55</v>
      </c>
      <c r="M808" s="11" t="s">
        <v>55</v>
      </c>
      <c r="N808" s="11" t="s">
        <v>55</v>
      </c>
      <c r="O808" t="s">
        <v>18</v>
      </c>
      <c r="P808" t="b">
        <v>0</v>
      </c>
      <c r="Q808" t="b">
        <v>1</v>
      </c>
      <c r="R808" s="11"/>
      <c r="S808">
        <v>0</v>
      </c>
    </row>
    <row r="809" spans="1:19" hidden="1" x14ac:dyDescent="0.25">
      <c r="A809" t="s">
        <v>78</v>
      </c>
      <c r="B809">
        <v>46</v>
      </c>
      <c r="C809">
        <v>25</v>
      </c>
      <c r="D809">
        <v>9</v>
      </c>
      <c r="F809" t="b">
        <v>0</v>
      </c>
      <c r="G809" t="b">
        <v>0</v>
      </c>
      <c r="H809" s="11" t="s">
        <v>80</v>
      </c>
      <c r="J809" s="11"/>
      <c r="K809" t="b">
        <v>0</v>
      </c>
      <c r="L809" s="11" t="s">
        <v>55</v>
      </c>
      <c r="M809" s="11" t="s">
        <v>55</v>
      </c>
      <c r="N809" s="11" t="s">
        <v>55</v>
      </c>
      <c r="O809" t="s">
        <v>18</v>
      </c>
      <c r="P809" t="b">
        <v>0</v>
      </c>
      <c r="Q809" t="b">
        <v>1</v>
      </c>
      <c r="R809" s="11"/>
      <c r="S809">
        <v>0</v>
      </c>
    </row>
    <row r="810" spans="1:19" hidden="1" x14ac:dyDescent="0.25">
      <c r="A810" t="s">
        <v>78</v>
      </c>
      <c r="B810">
        <v>46</v>
      </c>
      <c r="C810">
        <v>26</v>
      </c>
      <c r="D810">
        <v>9</v>
      </c>
      <c r="F810" t="b">
        <v>0</v>
      </c>
      <c r="G810" t="b">
        <v>0</v>
      </c>
      <c r="H810" s="11" t="s">
        <v>80</v>
      </c>
      <c r="J810" s="11"/>
      <c r="K810" t="b">
        <v>0</v>
      </c>
      <c r="L810" s="11" t="s">
        <v>55</v>
      </c>
      <c r="M810" s="11" t="s">
        <v>55</v>
      </c>
      <c r="N810" s="11" t="s">
        <v>55</v>
      </c>
      <c r="O810" t="s">
        <v>18</v>
      </c>
      <c r="P810" t="b">
        <v>0</v>
      </c>
      <c r="Q810" t="b">
        <v>1</v>
      </c>
      <c r="R810" s="11"/>
      <c r="S810">
        <v>0</v>
      </c>
    </row>
    <row r="811" spans="1:19" hidden="1" x14ac:dyDescent="0.25">
      <c r="A811" t="s">
        <v>78</v>
      </c>
      <c r="B811">
        <v>46</v>
      </c>
      <c r="C811">
        <v>27</v>
      </c>
      <c r="D811">
        <v>9</v>
      </c>
      <c r="F811" t="b">
        <v>0</v>
      </c>
      <c r="G811" t="b">
        <v>0</v>
      </c>
      <c r="H811" s="11" t="s">
        <v>80</v>
      </c>
      <c r="J811" s="11"/>
      <c r="K811" t="b">
        <v>0</v>
      </c>
      <c r="L811" s="11" t="s">
        <v>55</v>
      </c>
      <c r="M811" s="11" t="s">
        <v>55</v>
      </c>
      <c r="N811" s="11" t="s">
        <v>55</v>
      </c>
      <c r="O811" t="s">
        <v>18</v>
      </c>
      <c r="P811" t="b">
        <v>0</v>
      </c>
      <c r="Q811" t="b">
        <v>1</v>
      </c>
      <c r="R811" s="11"/>
      <c r="S811">
        <v>0</v>
      </c>
    </row>
    <row r="812" spans="1:19" hidden="1" x14ac:dyDescent="0.25">
      <c r="A812" t="s">
        <v>78</v>
      </c>
      <c r="B812">
        <v>46</v>
      </c>
      <c r="C812">
        <v>28</v>
      </c>
      <c r="D812">
        <v>10</v>
      </c>
      <c r="F812" t="b">
        <v>0</v>
      </c>
      <c r="G812" t="b">
        <v>0</v>
      </c>
      <c r="H812" s="11" t="s">
        <v>80</v>
      </c>
      <c r="J812" s="11"/>
      <c r="K812" t="b">
        <v>0</v>
      </c>
      <c r="L812" s="11" t="s">
        <v>55</v>
      </c>
      <c r="M812" s="11" t="s">
        <v>55</v>
      </c>
      <c r="N812" s="11" t="s">
        <v>55</v>
      </c>
      <c r="O812" t="s">
        <v>18</v>
      </c>
      <c r="P812" t="b">
        <v>0</v>
      </c>
      <c r="Q812" t="b">
        <v>1</v>
      </c>
      <c r="R812" s="11"/>
      <c r="S812">
        <v>0</v>
      </c>
    </row>
    <row r="813" spans="1:19" hidden="1" x14ac:dyDescent="0.25">
      <c r="A813" t="s">
        <v>78</v>
      </c>
      <c r="B813">
        <v>46</v>
      </c>
      <c r="C813">
        <v>29</v>
      </c>
      <c r="D813">
        <v>10</v>
      </c>
      <c r="F813" t="b">
        <v>0</v>
      </c>
      <c r="G813" t="b">
        <v>0</v>
      </c>
      <c r="H813" s="11" t="s">
        <v>80</v>
      </c>
      <c r="J813" s="11"/>
      <c r="K813" t="b">
        <v>0</v>
      </c>
      <c r="L813" s="11" t="s">
        <v>55</v>
      </c>
      <c r="M813" s="11" t="s">
        <v>55</v>
      </c>
      <c r="N813" s="11" t="s">
        <v>55</v>
      </c>
      <c r="O813" t="s">
        <v>18</v>
      </c>
      <c r="P813" t="b">
        <v>0</v>
      </c>
      <c r="Q813" t="b">
        <v>1</v>
      </c>
      <c r="R813" s="11"/>
      <c r="S813">
        <v>0</v>
      </c>
    </row>
    <row r="814" spans="1:19" hidden="1" x14ac:dyDescent="0.25">
      <c r="A814" t="s">
        <v>78</v>
      </c>
      <c r="B814">
        <v>46</v>
      </c>
      <c r="C814">
        <v>30</v>
      </c>
      <c r="D814">
        <v>10</v>
      </c>
      <c r="F814" t="b">
        <v>0</v>
      </c>
      <c r="G814" t="b">
        <v>0</v>
      </c>
      <c r="H814" s="11" t="s">
        <v>80</v>
      </c>
      <c r="J814" s="11"/>
      <c r="K814" t="b">
        <v>0</v>
      </c>
      <c r="L814" s="11" t="s">
        <v>55</v>
      </c>
      <c r="M814" s="11" t="s">
        <v>55</v>
      </c>
      <c r="N814" s="11" t="s">
        <v>55</v>
      </c>
      <c r="O814" t="s">
        <v>18</v>
      </c>
      <c r="P814" t="b">
        <v>0</v>
      </c>
      <c r="Q814" t="b">
        <v>1</v>
      </c>
      <c r="R814" s="11"/>
      <c r="S814">
        <v>0</v>
      </c>
    </row>
    <row r="815" spans="1:19" hidden="1" x14ac:dyDescent="0.25">
      <c r="A815" t="s">
        <v>78</v>
      </c>
      <c r="B815">
        <v>46</v>
      </c>
      <c r="C815">
        <v>31</v>
      </c>
      <c r="D815">
        <v>11</v>
      </c>
      <c r="F815" t="b">
        <v>0</v>
      </c>
      <c r="G815" t="b">
        <v>0</v>
      </c>
      <c r="H815" s="11" t="s">
        <v>80</v>
      </c>
      <c r="J815" s="11"/>
      <c r="K815" t="b">
        <v>0</v>
      </c>
      <c r="L815" s="11" t="s">
        <v>55</v>
      </c>
      <c r="M815" s="11" t="s">
        <v>55</v>
      </c>
      <c r="N815" s="11" t="s">
        <v>55</v>
      </c>
      <c r="O815" t="s">
        <v>18</v>
      </c>
      <c r="P815" t="b">
        <v>0</v>
      </c>
      <c r="Q815" t="b">
        <v>1</v>
      </c>
      <c r="R815" s="11"/>
      <c r="S815">
        <v>0</v>
      </c>
    </row>
    <row r="816" spans="1:19" hidden="1" x14ac:dyDescent="0.25">
      <c r="A816" t="s">
        <v>78</v>
      </c>
      <c r="B816">
        <v>46</v>
      </c>
      <c r="C816">
        <v>32</v>
      </c>
      <c r="D816">
        <v>11</v>
      </c>
      <c r="F816" t="b">
        <v>0</v>
      </c>
      <c r="G816" t="b">
        <v>0</v>
      </c>
      <c r="H816" s="11" t="s">
        <v>80</v>
      </c>
      <c r="J816" s="11"/>
      <c r="K816" t="b">
        <v>0</v>
      </c>
      <c r="L816" s="11" t="s">
        <v>55</v>
      </c>
      <c r="M816" s="11" t="s">
        <v>55</v>
      </c>
      <c r="N816" s="11" t="s">
        <v>55</v>
      </c>
      <c r="O816" t="s">
        <v>18</v>
      </c>
      <c r="P816" t="b">
        <v>0</v>
      </c>
      <c r="Q816" t="b">
        <v>1</v>
      </c>
      <c r="R816" s="11"/>
      <c r="S816">
        <v>0</v>
      </c>
    </row>
    <row r="817" spans="1:19" hidden="1" x14ac:dyDescent="0.25">
      <c r="A817" t="s">
        <v>78</v>
      </c>
      <c r="B817">
        <v>46</v>
      </c>
      <c r="C817">
        <v>33</v>
      </c>
      <c r="D817">
        <v>11</v>
      </c>
      <c r="F817" t="b">
        <v>0</v>
      </c>
      <c r="G817" t="b">
        <v>0</v>
      </c>
      <c r="H817" s="11" t="s">
        <v>80</v>
      </c>
      <c r="J817" s="11"/>
      <c r="K817" t="b">
        <v>0</v>
      </c>
      <c r="L817" s="11" t="s">
        <v>55</v>
      </c>
      <c r="M817" s="11" t="s">
        <v>55</v>
      </c>
      <c r="N817" s="11" t="s">
        <v>55</v>
      </c>
      <c r="O817" t="s">
        <v>18</v>
      </c>
      <c r="P817" t="b">
        <v>0</v>
      </c>
      <c r="Q817" t="b">
        <v>1</v>
      </c>
      <c r="R817" s="11"/>
      <c r="S817">
        <v>0</v>
      </c>
    </row>
    <row r="818" spans="1:19" hidden="1" x14ac:dyDescent="0.25">
      <c r="A818" t="s">
        <v>78</v>
      </c>
      <c r="B818">
        <v>46</v>
      </c>
      <c r="C818">
        <v>34</v>
      </c>
      <c r="D818">
        <v>12</v>
      </c>
      <c r="F818" t="b">
        <v>0</v>
      </c>
      <c r="G818" t="b">
        <v>0</v>
      </c>
      <c r="H818" s="11" t="s">
        <v>80</v>
      </c>
      <c r="J818" s="11"/>
      <c r="K818" t="b">
        <v>0</v>
      </c>
      <c r="L818" s="11" t="s">
        <v>55</v>
      </c>
      <c r="M818" s="11" t="s">
        <v>55</v>
      </c>
      <c r="N818" s="11" t="s">
        <v>55</v>
      </c>
      <c r="O818" t="s">
        <v>18</v>
      </c>
      <c r="P818" t="b">
        <v>0</v>
      </c>
      <c r="Q818" t="b">
        <v>1</v>
      </c>
      <c r="R818" s="11"/>
      <c r="S818">
        <v>0</v>
      </c>
    </row>
    <row r="819" spans="1:19" hidden="1" x14ac:dyDescent="0.25">
      <c r="A819" t="s">
        <v>78</v>
      </c>
      <c r="B819">
        <v>46</v>
      </c>
      <c r="C819">
        <v>35</v>
      </c>
      <c r="D819">
        <v>12</v>
      </c>
      <c r="F819" t="b">
        <v>0</v>
      </c>
      <c r="G819" t="b">
        <v>0</v>
      </c>
      <c r="H819" s="11" t="s">
        <v>80</v>
      </c>
      <c r="J819" s="11"/>
      <c r="K819" t="b">
        <v>0</v>
      </c>
      <c r="L819" s="11" t="s">
        <v>55</v>
      </c>
      <c r="M819" s="11" t="s">
        <v>55</v>
      </c>
      <c r="N819" s="11" t="s">
        <v>55</v>
      </c>
      <c r="O819" t="s">
        <v>18</v>
      </c>
      <c r="P819" t="b">
        <v>0</v>
      </c>
      <c r="Q819" t="b">
        <v>1</v>
      </c>
      <c r="R819" s="11"/>
      <c r="S819">
        <v>0</v>
      </c>
    </row>
    <row r="820" spans="1:19" hidden="1" x14ac:dyDescent="0.25">
      <c r="A820" t="s">
        <v>78</v>
      </c>
      <c r="B820">
        <v>46</v>
      </c>
      <c r="C820">
        <v>36</v>
      </c>
      <c r="D820">
        <v>12</v>
      </c>
      <c r="F820" t="b">
        <v>0</v>
      </c>
      <c r="G820" t="b">
        <v>0</v>
      </c>
      <c r="H820" s="11" t="s">
        <v>80</v>
      </c>
      <c r="J820" s="11"/>
      <c r="K820" t="b">
        <v>0</v>
      </c>
      <c r="L820" s="11" t="s">
        <v>55</v>
      </c>
      <c r="M820" s="11" t="s">
        <v>55</v>
      </c>
      <c r="N820" s="11" t="s">
        <v>55</v>
      </c>
      <c r="O820" t="s">
        <v>18</v>
      </c>
      <c r="P820" t="b">
        <v>0</v>
      </c>
      <c r="Q820" t="b">
        <v>1</v>
      </c>
      <c r="R820" s="11"/>
      <c r="S820">
        <v>0</v>
      </c>
    </row>
    <row r="821" spans="1:19" hidden="1" x14ac:dyDescent="0.25">
      <c r="A821" t="s">
        <v>78</v>
      </c>
      <c r="B821">
        <v>46</v>
      </c>
      <c r="C821">
        <v>37</v>
      </c>
      <c r="D821">
        <v>13</v>
      </c>
      <c r="F821" t="b">
        <v>0</v>
      </c>
      <c r="G821" t="b">
        <v>0</v>
      </c>
      <c r="H821" s="11" t="s">
        <v>80</v>
      </c>
      <c r="J821" s="11"/>
      <c r="K821" t="b">
        <v>0</v>
      </c>
      <c r="L821" s="11" t="s">
        <v>55</v>
      </c>
      <c r="M821" s="11" t="s">
        <v>55</v>
      </c>
      <c r="N821" s="11" t="s">
        <v>55</v>
      </c>
      <c r="O821" t="s">
        <v>18</v>
      </c>
      <c r="P821" t="b">
        <v>0</v>
      </c>
      <c r="Q821" t="b">
        <v>1</v>
      </c>
      <c r="R821" s="11"/>
      <c r="S821">
        <v>0</v>
      </c>
    </row>
    <row r="822" spans="1:19" hidden="1" x14ac:dyDescent="0.25">
      <c r="A822" t="s">
        <v>78</v>
      </c>
      <c r="B822">
        <v>46</v>
      </c>
      <c r="C822">
        <v>38</v>
      </c>
      <c r="D822">
        <v>13</v>
      </c>
      <c r="F822" t="b">
        <v>0</v>
      </c>
      <c r="G822" t="b">
        <v>0</v>
      </c>
      <c r="H822" s="11" t="s">
        <v>80</v>
      </c>
      <c r="J822" s="11"/>
      <c r="K822" t="b">
        <v>0</v>
      </c>
      <c r="L822" s="11" t="s">
        <v>55</v>
      </c>
      <c r="M822" s="11" t="s">
        <v>55</v>
      </c>
      <c r="N822" s="11" t="s">
        <v>55</v>
      </c>
      <c r="O822" t="s">
        <v>18</v>
      </c>
      <c r="P822" t="b">
        <v>0</v>
      </c>
      <c r="Q822" t="b">
        <v>1</v>
      </c>
      <c r="R822" s="11"/>
      <c r="S822">
        <v>0</v>
      </c>
    </row>
    <row r="823" spans="1:19" hidden="1" x14ac:dyDescent="0.25">
      <c r="A823" t="s">
        <v>78</v>
      </c>
      <c r="B823">
        <v>46</v>
      </c>
      <c r="C823">
        <v>39</v>
      </c>
      <c r="D823">
        <v>13</v>
      </c>
      <c r="F823" t="b">
        <v>0</v>
      </c>
      <c r="G823" t="b">
        <v>0</v>
      </c>
      <c r="H823" s="11" t="s">
        <v>80</v>
      </c>
      <c r="J823" s="11"/>
      <c r="K823" t="b">
        <v>0</v>
      </c>
      <c r="L823" s="11" t="s">
        <v>55</v>
      </c>
      <c r="M823" s="11" t="s">
        <v>55</v>
      </c>
      <c r="N823" s="11" t="s">
        <v>55</v>
      </c>
      <c r="O823" t="s">
        <v>18</v>
      </c>
      <c r="P823" t="b">
        <v>0</v>
      </c>
      <c r="Q823" t="b">
        <v>1</v>
      </c>
      <c r="R823" s="11"/>
      <c r="S823">
        <v>0</v>
      </c>
    </row>
    <row r="824" spans="1:19" hidden="1" x14ac:dyDescent="0.25">
      <c r="A824" t="s">
        <v>78</v>
      </c>
      <c r="B824">
        <v>46</v>
      </c>
      <c r="C824">
        <v>40</v>
      </c>
      <c r="D824">
        <v>14</v>
      </c>
      <c r="F824" t="b">
        <v>0</v>
      </c>
      <c r="G824" t="b">
        <v>0</v>
      </c>
      <c r="H824" s="11" t="s">
        <v>80</v>
      </c>
      <c r="J824" s="11"/>
      <c r="K824" t="b">
        <v>0</v>
      </c>
      <c r="L824" s="11" t="s">
        <v>55</v>
      </c>
      <c r="M824" s="11" t="s">
        <v>55</v>
      </c>
      <c r="N824" s="11" t="s">
        <v>55</v>
      </c>
      <c r="O824" t="s">
        <v>18</v>
      </c>
      <c r="P824" t="b">
        <v>0</v>
      </c>
      <c r="Q824" t="b">
        <v>1</v>
      </c>
      <c r="R824" s="11"/>
      <c r="S824">
        <v>0</v>
      </c>
    </row>
    <row r="825" spans="1:19" hidden="1" x14ac:dyDescent="0.25">
      <c r="A825" t="s">
        <v>78</v>
      </c>
      <c r="B825">
        <v>46</v>
      </c>
      <c r="C825">
        <v>41</v>
      </c>
      <c r="D825">
        <v>14</v>
      </c>
      <c r="F825" t="b">
        <v>0</v>
      </c>
      <c r="G825" t="b">
        <v>0</v>
      </c>
      <c r="H825" s="11" t="s">
        <v>80</v>
      </c>
      <c r="J825" s="11"/>
      <c r="K825" t="b">
        <v>0</v>
      </c>
      <c r="L825" s="11" t="s">
        <v>55</v>
      </c>
      <c r="M825" s="11" t="s">
        <v>55</v>
      </c>
      <c r="N825" s="11" t="s">
        <v>55</v>
      </c>
      <c r="O825" t="s">
        <v>18</v>
      </c>
      <c r="P825" t="b">
        <v>0</v>
      </c>
      <c r="Q825" t="b">
        <v>1</v>
      </c>
      <c r="R825" s="11"/>
      <c r="S825">
        <v>0</v>
      </c>
    </row>
    <row r="826" spans="1:19" hidden="1" x14ac:dyDescent="0.25">
      <c r="A826" t="s">
        <v>78</v>
      </c>
      <c r="B826">
        <v>46</v>
      </c>
      <c r="C826">
        <v>42</v>
      </c>
      <c r="D826">
        <v>14</v>
      </c>
      <c r="F826" t="b">
        <v>0</v>
      </c>
      <c r="G826" t="b">
        <v>0</v>
      </c>
      <c r="H826" s="11" t="s">
        <v>80</v>
      </c>
      <c r="J826" s="11"/>
      <c r="K826" t="b">
        <v>0</v>
      </c>
      <c r="L826" s="11" t="s">
        <v>55</v>
      </c>
      <c r="M826" s="11" t="s">
        <v>55</v>
      </c>
      <c r="N826" s="11" t="s">
        <v>55</v>
      </c>
      <c r="O826" t="s">
        <v>18</v>
      </c>
      <c r="P826" t="b">
        <v>0</v>
      </c>
      <c r="Q826" t="b">
        <v>1</v>
      </c>
      <c r="R826" s="11"/>
      <c r="S826">
        <v>0</v>
      </c>
    </row>
    <row r="827" spans="1:19" hidden="1" x14ac:dyDescent="0.25">
      <c r="A827" t="s">
        <v>78</v>
      </c>
      <c r="B827">
        <v>46</v>
      </c>
      <c r="C827">
        <v>43</v>
      </c>
      <c r="D827">
        <v>15</v>
      </c>
      <c r="F827" t="b">
        <v>0</v>
      </c>
      <c r="G827" t="b">
        <v>0</v>
      </c>
      <c r="H827" s="11" t="s">
        <v>80</v>
      </c>
      <c r="J827" s="11"/>
      <c r="K827" t="b">
        <v>0</v>
      </c>
      <c r="L827" s="11" t="s">
        <v>55</v>
      </c>
      <c r="M827" s="11" t="s">
        <v>55</v>
      </c>
      <c r="N827" s="11" t="s">
        <v>55</v>
      </c>
      <c r="O827" t="s">
        <v>18</v>
      </c>
      <c r="P827" t="b">
        <v>0</v>
      </c>
      <c r="Q827" t="b">
        <v>1</v>
      </c>
      <c r="R827" s="11"/>
      <c r="S827">
        <v>0</v>
      </c>
    </row>
    <row r="828" spans="1:19" hidden="1" x14ac:dyDescent="0.25">
      <c r="A828" t="s">
        <v>78</v>
      </c>
      <c r="B828">
        <v>46</v>
      </c>
      <c r="C828">
        <v>44</v>
      </c>
      <c r="D828">
        <v>15</v>
      </c>
      <c r="F828" t="b">
        <v>0</v>
      </c>
      <c r="G828" t="b">
        <v>0</v>
      </c>
      <c r="H828" s="11" t="s">
        <v>80</v>
      </c>
      <c r="J828" s="11"/>
      <c r="K828" t="b">
        <v>0</v>
      </c>
      <c r="L828" s="11" t="s">
        <v>55</v>
      </c>
      <c r="M828" s="11" t="s">
        <v>55</v>
      </c>
      <c r="N828" s="11" t="s">
        <v>55</v>
      </c>
      <c r="O828" t="s">
        <v>18</v>
      </c>
      <c r="P828" t="b">
        <v>0</v>
      </c>
      <c r="Q828" t="b">
        <v>1</v>
      </c>
      <c r="R828" s="11"/>
      <c r="S828">
        <v>0</v>
      </c>
    </row>
    <row r="829" spans="1:19" hidden="1" x14ac:dyDescent="0.25">
      <c r="A829" t="s">
        <v>78</v>
      </c>
      <c r="B829">
        <v>46</v>
      </c>
      <c r="C829">
        <v>45</v>
      </c>
      <c r="D829">
        <v>15</v>
      </c>
      <c r="F829" t="b">
        <v>0</v>
      </c>
      <c r="G829" t="b">
        <v>0</v>
      </c>
      <c r="H829" s="11" t="s">
        <v>80</v>
      </c>
      <c r="J829" s="11"/>
      <c r="K829" t="b">
        <v>0</v>
      </c>
      <c r="L829" s="11" t="s">
        <v>55</v>
      </c>
      <c r="M829" s="11" t="s">
        <v>55</v>
      </c>
      <c r="N829" s="11" t="s">
        <v>55</v>
      </c>
      <c r="O829" t="s">
        <v>18</v>
      </c>
      <c r="P829" t="b">
        <v>0</v>
      </c>
      <c r="Q829" t="b">
        <v>1</v>
      </c>
      <c r="R829" s="11"/>
      <c r="S829">
        <v>0</v>
      </c>
    </row>
    <row r="830" spans="1:19" hidden="1" x14ac:dyDescent="0.25">
      <c r="A830" t="s">
        <v>78</v>
      </c>
      <c r="B830">
        <v>46</v>
      </c>
      <c r="C830">
        <v>46</v>
      </c>
      <c r="D830">
        <v>16</v>
      </c>
      <c r="F830" t="b">
        <v>0</v>
      </c>
      <c r="G830" t="b">
        <v>0</v>
      </c>
      <c r="H830" s="11" t="s">
        <v>80</v>
      </c>
      <c r="J830" s="11"/>
      <c r="K830" t="b">
        <v>0</v>
      </c>
      <c r="L830" s="11" t="s">
        <v>55</v>
      </c>
      <c r="M830" s="11" t="s">
        <v>55</v>
      </c>
      <c r="N830" s="11" t="s">
        <v>55</v>
      </c>
      <c r="O830" t="s">
        <v>18</v>
      </c>
      <c r="P830" t="b">
        <v>0</v>
      </c>
      <c r="Q830" t="b">
        <v>1</v>
      </c>
      <c r="R830" s="11"/>
      <c r="S830">
        <v>0</v>
      </c>
    </row>
    <row r="831" spans="1:19" hidden="1" x14ac:dyDescent="0.25">
      <c r="A831" t="s">
        <v>78</v>
      </c>
      <c r="B831">
        <v>46</v>
      </c>
      <c r="C831">
        <v>47</v>
      </c>
      <c r="D831">
        <v>16</v>
      </c>
      <c r="F831" t="b">
        <v>0</v>
      </c>
      <c r="G831" t="b">
        <v>0</v>
      </c>
      <c r="H831" s="11" t="s">
        <v>80</v>
      </c>
      <c r="J831" s="11"/>
      <c r="K831" t="b">
        <v>0</v>
      </c>
      <c r="L831" s="11" t="s">
        <v>55</v>
      </c>
      <c r="M831" s="11" t="s">
        <v>55</v>
      </c>
      <c r="N831" s="11" t="s">
        <v>55</v>
      </c>
      <c r="O831" t="s">
        <v>18</v>
      </c>
      <c r="P831" t="b">
        <v>0</v>
      </c>
      <c r="Q831" t="b">
        <v>1</v>
      </c>
      <c r="R831" s="11"/>
      <c r="S831">
        <v>0</v>
      </c>
    </row>
    <row r="832" spans="1:19" hidden="1" x14ac:dyDescent="0.25">
      <c r="A832" t="s">
        <v>78</v>
      </c>
      <c r="B832">
        <v>46</v>
      </c>
      <c r="C832">
        <v>48</v>
      </c>
      <c r="D832">
        <v>16</v>
      </c>
      <c r="F832" t="b">
        <v>0</v>
      </c>
      <c r="G832" t="b">
        <v>0</v>
      </c>
      <c r="H832" s="11" t="s">
        <v>80</v>
      </c>
      <c r="J832" s="11"/>
      <c r="K832" t="b">
        <v>0</v>
      </c>
      <c r="L832" s="11" t="s">
        <v>55</v>
      </c>
      <c r="M832" s="11" t="s">
        <v>55</v>
      </c>
      <c r="N832" s="11" t="s">
        <v>55</v>
      </c>
      <c r="O832" t="s">
        <v>18</v>
      </c>
      <c r="P832" t="b">
        <v>0</v>
      </c>
      <c r="Q832" t="b">
        <v>1</v>
      </c>
      <c r="R832" s="11"/>
      <c r="S832">
        <v>0</v>
      </c>
    </row>
    <row r="833" spans="1:19" hidden="1" x14ac:dyDescent="0.25">
      <c r="A833" t="s">
        <v>78</v>
      </c>
      <c r="B833">
        <v>46</v>
      </c>
      <c r="C833">
        <v>49</v>
      </c>
      <c r="D833">
        <v>17</v>
      </c>
      <c r="F833" t="b">
        <v>0</v>
      </c>
      <c r="G833" t="b">
        <v>0</v>
      </c>
      <c r="H833" s="11" t="s">
        <v>80</v>
      </c>
      <c r="J833" s="11"/>
      <c r="K833" t="b">
        <v>0</v>
      </c>
      <c r="L833" s="11" t="s">
        <v>55</v>
      </c>
      <c r="M833" s="11" t="s">
        <v>55</v>
      </c>
      <c r="N833" s="11" t="s">
        <v>55</v>
      </c>
      <c r="O833" t="s">
        <v>18</v>
      </c>
      <c r="P833" t="b">
        <v>0</v>
      </c>
      <c r="Q833" t="b">
        <v>1</v>
      </c>
      <c r="R833" s="11"/>
      <c r="S833">
        <v>0</v>
      </c>
    </row>
    <row r="834" spans="1:19" hidden="1" x14ac:dyDescent="0.25">
      <c r="A834" t="s">
        <v>78</v>
      </c>
      <c r="B834">
        <v>46</v>
      </c>
      <c r="C834">
        <v>50</v>
      </c>
      <c r="D834">
        <v>17</v>
      </c>
      <c r="F834" t="b">
        <v>0</v>
      </c>
      <c r="G834" t="b">
        <v>0</v>
      </c>
      <c r="H834" s="11" t="s">
        <v>80</v>
      </c>
      <c r="J834" s="11"/>
      <c r="K834" t="b">
        <v>0</v>
      </c>
      <c r="L834" s="11" t="s">
        <v>55</v>
      </c>
      <c r="M834" s="11" t="s">
        <v>55</v>
      </c>
      <c r="N834" s="11" t="s">
        <v>55</v>
      </c>
      <c r="O834" t="s">
        <v>18</v>
      </c>
      <c r="P834" t="b">
        <v>0</v>
      </c>
      <c r="Q834" t="b">
        <v>1</v>
      </c>
      <c r="R834" s="11"/>
      <c r="S834">
        <v>0</v>
      </c>
    </row>
    <row r="835" spans="1:19" hidden="1" x14ac:dyDescent="0.25">
      <c r="A835" t="s">
        <v>78</v>
      </c>
      <c r="B835">
        <v>46</v>
      </c>
      <c r="C835">
        <v>51</v>
      </c>
      <c r="D835">
        <v>17</v>
      </c>
      <c r="F835" t="b">
        <v>0</v>
      </c>
      <c r="G835" t="b">
        <v>0</v>
      </c>
      <c r="H835" s="11" t="s">
        <v>80</v>
      </c>
      <c r="J835" s="11"/>
      <c r="K835" t="b">
        <v>0</v>
      </c>
      <c r="L835" s="11" t="s">
        <v>55</v>
      </c>
      <c r="M835" s="11" t="s">
        <v>55</v>
      </c>
      <c r="N835" s="11" t="s">
        <v>55</v>
      </c>
      <c r="O835" t="s">
        <v>18</v>
      </c>
      <c r="P835" t="b">
        <v>0</v>
      </c>
      <c r="Q835" t="b">
        <v>1</v>
      </c>
      <c r="R835" s="11"/>
      <c r="S835">
        <v>0</v>
      </c>
    </row>
    <row r="836" spans="1:19" hidden="1" x14ac:dyDescent="0.25">
      <c r="A836" t="s">
        <v>78</v>
      </c>
      <c r="B836">
        <v>46</v>
      </c>
      <c r="C836">
        <v>52</v>
      </c>
      <c r="D836">
        <v>18</v>
      </c>
      <c r="F836" t="b">
        <v>0</v>
      </c>
      <c r="G836" t="b">
        <v>0</v>
      </c>
      <c r="H836" s="11" t="s">
        <v>80</v>
      </c>
      <c r="J836" s="11"/>
      <c r="K836" t="b">
        <v>0</v>
      </c>
      <c r="L836" s="11" t="s">
        <v>55</v>
      </c>
      <c r="M836" s="11" t="s">
        <v>55</v>
      </c>
      <c r="N836" s="11" t="s">
        <v>55</v>
      </c>
      <c r="O836" t="s">
        <v>18</v>
      </c>
      <c r="P836" t="b">
        <v>0</v>
      </c>
      <c r="Q836" t="b">
        <v>1</v>
      </c>
      <c r="R836" s="11"/>
      <c r="S836">
        <v>0</v>
      </c>
    </row>
    <row r="837" spans="1:19" hidden="1" x14ac:dyDescent="0.25">
      <c r="A837" t="s">
        <v>78</v>
      </c>
      <c r="B837">
        <v>46</v>
      </c>
      <c r="C837">
        <v>53</v>
      </c>
      <c r="D837">
        <v>18</v>
      </c>
      <c r="F837" t="b">
        <v>0</v>
      </c>
      <c r="G837" t="b">
        <v>0</v>
      </c>
      <c r="H837" s="11" t="s">
        <v>80</v>
      </c>
      <c r="J837" s="11"/>
      <c r="K837" t="b">
        <v>0</v>
      </c>
      <c r="L837" s="11" t="s">
        <v>55</v>
      </c>
      <c r="M837" s="11" t="s">
        <v>55</v>
      </c>
      <c r="N837" s="11" t="s">
        <v>55</v>
      </c>
      <c r="O837" t="s">
        <v>18</v>
      </c>
      <c r="P837" t="b">
        <v>0</v>
      </c>
      <c r="Q837" t="b">
        <v>1</v>
      </c>
      <c r="R837" s="11"/>
      <c r="S837">
        <v>0</v>
      </c>
    </row>
    <row r="838" spans="1:19" hidden="1" x14ac:dyDescent="0.25">
      <c r="A838" t="s">
        <v>78</v>
      </c>
      <c r="B838">
        <v>46</v>
      </c>
      <c r="C838">
        <v>54</v>
      </c>
      <c r="D838">
        <v>18</v>
      </c>
      <c r="F838" t="b">
        <v>0</v>
      </c>
      <c r="G838" t="b">
        <v>0</v>
      </c>
      <c r="H838" s="11" t="s">
        <v>80</v>
      </c>
      <c r="J838" s="11"/>
      <c r="K838" t="b">
        <v>0</v>
      </c>
      <c r="L838" s="11" t="s">
        <v>55</v>
      </c>
      <c r="M838" s="11" t="s">
        <v>55</v>
      </c>
      <c r="N838" s="11" t="s">
        <v>55</v>
      </c>
      <c r="O838" t="s">
        <v>18</v>
      </c>
      <c r="P838" t="b">
        <v>0</v>
      </c>
      <c r="Q838" t="b">
        <v>1</v>
      </c>
      <c r="R838" s="11"/>
      <c r="S838">
        <v>0</v>
      </c>
    </row>
    <row r="839" spans="1:19" hidden="1" x14ac:dyDescent="0.25">
      <c r="A839" t="s">
        <v>78</v>
      </c>
      <c r="B839">
        <v>46</v>
      </c>
      <c r="C839">
        <v>55</v>
      </c>
      <c r="D839">
        <v>19</v>
      </c>
      <c r="F839" t="b">
        <v>0</v>
      </c>
      <c r="G839" t="b">
        <v>0</v>
      </c>
      <c r="H839" s="11" t="s">
        <v>80</v>
      </c>
      <c r="J839" s="11"/>
      <c r="K839" t="b">
        <v>0</v>
      </c>
      <c r="L839" s="11" t="s">
        <v>55</v>
      </c>
      <c r="M839" s="11" t="s">
        <v>55</v>
      </c>
      <c r="N839" s="11" t="s">
        <v>55</v>
      </c>
      <c r="O839" t="s">
        <v>18</v>
      </c>
      <c r="P839" t="b">
        <v>0</v>
      </c>
      <c r="Q839" t="b">
        <v>1</v>
      </c>
      <c r="R839" s="11"/>
      <c r="S839">
        <v>0</v>
      </c>
    </row>
    <row r="840" spans="1:19" hidden="1" x14ac:dyDescent="0.25">
      <c r="A840" t="s">
        <v>78</v>
      </c>
      <c r="B840">
        <v>46</v>
      </c>
      <c r="C840">
        <v>56</v>
      </c>
      <c r="D840">
        <v>19</v>
      </c>
      <c r="F840" t="b">
        <v>0</v>
      </c>
      <c r="G840" t="b">
        <v>0</v>
      </c>
      <c r="H840" s="11" t="s">
        <v>80</v>
      </c>
      <c r="J840" s="11"/>
      <c r="K840" t="b">
        <v>0</v>
      </c>
      <c r="L840" s="11" t="s">
        <v>55</v>
      </c>
      <c r="M840" s="11" t="s">
        <v>55</v>
      </c>
      <c r="N840" s="11" t="s">
        <v>55</v>
      </c>
      <c r="O840" t="s">
        <v>18</v>
      </c>
      <c r="P840" t="b">
        <v>0</v>
      </c>
      <c r="Q840" t="b">
        <v>1</v>
      </c>
      <c r="R840" s="11"/>
      <c r="S840">
        <v>0</v>
      </c>
    </row>
    <row r="841" spans="1:19" hidden="1" x14ac:dyDescent="0.25">
      <c r="A841" t="s">
        <v>78</v>
      </c>
      <c r="B841">
        <v>46</v>
      </c>
      <c r="C841">
        <v>57</v>
      </c>
      <c r="D841">
        <v>19</v>
      </c>
      <c r="F841" t="b">
        <v>0</v>
      </c>
      <c r="G841" t="b">
        <v>0</v>
      </c>
      <c r="H841" s="11" t="s">
        <v>80</v>
      </c>
      <c r="J841" s="11"/>
      <c r="K841" t="b">
        <v>0</v>
      </c>
      <c r="L841" s="11" t="s">
        <v>55</v>
      </c>
      <c r="M841" s="11" t="s">
        <v>55</v>
      </c>
      <c r="N841" s="11" t="s">
        <v>55</v>
      </c>
      <c r="O841" t="s">
        <v>18</v>
      </c>
      <c r="P841" t="b">
        <v>0</v>
      </c>
      <c r="Q841" t="b">
        <v>1</v>
      </c>
      <c r="R841" s="11"/>
      <c r="S841">
        <v>0</v>
      </c>
    </row>
    <row r="842" spans="1:19" hidden="1" x14ac:dyDescent="0.25">
      <c r="A842" t="s">
        <v>78</v>
      </c>
      <c r="B842">
        <v>46</v>
      </c>
      <c r="C842">
        <v>58</v>
      </c>
      <c r="D842">
        <v>20</v>
      </c>
      <c r="F842" t="b">
        <v>0</v>
      </c>
      <c r="G842" t="b">
        <v>0</v>
      </c>
      <c r="H842" s="11" t="s">
        <v>80</v>
      </c>
      <c r="J842" s="11"/>
      <c r="K842" t="b">
        <v>0</v>
      </c>
      <c r="L842" s="11" t="s">
        <v>55</v>
      </c>
      <c r="M842" s="11" t="s">
        <v>55</v>
      </c>
      <c r="N842" s="11" t="s">
        <v>55</v>
      </c>
      <c r="O842" t="s">
        <v>18</v>
      </c>
      <c r="P842" t="b">
        <v>0</v>
      </c>
      <c r="Q842" t="b">
        <v>1</v>
      </c>
      <c r="R842" s="11"/>
      <c r="S842">
        <v>0</v>
      </c>
    </row>
    <row r="843" spans="1:19" hidden="1" x14ac:dyDescent="0.25">
      <c r="A843" t="s">
        <v>78</v>
      </c>
      <c r="B843">
        <v>46</v>
      </c>
      <c r="C843">
        <v>59</v>
      </c>
      <c r="D843">
        <v>20</v>
      </c>
      <c r="F843" t="b">
        <v>0</v>
      </c>
      <c r="G843" t="b">
        <v>0</v>
      </c>
      <c r="H843" s="11" t="s">
        <v>80</v>
      </c>
      <c r="J843" s="11"/>
      <c r="K843" t="b">
        <v>0</v>
      </c>
      <c r="L843" s="11" t="s">
        <v>55</v>
      </c>
      <c r="M843" s="11" t="s">
        <v>55</v>
      </c>
      <c r="N843" s="11" t="s">
        <v>55</v>
      </c>
      <c r="O843" t="s">
        <v>18</v>
      </c>
      <c r="P843" t="b">
        <v>0</v>
      </c>
      <c r="Q843" t="b">
        <v>1</v>
      </c>
      <c r="R843" s="11"/>
      <c r="S843">
        <v>0</v>
      </c>
    </row>
    <row r="844" spans="1:19" hidden="1" x14ac:dyDescent="0.25">
      <c r="A844" t="s">
        <v>78</v>
      </c>
      <c r="B844">
        <v>46</v>
      </c>
      <c r="C844">
        <v>60</v>
      </c>
      <c r="D844">
        <v>20</v>
      </c>
      <c r="F844" t="b">
        <v>0</v>
      </c>
      <c r="G844" t="b">
        <v>0</v>
      </c>
      <c r="H844" s="11" t="s">
        <v>80</v>
      </c>
      <c r="J844" s="11"/>
      <c r="K844" t="b">
        <v>0</v>
      </c>
      <c r="L844" s="11" t="s">
        <v>55</v>
      </c>
      <c r="M844" s="11" t="s">
        <v>55</v>
      </c>
      <c r="N844" s="11" t="s">
        <v>55</v>
      </c>
      <c r="O844" t="s">
        <v>18</v>
      </c>
      <c r="P844" t="b">
        <v>0</v>
      </c>
      <c r="Q844" t="b">
        <v>1</v>
      </c>
      <c r="R844" s="11"/>
      <c r="S844">
        <v>0</v>
      </c>
    </row>
    <row r="845" spans="1:19" hidden="1" x14ac:dyDescent="0.25">
      <c r="A845" t="s">
        <v>78</v>
      </c>
      <c r="B845">
        <v>46</v>
      </c>
      <c r="C845">
        <v>61</v>
      </c>
      <c r="D845">
        <v>21</v>
      </c>
      <c r="F845" t="b">
        <v>0</v>
      </c>
      <c r="G845" t="b">
        <v>0</v>
      </c>
      <c r="H845" s="11" t="s">
        <v>80</v>
      </c>
      <c r="J845" s="11"/>
      <c r="K845" t="b">
        <v>0</v>
      </c>
      <c r="L845" s="11" t="s">
        <v>55</v>
      </c>
      <c r="M845" s="11" t="s">
        <v>55</v>
      </c>
      <c r="N845" s="11" t="s">
        <v>55</v>
      </c>
      <c r="O845" t="s">
        <v>18</v>
      </c>
      <c r="P845" t="b">
        <v>0</v>
      </c>
      <c r="Q845" t="b">
        <v>1</v>
      </c>
      <c r="R845" s="11"/>
      <c r="S845">
        <v>0</v>
      </c>
    </row>
    <row r="846" spans="1:19" hidden="1" x14ac:dyDescent="0.25">
      <c r="A846" t="s">
        <v>78</v>
      </c>
      <c r="B846">
        <v>46</v>
      </c>
      <c r="C846">
        <v>62</v>
      </c>
      <c r="D846">
        <v>21</v>
      </c>
      <c r="F846" t="b">
        <v>0</v>
      </c>
      <c r="G846" t="b">
        <v>0</v>
      </c>
      <c r="H846" s="11" t="s">
        <v>80</v>
      </c>
      <c r="J846" s="11"/>
      <c r="K846" t="b">
        <v>0</v>
      </c>
      <c r="L846" s="11" t="s">
        <v>55</v>
      </c>
      <c r="M846" s="11" t="s">
        <v>55</v>
      </c>
      <c r="N846" s="11" t="s">
        <v>55</v>
      </c>
      <c r="O846" t="s">
        <v>18</v>
      </c>
      <c r="P846" t="b">
        <v>0</v>
      </c>
      <c r="Q846" t="b">
        <v>1</v>
      </c>
      <c r="R846" s="11"/>
      <c r="S846">
        <v>0</v>
      </c>
    </row>
    <row r="847" spans="1:19" hidden="1" x14ac:dyDescent="0.25">
      <c r="A847" t="s">
        <v>78</v>
      </c>
      <c r="B847">
        <v>46</v>
      </c>
      <c r="C847">
        <v>63</v>
      </c>
      <c r="D847">
        <v>21</v>
      </c>
      <c r="F847" t="b">
        <v>0</v>
      </c>
      <c r="G847" t="b">
        <v>0</v>
      </c>
      <c r="H847" s="11" t="s">
        <v>80</v>
      </c>
      <c r="J847" s="11"/>
      <c r="K847" t="b">
        <v>0</v>
      </c>
      <c r="L847" s="11" t="s">
        <v>55</v>
      </c>
      <c r="M847" s="11" t="s">
        <v>55</v>
      </c>
      <c r="N847" s="11" t="s">
        <v>55</v>
      </c>
      <c r="O847" t="s">
        <v>18</v>
      </c>
      <c r="P847" t="b">
        <v>0</v>
      </c>
      <c r="Q847" t="b">
        <v>1</v>
      </c>
      <c r="R847" s="11"/>
      <c r="S847">
        <v>0</v>
      </c>
    </row>
    <row r="848" spans="1:19" hidden="1" x14ac:dyDescent="0.25">
      <c r="A848" t="s">
        <v>78</v>
      </c>
      <c r="B848">
        <v>46</v>
      </c>
      <c r="C848">
        <v>64</v>
      </c>
      <c r="D848">
        <v>22</v>
      </c>
      <c r="F848" t="b">
        <v>0</v>
      </c>
      <c r="G848" t="b">
        <v>0</v>
      </c>
      <c r="H848" s="11" t="s">
        <v>80</v>
      </c>
      <c r="J848" s="11"/>
      <c r="K848" t="b">
        <v>0</v>
      </c>
      <c r="L848" s="11" t="s">
        <v>55</v>
      </c>
      <c r="M848" s="11" t="s">
        <v>55</v>
      </c>
      <c r="N848" s="11" t="s">
        <v>55</v>
      </c>
      <c r="O848" t="s">
        <v>18</v>
      </c>
      <c r="P848" t="b">
        <v>0</v>
      </c>
      <c r="Q848" t="b">
        <v>1</v>
      </c>
      <c r="R848" s="11"/>
      <c r="S848">
        <v>0</v>
      </c>
    </row>
    <row r="849" spans="1:19" hidden="1" x14ac:dyDescent="0.25">
      <c r="A849" t="s">
        <v>78</v>
      </c>
      <c r="B849">
        <v>46</v>
      </c>
      <c r="C849">
        <v>65</v>
      </c>
      <c r="D849">
        <v>22</v>
      </c>
      <c r="F849" t="b">
        <v>0</v>
      </c>
      <c r="G849" t="b">
        <v>0</v>
      </c>
      <c r="H849" s="11" t="s">
        <v>80</v>
      </c>
      <c r="J849" s="11"/>
      <c r="K849" t="b">
        <v>0</v>
      </c>
      <c r="L849" s="11" t="s">
        <v>55</v>
      </c>
      <c r="M849" s="11" t="s">
        <v>55</v>
      </c>
      <c r="N849" s="11" t="s">
        <v>55</v>
      </c>
      <c r="O849" t="s">
        <v>18</v>
      </c>
      <c r="P849" t="b">
        <v>0</v>
      </c>
      <c r="Q849" t="b">
        <v>1</v>
      </c>
      <c r="R849" s="11"/>
      <c r="S849">
        <v>0</v>
      </c>
    </row>
    <row r="850" spans="1:19" hidden="1" x14ac:dyDescent="0.25">
      <c r="A850" t="s">
        <v>78</v>
      </c>
      <c r="B850">
        <v>46</v>
      </c>
      <c r="C850">
        <v>66</v>
      </c>
      <c r="D850">
        <v>22</v>
      </c>
      <c r="F850" t="b">
        <v>0</v>
      </c>
      <c r="G850" t="b">
        <v>0</v>
      </c>
      <c r="H850" s="11" t="s">
        <v>80</v>
      </c>
      <c r="J850" s="11"/>
      <c r="K850" t="b">
        <v>0</v>
      </c>
      <c r="L850" s="11" t="s">
        <v>55</v>
      </c>
      <c r="M850" s="11" t="s">
        <v>55</v>
      </c>
      <c r="N850" s="11" t="s">
        <v>55</v>
      </c>
      <c r="O850" t="s">
        <v>18</v>
      </c>
      <c r="P850" t="b">
        <v>0</v>
      </c>
      <c r="Q850" t="b">
        <v>1</v>
      </c>
      <c r="R850" s="11"/>
      <c r="S850">
        <v>0</v>
      </c>
    </row>
    <row r="851" spans="1:19" hidden="1" x14ac:dyDescent="0.25">
      <c r="A851" t="s">
        <v>78</v>
      </c>
      <c r="B851">
        <v>46</v>
      </c>
      <c r="C851">
        <v>67</v>
      </c>
      <c r="D851">
        <v>23</v>
      </c>
      <c r="F851" t="b">
        <v>0</v>
      </c>
      <c r="G851" t="b">
        <v>0</v>
      </c>
      <c r="H851" s="11" t="s">
        <v>80</v>
      </c>
      <c r="J851" s="11"/>
      <c r="K851" t="b">
        <v>0</v>
      </c>
      <c r="L851" s="11" t="s">
        <v>55</v>
      </c>
      <c r="M851" s="11" t="s">
        <v>55</v>
      </c>
      <c r="N851" s="11" t="s">
        <v>55</v>
      </c>
      <c r="O851" t="s">
        <v>18</v>
      </c>
      <c r="P851" t="b">
        <v>0</v>
      </c>
      <c r="Q851" t="b">
        <v>1</v>
      </c>
      <c r="R851" s="11"/>
      <c r="S851">
        <v>0</v>
      </c>
    </row>
    <row r="852" spans="1:19" hidden="1" x14ac:dyDescent="0.25">
      <c r="A852" t="s">
        <v>78</v>
      </c>
      <c r="B852">
        <v>46</v>
      </c>
      <c r="C852">
        <v>68</v>
      </c>
      <c r="D852">
        <v>23</v>
      </c>
      <c r="F852" t="b">
        <v>0</v>
      </c>
      <c r="G852" t="b">
        <v>0</v>
      </c>
      <c r="H852" s="11" t="s">
        <v>80</v>
      </c>
      <c r="J852" s="11"/>
      <c r="K852" t="b">
        <v>0</v>
      </c>
      <c r="L852" s="11" t="s">
        <v>55</v>
      </c>
      <c r="M852" s="11" t="s">
        <v>55</v>
      </c>
      <c r="N852" s="11" t="s">
        <v>55</v>
      </c>
      <c r="O852" t="s">
        <v>18</v>
      </c>
      <c r="P852" t="b">
        <v>0</v>
      </c>
      <c r="Q852" t="b">
        <v>1</v>
      </c>
      <c r="R852" s="11"/>
      <c r="S852">
        <v>0</v>
      </c>
    </row>
    <row r="853" spans="1:19" hidden="1" x14ac:dyDescent="0.25">
      <c r="A853" t="s">
        <v>78</v>
      </c>
      <c r="B853">
        <v>46</v>
      </c>
      <c r="C853">
        <v>69</v>
      </c>
      <c r="D853">
        <v>23</v>
      </c>
      <c r="F853" t="b">
        <v>0</v>
      </c>
      <c r="G853" t="b">
        <v>0</v>
      </c>
      <c r="H853" s="11" t="s">
        <v>80</v>
      </c>
      <c r="J853" s="11"/>
      <c r="K853" t="b">
        <v>0</v>
      </c>
      <c r="L853" s="11" t="s">
        <v>55</v>
      </c>
      <c r="M853" s="11" t="s">
        <v>55</v>
      </c>
      <c r="N853" s="11" t="s">
        <v>55</v>
      </c>
      <c r="O853" t="s">
        <v>18</v>
      </c>
      <c r="P853" t="b">
        <v>0</v>
      </c>
      <c r="Q853" t="b">
        <v>1</v>
      </c>
      <c r="R853" s="11"/>
      <c r="S853">
        <v>0</v>
      </c>
    </row>
    <row r="854" spans="1:19" hidden="1" x14ac:dyDescent="0.25">
      <c r="A854" t="s">
        <v>78</v>
      </c>
      <c r="B854">
        <v>46</v>
      </c>
      <c r="C854">
        <v>70</v>
      </c>
      <c r="D854">
        <v>24</v>
      </c>
      <c r="F854" t="b">
        <v>0</v>
      </c>
      <c r="G854" t="b">
        <v>0</v>
      </c>
      <c r="H854" s="11" t="s">
        <v>80</v>
      </c>
      <c r="J854" s="11"/>
      <c r="K854" t="b">
        <v>0</v>
      </c>
      <c r="L854" s="11" t="s">
        <v>55</v>
      </c>
      <c r="M854" s="11" t="s">
        <v>55</v>
      </c>
      <c r="N854" s="11" t="s">
        <v>55</v>
      </c>
      <c r="O854" t="s">
        <v>18</v>
      </c>
      <c r="P854" t="b">
        <v>0</v>
      </c>
      <c r="Q854" t="b">
        <v>1</v>
      </c>
      <c r="R854" s="11"/>
      <c r="S854">
        <v>0</v>
      </c>
    </row>
    <row r="855" spans="1:19" hidden="1" x14ac:dyDescent="0.25">
      <c r="A855" t="s">
        <v>78</v>
      </c>
      <c r="B855">
        <v>46</v>
      </c>
      <c r="C855">
        <v>71</v>
      </c>
      <c r="D855">
        <v>24</v>
      </c>
      <c r="F855" t="b">
        <v>0</v>
      </c>
      <c r="G855" t="b">
        <v>0</v>
      </c>
      <c r="H855" s="11" t="s">
        <v>80</v>
      </c>
      <c r="J855" s="11"/>
      <c r="K855" t="b">
        <v>0</v>
      </c>
      <c r="L855" s="11" t="s">
        <v>55</v>
      </c>
      <c r="M855" s="11" t="s">
        <v>55</v>
      </c>
      <c r="N855" s="11" t="s">
        <v>55</v>
      </c>
      <c r="O855" t="s">
        <v>18</v>
      </c>
      <c r="P855" t="b">
        <v>0</v>
      </c>
      <c r="Q855" t="b">
        <v>1</v>
      </c>
      <c r="R855" s="11"/>
      <c r="S855">
        <v>0</v>
      </c>
    </row>
    <row r="856" spans="1:19" hidden="1" x14ac:dyDescent="0.25">
      <c r="A856" t="s">
        <v>78</v>
      </c>
      <c r="B856">
        <v>46</v>
      </c>
      <c r="C856">
        <v>72</v>
      </c>
      <c r="D856">
        <v>24</v>
      </c>
      <c r="F856" t="b">
        <v>0</v>
      </c>
      <c r="G856" t="b">
        <v>0</v>
      </c>
      <c r="H856" s="11" t="s">
        <v>80</v>
      </c>
      <c r="J856" s="11"/>
      <c r="K856" t="b">
        <v>0</v>
      </c>
      <c r="L856" s="11" t="s">
        <v>55</v>
      </c>
      <c r="M856" s="11" t="s">
        <v>55</v>
      </c>
      <c r="N856" s="11" t="s">
        <v>55</v>
      </c>
      <c r="O856" t="s">
        <v>18</v>
      </c>
      <c r="P856" t="b">
        <v>0</v>
      </c>
      <c r="Q856" t="b">
        <v>1</v>
      </c>
      <c r="R856" s="11"/>
      <c r="S856">
        <v>0</v>
      </c>
    </row>
    <row r="857" spans="1:19" hidden="1" x14ac:dyDescent="0.25">
      <c r="A857" t="s">
        <v>78</v>
      </c>
      <c r="B857">
        <v>46</v>
      </c>
      <c r="C857">
        <v>73</v>
      </c>
      <c r="D857">
        <v>25</v>
      </c>
      <c r="F857" t="b">
        <v>0</v>
      </c>
      <c r="G857" t="b">
        <v>0</v>
      </c>
      <c r="H857" s="11" t="s">
        <v>80</v>
      </c>
      <c r="J857" s="11"/>
      <c r="K857" t="b">
        <v>0</v>
      </c>
      <c r="L857" s="11" t="s">
        <v>55</v>
      </c>
      <c r="M857" s="11" t="s">
        <v>55</v>
      </c>
      <c r="N857" s="11" t="s">
        <v>55</v>
      </c>
      <c r="O857" t="s">
        <v>18</v>
      </c>
      <c r="P857" t="b">
        <v>0</v>
      </c>
      <c r="Q857" t="b">
        <v>1</v>
      </c>
      <c r="R857" s="11"/>
      <c r="S857">
        <v>0</v>
      </c>
    </row>
    <row r="858" spans="1:19" hidden="1" x14ac:dyDescent="0.25">
      <c r="A858" t="s">
        <v>78</v>
      </c>
      <c r="B858">
        <v>46</v>
      </c>
      <c r="C858">
        <v>74</v>
      </c>
      <c r="D858">
        <v>25</v>
      </c>
      <c r="F858" t="b">
        <v>0</v>
      </c>
      <c r="G858" t="b">
        <v>0</v>
      </c>
      <c r="H858" s="11" t="s">
        <v>80</v>
      </c>
      <c r="J858" s="11"/>
      <c r="K858" t="b">
        <v>0</v>
      </c>
      <c r="L858" s="11" t="s">
        <v>55</v>
      </c>
      <c r="M858" s="11" t="s">
        <v>55</v>
      </c>
      <c r="N858" s="11" t="s">
        <v>55</v>
      </c>
      <c r="O858" t="s">
        <v>18</v>
      </c>
      <c r="P858" t="b">
        <v>0</v>
      </c>
      <c r="Q858" t="b">
        <v>1</v>
      </c>
      <c r="R858" s="11"/>
      <c r="S858">
        <v>0</v>
      </c>
    </row>
    <row r="859" spans="1:19" hidden="1" x14ac:dyDescent="0.25">
      <c r="A859" t="s">
        <v>78</v>
      </c>
      <c r="B859">
        <v>46</v>
      </c>
      <c r="C859">
        <v>75</v>
      </c>
      <c r="D859">
        <v>25</v>
      </c>
      <c r="F859" t="b">
        <v>0</v>
      </c>
      <c r="G859" t="b">
        <v>0</v>
      </c>
      <c r="H859" s="11" t="s">
        <v>80</v>
      </c>
      <c r="J859" s="11"/>
      <c r="K859" t="b">
        <v>0</v>
      </c>
      <c r="L859" s="11" t="s">
        <v>55</v>
      </c>
      <c r="M859" s="11" t="s">
        <v>55</v>
      </c>
      <c r="N859" s="11" t="s">
        <v>55</v>
      </c>
      <c r="O859" t="s">
        <v>18</v>
      </c>
      <c r="P859" t="b">
        <v>0</v>
      </c>
      <c r="Q859" t="b">
        <v>1</v>
      </c>
      <c r="R859" s="11"/>
      <c r="S859">
        <v>0</v>
      </c>
    </row>
    <row r="860" spans="1:19" hidden="1" x14ac:dyDescent="0.25">
      <c r="A860" t="s">
        <v>78</v>
      </c>
      <c r="B860">
        <v>46</v>
      </c>
      <c r="C860">
        <v>76</v>
      </c>
      <c r="D860">
        <v>26</v>
      </c>
      <c r="F860" t="b">
        <v>0</v>
      </c>
      <c r="G860" t="b">
        <v>0</v>
      </c>
      <c r="H860" s="11" t="s">
        <v>80</v>
      </c>
      <c r="J860" s="11"/>
      <c r="K860" t="b">
        <v>0</v>
      </c>
      <c r="L860" s="11" t="s">
        <v>55</v>
      </c>
      <c r="M860" s="11" t="s">
        <v>55</v>
      </c>
      <c r="N860" s="11" t="s">
        <v>55</v>
      </c>
      <c r="O860" t="s">
        <v>18</v>
      </c>
      <c r="P860" t="b">
        <v>0</v>
      </c>
      <c r="Q860" t="b">
        <v>1</v>
      </c>
      <c r="R860" s="11"/>
      <c r="S860">
        <v>0</v>
      </c>
    </row>
    <row r="861" spans="1:19" hidden="1" x14ac:dyDescent="0.25">
      <c r="A861" t="s">
        <v>78</v>
      </c>
      <c r="B861">
        <v>46</v>
      </c>
      <c r="C861">
        <v>77</v>
      </c>
      <c r="D861">
        <v>26</v>
      </c>
      <c r="F861" t="b">
        <v>0</v>
      </c>
      <c r="G861" t="b">
        <v>0</v>
      </c>
      <c r="H861" s="11" t="s">
        <v>80</v>
      </c>
      <c r="J861" s="11"/>
      <c r="K861" t="b">
        <v>0</v>
      </c>
      <c r="L861" s="11" t="s">
        <v>55</v>
      </c>
      <c r="M861" s="11" t="s">
        <v>55</v>
      </c>
      <c r="N861" s="11" t="s">
        <v>55</v>
      </c>
      <c r="O861" t="s">
        <v>18</v>
      </c>
      <c r="P861" t="b">
        <v>0</v>
      </c>
      <c r="Q861" t="b">
        <v>1</v>
      </c>
      <c r="R861" s="11"/>
      <c r="S861">
        <v>0</v>
      </c>
    </row>
    <row r="862" spans="1:19" hidden="1" x14ac:dyDescent="0.25">
      <c r="A862" t="s">
        <v>78</v>
      </c>
      <c r="B862">
        <v>46</v>
      </c>
      <c r="C862">
        <v>78</v>
      </c>
      <c r="D862">
        <v>26</v>
      </c>
      <c r="F862" t="b">
        <v>0</v>
      </c>
      <c r="G862" t="b">
        <v>0</v>
      </c>
      <c r="H862" s="11" t="s">
        <v>80</v>
      </c>
      <c r="J862" s="11"/>
      <c r="K862" t="b">
        <v>0</v>
      </c>
      <c r="L862" s="11" t="s">
        <v>55</v>
      </c>
      <c r="M862" s="11" t="s">
        <v>55</v>
      </c>
      <c r="N862" s="11" t="s">
        <v>55</v>
      </c>
      <c r="O862" t="s">
        <v>18</v>
      </c>
      <c r="P862" t="b">
        <v>0</v>
      </c>
      <c r="Q862" t="b">
        <v>1</v>
      </c>
      <c r="R862" s="11"/>
      <c r="S862">
        <v>0</v>
      </c>
    </row>
    <row r="863" spans="1:19" hidden="1" x14ac:dyDescent="0.25">
      <c r="A863" t="s">
        <v>78</v>
      </c>
      <c r="B863">
        <v>46</v>
      </c>
      <c r="C863">
        <v>79</v>
      </c>
      <c r="D863">
        <v>27</v>
      </c>
      <c r="F863" t="b">
        <v>0</v>
      </c>
      <c r="G863" t="b">
        <v>0</v>
      </c>
      <c r="H863" s="11" t="s">
        <v>80</v>
      </c>
      <c r="J863" s="11"/>
      <c r="K863" t="b">
        <v>0</v>
      </c>
      <c r="L863" s="11" t="s">
        <v>55</v>
      </c>
      <c r="M863" s="11" t="s">
        <v>55</v>
      </c>
      <c r="N863" s="11" t="s">
        <v>55</v>
      </c>
      <c r="O863" t="s">
        <v>18</v>
      </c>
      <c r="P863" t="b">
        <v>0</v>
      </c>
      <c r="Q863" t="b">
        <v>1</v>
      </c>
      <c r="R863" s="11"/>
      <c r="S863">
        <v>0</v>
      </c>
    </row>
    <row r="864" spans="1:19" hidden="1" x14ac:dyDescent="0.25">
      <c r="A864" t="s">
        <v>78</v>
      </c>
      <c r="B864">
        <v>46</v>
      </c>
      <c r="C864">
        <v>80</v>
      </c>
      <c r="D864">
        <v>27</v>
      </c>
      <c r="F864" t="b">
        <v>0</v>
      </c>
      <c r="G864" t="b">
        <v>0</v>
      </c>
      <c r="H864" s="11" t="s">
        <v>80</v>
      </c>
      <c r="J864" s="11"/>
      <c r="K864" t="b">
        <v>0</v>
      </c>
      <c r="L864" s="11" t="s">
        <v>55</v>
      </c>
      <c r="M864" s="11" t="s">
        <v>55</v>
      </c>
      <c r="N864" s="11" t="s">
        <v>55</v>
      </c>
      <c r="O864" t="s">
        <v>18</v>
      </c>
      <c r="P864" t="b">
        <v>0</v>
      </c>
      <c r="Q864" t="b">
        <v>1</v>
      </c>
      <c r="R864" s="11"/>
      <c r="S864">
        <v>0</v>
      </c>
    </row>
    <row r="865" spans="1:19" hidden="1" x14ac:dyDescent="0.25">
      <c r="A865" t="s">
        <v>78</v>
      </c>
      <c r="B865">
        <v>46</v>
      </c>
      <c r="C865">
        <v>81</v>
      </c>
      <c r="D865">
        <v>27</v>
      </c>
      <c r="F865" t="b">
        <v>0</v>
      </c>
      <c r="G865" t="b">
        <v>0</v>
      </c>
      <c r="H865" s="11" t="s">
        <v>80</v>
      </c>
      <c r="J865" s="11"/>
      <c r="K865" t="b">
        <v>0</v>
      </c>
      <c r="L865" s="11" t="s">
        <v>55</v>
      </c>
      <c r="M865" s="11" t="s">
        <v>55</v>
      </c>
      <c r="N865" s="11" t="s">
        <v>55</v>
      </c>
      <c r="O865" t="s">
        <v>18</v>
      </c>
      <c r="P865" t="b">
        <v>0</v>
      </c>
      <c r="Q865" t="b">
        <v>1</v>
      </c>
      <c r="R865" s="11"/>
      <c r="S865">
        <v>0</v>
      </c>
    </row>
    <row r="866" spans="1:19" hidden="1" x14ac:dyDescent="0.25">
      <c r="A866" t="s">
        <v>78</v>
      </c>
      <c r="B866">
        <v>46</v>
      </c>
      <c r="C866">
        <v>82</v>
      </c>
      <c r="D866">
        <v>28</v>
      </c>
      <c r="F866" t="b">
        <v>0</v>
      </c>
      <c r="G866" t="b">
        <v>0</v>
      </c>
      <c r="H866" s="11" t="s">
        <v>80</v>
      </c>
      <c r="J866" s="11"/>
      <c r="K866" t="b">
        <v>0</v>
      </c>
      <c r="L866" s="11" t="s">
        <v>55</v>
      </c>
      <c r="M866" s="11" t="s">
        <v>55</v>
      </c>
      <c r="N866" s="11" t="s">
        <v>55</v>
      </c>
      <c r="O866" t="s">
        <v>18</v>
      </c>
      <c r="P866" t="b">
        <v>0</v>
      </c>
      <c r="Q866" t="b">
        <v>1</v>
      </c>
      <c r="R866" s="11"/>
      <c r="S866">
        <v>0</v>
      </c>
    </row>
    <row r="867" spans="1:19" hidden="1" x14ac:dyDescent="0.25">
      <c r="A867" t="s">
        <v>78</v>
      </c>
      <c r="B867">
        <v>46</v>
      </c>
      <c r="C867">
        <v>83</v>
      </c>
      <c r="D867">
        <v>28</v>
      </c>
      <c r="F867" t="b">
        <v>0</v>
      </c>
      <c r="G867" t="b">
        <v>0</v>
      </c>
      <c r="H867" s="11" t="s">
        <v>80</v>
      </c>
      <c r="J867" s="11"/>
      <c r="K867" t="b">
        <v>0</v>
      </c>
      <c r="L867" s="11" t="s">
        <v>55</v>
      </c>
      <c r="M867" s="11" t="s">
        <v>55</v>
      </c>
      <c r="N867" s="11" t="s">
        <v>55</v>
      </c>
      <c r="O867" t="s">
        <v>18</v>
      </c>
      <c r="P867" t="b">
        <v>0</v>
      </c>
      <c r="Q867" t="b">
        <v>1</v>
      </c>
      <c r="R867" s="11"/>
      <c r="S867">
        <v>0</v>
      </c>
    </row>
    <row r="868" spans="1:19" hidden="1" x14ac:dyDescent="0.25">
      <c r="A868" t="s">
        <v>78</v>
      </c>
      <c r="B868">
        <v>46</v>
      </c>
      <c r="C868">
        <v>84</v>
      </c>
      <c r="D868">
        <v>28</v>
      </c>
      <c r="F868" t="b">
        <v>0</v>
      </c>
      <c r="G868" t="b">
        <v>0</v>
      </c>
      <c r="H868" s="11" t="s">
        <v>80</v>
      </c>
      <c r="J868" s="11"/>
      <c r="K868" t="b">
        <v>0</v>
      </c>
      <c r="L868" s="11" t="s">
        <v>55</v>
      </c>
      <c r="M868" s="11" t="s">
        <v>55</v>
      </c>
      <c r="N868" s="11" t="s">
        <v>55</v>
      </c>
      <c r="O868" t="s">
        <v>18</v>
      </c>
      <c r="P868" t="b">
        <v>0</v>
      </c>
      <c r="Q868" t="b">
        <v>1</v>
      </c>
      <c r="R868" s="11"/>
      <c r="S868">
        <v>0</v>
      </c>
    </row>
    <row r="869" spans="1:19" hidden="1" x14ac:dyDescent="0.25">
      <c r="A869" t="s">
        <v>78</v>
      </c>
      <c r="B869">
        <v>46</v>
      </c>
      <c r="C869">
        <v>85</v>
      </c>
      <c r="D869">
        <v>29</v>
      </c>
      <c r="F869" t="b">
        <v>0</v>
      </c>
      <c r="G869" t="b">
        <v>0</v>
      </c>
      <c r="H869" s="11" t="s">
        <v>80</v>
      </c>
      <c r="J869" s="11"/>
      <c r="K869" t="b">
        <v>0</v>
      </c>
      <c r="L869" s="11" t="s">
        <v>55</v>
      </c>
      <c r="M869" s="11" t="s">
        <v>55</v>
      </c>
      <c r="N869" s="11" t="s">
        <v>55</v>
      </c>
      <c r="O869" t="s">
        <v>18</v>
      </c>
      <c r="P869" t="b">
        <v>0</v>
      </c>
      <c r="Q869" t="b">
        <v>1</v>
      </c>
      <c r="R869" s="11"/>
      <c r="S869">
        <v>0</v>
      </c>
    </row>
    <row r="870" spans="1:19" hidden="1" x14ac:dyDescent="0.25">
      <c r="A870" t="s">
        <v>78</v>
      </c>
      <c r="B870">
        <v>46</v>
      </c>
      <c r="C870">
        <v>86</v>
      </c>
      <c r="D870">
        <v>29</v>
      </c>
      <c r="F870" t="b">
        <v>0</v>
      </c>
      <c r="G870" t="b">
        <v>0</v>
      </c>
      <c r="H870" s="11" t="s">
        <v>80</v>
      </c>
      <c r="J870" s="11"/>
      <c r="K870" t="b">
        <v>0</v>
      </c>
      <c r="L870" s="11" t="s">
        <v>55</v>
      </c>
      <c r="M870" s="11" t="s">
        <v>55</v>
      </c>
      <c r="N870" s="11" t="s">
        <v>55</v>
      </c>
      <c r="O870" t="s">
        <v>18</v>
      </c>
      <c r="P870" t="b">
        <v>0</v>
      </c>
      <c r="Q870" t="b">
        <v>1</v>
      </c>
      <c r="R870" s="11"/>
      <c r="S870">
        <v>0</v>
      </c>
    </row>
    <row r="871" spans="1:19" hidden="1" x14ac:dyDescent="0.25">
      <c r="A871" t="s">
        <v>78</v>
      </c>
      <c r="B871">
        <v>46</v>
      </c>
      <c r="C871">
        <v>87</v>
      </c>
      <c r="D871">
        <v>29</v>
      </c>
      <c r="F871" t="b">
        <v>0</v>
      </c>
      <c r="G871" t="b">
        <v>0</v>
      </c>
      <c r="H871" s="11" t="s">
        <v>80</v>
      </c>
      <c r="J871" s="11"/>
      <c r="K871" t="b">
        <v>0</v>
      </c>
      <c r="L871" s="11" t="s">
        <v>55</v>
      </c>
      <c r="M871" s="11" t="s">
        <v>55</v>
      </c>
      <c r="N871" s="11" t="s">
        <v>55</v>
      </c>
      <c r="O871" t="s">
        <v>18</v>
      </c>
      <c r="P871" t="b">
        <v>0</v>
      </c>
      <c r="Q871" t="b">
        <v>1</v>
      </c>
      <c r="R871" s="11"/>
      <c r="S871">
        <v>0</v>
      </c>
    </row>
    <row r="872" spans="1:19" hidden="1" x14ac:dyDescent="0.25">
      <c r="A872" t="s">
        <v>78</v>
      </c>
      <c r="B872">
        <v>53</v>
      </c>
      <c r="C872">
        <v>1</v>
      </c>
      <c r="D872">
        <v>1</v>
      </c>
      <c r="F872" t="b">
        <v>0</v>
      </c>
      <c r="G872" t="b">
        <v>0</v>
      </c>
      <c r="H872" s="11" t="s">
        <v>80</v>
      </c>
      <c r="J872" s="11"/>
      <c r="K872" t="b">
        <v>0</v>
      </c>
      <c r="L872" s="11" t="s">
        <v>55</v>
      </c>
      <c r="M872" s="11" t="s">
        <v>55</v>
      </c>
      <c r="N872" s="11" t="s">
        <v>55</v>
      </c>
      <c r="O872" t="s">
        <v>18</v>
      </c>
      <c r="P872" t="b">
        <v>0</v>
      </c>
      <c r="Q872" t="b">
        <v>1</v>
      </c>
      <c r="R872" s="11"/>
      <c r="S872">
        <v>0</v>
      </c>
    </row>
    <row r="873" spans="1:19" hidden="1" x14ac:dyDescent="0.25">
      <c r="A873" t="s">
        <v>78</v>
      </c>
      <c r="B873">
        <v>53</v>
      </c>
      <c r="C873">
        <v>2</v>
      </c>
      <c r="D873">
        <v>1</v>
      </c>
      <c r="F873" t="b">
        <v>0</v>
      </c>
      <c r="G873" t="b">
        <v>0</v>
      </c>
      <c r="H873" s="11" t="s">
        <v>80</v>
      </c>
      <c r="J873" s="11"/>
      <c r="K873" t="b">
        <v>0</v>
      </c>
      <c r="L873" s="11" t="s">
        <v>55</v>
      </c>
      <c r="M873" s="11" t="s">
        <v>55</v>
      </c>
      <c r="N873" s="11" t="s">
        <v>55</v>
      </c>
      <c r="O873" t="s">
        <v>18</v>
      </c>
      <c r="P873" t="b">
        <v>0</v>
      </c>
      <c r="Q873" t="b">
        <v>1</v>
      </c>
      <c r="R873" s="11"/>
      <c r="S873">
        <v>0</v>
      </c>
    </row>
    <row r="874" spans="1:19" hidden="1" x14ac:dyDescent="0.25">
      <c r="A874" t="s">
        <v>78</v>
      </c>
      <c r="B874">
        <v>53</v>
      </c>
      <c r="C874">
        <v>3</v>
      </c>
      <c r="D874">
        <v>1</v>
      </c>
      <c r="F874" t="b">
        <v>0</v>
      </c>
      <c r="G874" t="b">
        <v>0</v>
      </c>
      <c r="H874" s="11" t="s">
        <v>80</v>
      </c>
      <c r="J874" s="11"/>
      <c r="K874" t="b">
        <v>0</v>
      </c>
      <c r="L874" s="11" t="s">
        <v>55</v>
      </c>
      <c r="M874" s="11" t="s">
        <v>55</v>
      </c>
      <c r="N874" s="11" t="s">
        <v>55</v>
      </c>
      <c r="O874" t="s">
        <v>18</v>
      </c>
      <c r="P874" t="b">
        <v>0</v>
      </c>
      <c r="Q874" t="b">
        <v>1</v>
      </c>
      <c r="R874" s="11"/>
      <c r="S874">
        <v>0</v>
      </c>
    </row>
    <row r="875" spans="1:19" hidden="1" x14ac:dyDescent="0.25">
      <c r="A875" t="s">
        <v>78</v>
      </c>
      <c r="B875">
        <v>53</v>
      </c>
      <c r="C875">
        <v>4</v>
      </c>
      <c r="D875">
        <v>2</v>
      </c>
      <c r="F875" t="b">
        <v>0</v>
      </c>
      <c r="G875" t="b">
        <v>0</v>
      </c>
      <c r="H875" s="11" t="s">
        <v>80</v>
      </c>
      <c r="J875" s="11"/>
      <c r="K875" t="b">
        <v>0</v>
      </c>
      <c r="L875" s="11" t="s">
        <v>55</v>
      </c>
      <c r="M875" s="11" t="s">
        <v>55</v>
      </c>
      <c r="N875" s="11" t="s">
        <v>55</v>
      </c>
      <c r="O875" t="s">
        <v>18</v>
      </c>
      <c r="P875" t="b">
        <v>0</v>
      </c>
      <c r="Q875" t="b">
        <v>1</v>
      </c>
      <c r="R875" s="11"/>
      <c r="S875">
        <v>0</v>
      </c>
    </row>
    <row r="876" spans="1:19" hidden="1" x14ac:dyDescent="0.25">
      <c r="A876" t="s">
        <v>78</v>
      </c>
      <c r="B876">
        <v>53</v>
      </c>
      <c r="C876">
        <v>5</v>
      </c>
      <c r="D876">
        <v>2</v>
      </c>
      <c r="F876" t="b">
        <v>0</v>
      </c>
      <c r="G876" t="b">
        <v>0</v>
      </c>
      <c r="H876" s="11" t="s">
        <v>80</v>
      </c>
      <c r="J876" s="11"/>
      <c r="K876" t="b">
        <v>0</v>
      </c>
      <c r="L876" s="11" t="s">
        <v>55</v>
      </c>
      <c r="M876" s="11" t="s">
        <v>55</v>
      </c>
      <c r="N876" s="11" t="s">
        <v>55</v>
      </c>
      <c r="O876" t="s">
        <v>18</v>
      </c>
      <c r="P876" t="b">
        <v>0</v>
      </c>
      <c r="Q876" t="b">
        <v>1</v>
      </c>
      <c r="R876" s="11"/>
      <c r="S876">
        <v>0</v>
      </c>
    </row>
    <row r="877" spans="1:19" hidden="1" x14ac:dyDescent="0.25">
      <c r="A877" t="s">
        <v>78</v>
      </c>
      <c r="B877">
        <v>53</v>
      </c>
      <c r="C877">
        <v>6</v>
      </c>
      <c r="D877">
        <v>2</v>
      </c>
      <c r="F877" t="b">
        <v>0</v>
      </c>
      <c r="G877" t="b">
        <v>0</v>
      </c>
      <c r="H877" s="11" t="s">
        <v>80</v>
      </c>
      <c r="J877" s="11"/>
      <c r="K877" t="b">
        <v>0</v>
      </c>
      <c r="L877" s="11" t="s">
        <v>55</v>
      </c>
      <c r="M877" s="11" t="s">
        <v>55</v>
      </c>
      <c r="N877" s="11" t="s">
        <v>55</v>
      </c>
      <c r="O877" t="s">
        <v>18</v>
      </c>
      <c r="P877" t="b">
        <v>0</v>
      </c>
      <c r="Q877" t="b">
        <v>1</v>
      </c>
      <c r="R877" s="11"/>
      <c r="S877">
        <v>0</v>
      </c>
    </row>
    <row r="878" spans="1:19" hidden="1" x14ac:dyDescent="0.25">
      <c r="A878" t="s">
        <v>78</v>
      </c>
      <c r="B878">
        <v>53</v>
      </c>
      <c r="C878">
        <v>7</v>
      </c>
      <c r="D878">
        <v>3</v>
      </c>
      <c r="F878" t="b">
        <v>0</v>
      </c>
      <c r="G878" t="b">
        <v>0</v>
      </c>
      <c r="H878" s="11" t="s">
        <v>80</v>
      </c>
      <c r="J878" s="11"/>
      <c r="K878" t="b">
        <v>0</v>
      </c>
      <c r="L878" s="11" t="s">
        <v>55</v>
      </c>
      <c r="M878" s="11" t="s">
        <v>55</v>
      </c>
      <c r="N878" s="11" t="s">
        <v>55</v>
      </c>
      <c r="O878" t="s">
        <v>18</v>
      </c>
      <c r="P878" t="b">
        <v>0</v>
      </c>
      <c r="Q878" t="b">
        <v>1</v>
      </c>
      <c r="R878" s="11"/>
      <c r="S878">
        <v>0</v>
      </c>
    </row>
    <row r="879" spans="1:19" hidden="1" x14ac:dyDescent="0.25">
      <c r="A879" t="s">
        <v>78</v>
      </c>
      <c r="B879">
        <v>53</v>
      </c>
      <c r="C879">
        <v>8</v>
      </c>
      <c r="D879">
        <v>3</v>
      </c>
      <c r="F879" t="b">
        <v>0</v>
      </c>
      <c r="G879" t="b">
        <v>0</v>
      </c>
      <c r="H879" s="11" t="s">
        <v>80</v>
      </c>
      <c r="J879" s="11"/>
      <c r="K879" t="b">
        <v>0</v>
      </c>
      <c r="L879" s="11" t="s">
        <v>55</v>
      </c>
      <c r="M879" s="11" t="s">
        <v>55</v>
      </c>
      <c r="N879" s="11" t="s">
        <v>55</v>
      </c>
      <c r="O879" t="s">
        <v>18</v>
      </c>
      <c r="P879" t="b">
        <v>0</v>
      </c>
      <c r="Q879" t="b">
        <v>1</v>
      </c>
      <c r="R879" s="11"/>
      <c r="S879">
        <v>0</v>
      </c>
    </row>
    <row r="880" spans="1:19" hidden="1" x14ac:dyDescent="0.25">
      <c r="A880" t="s">
        <v>78</v>
      </c>
      <c r="B880">
        <v>53</v>
      </c>
      <c r="C880">
        <v>9</v>
      </c>
      <c r="D880">
        <v>3</v>
      </c>
      <c r="F880" t="b">
        <v>0</v>
      </c>
      <c r="G880" t="b">
        <v>0</v>
      </c>
      <c r="H880" s="11" t="s">
        <v>80</v>
      </c>
      <c r="J880" s="11"/>
      <c r="K880" t="b">
        <v>0</v>
      </c>
      <c r="L880" s="11" t="s">
        <v>55</v>
      </c>
      <c r="M880" s="11" t="s">
        <v>55</v>
      </c>
      <c r="N880" s="11" t="s">
        <v>55</v>
      </c>
      <c r="O880" t="s">
        <v>18</v>
      </c>
      <c r="P880" t="b">
        <v>0</v>
      </c>
      <c r="Q880" t="b">
        <v>1</v>
      </c>
      <c r="R880" s="11"/>
      <c r="S880">
        <v>0</v>
      </c>
    </row>
    <row r="881" spans="1:19" hidden="1" x14ac:dyDescent="0.25">
      <c r="A881" t="s">
        <v>78</v>
      </c>
      <c r="B881">
        <v>53</v>
      </c>
      <c r="C881">
        <v>10</v>
      </c>
      <c r="D881">
        <v>4</v>
      </c>
      <c r="F881" t="b">
        <v>0</v>
      </c>
      <c r="G881" t="b">
        <v>0</v>
      </c>
      <c r="H881" s="11" t="s">
        <v>80</v>
      </c>
      <c r="J881" s="11"/>
      <c r="K881" t="b">
        <v>0</v>
      </c>
      <c r="L881" s="11" t="s">
        <v>55</v>
      </c>
      <c r="M881" s="11" t="s">
        <v>55</v>
      </c>
      <c r="N881" s="11" t="s">
        <v>55</v>
      </c>
      <c r="O881" t="s">
        <v>18</v>
      </c>
      <c r="P881" t="b">
        <v>0</v>
      </c>
      <c r="Q881" t="b">
        <v>1</v>
      </c>
      <c r="R881" s="11"/>
      <c r="S881">
        <v>0</v>
      </c>
    </row>
    <row r="882" spans="1:19" hidden="1" x14ac:dyDescent="0.25">
      <c r="A882" t="s">
        <v>78</v>
      </c>
      <c r="B882">
        <v>53</v>
      </c>
      <c r="C882">
        <v>11</v>
      </c>
      <c r="D882">
        <v>4</v>
      </c>
      <c r="F882" t="b">
        <v>0</v>
      </c>
      <c r="G882" t="b">
        <v>0</v>
      </c>
      <c r="H882" s="11" t="s">
        <v>80</v>
      </c>
      <c r="J882" s="11"/>
      <c r="K882" t="b">
        <v>0</v>
      </c>
      <c r="L882" s="11" t="s">
        <v>55</v>
      </c>
      <c r="M882" s="11" t="s">
        <v>55</v>
      </c>
      <c r="N882" s="11" t="s">
        <v>55</v>
      </c>
      <c r="O882" t="s">
        <v>18</v>
      </c>
      <c r="P882" t="b">
        <v>0</v>
      </c>
      <c r="Q882" t="b">
        <v>1</v>
      </c>
      <c r="R882" s="11"/>
      <c r="S882">
        <v>0</v>
      </c>
    </row>
    <row r="883" spans="1:19" hidden="1" x14ac:dyDescent="0.25">
      <c r="A883" t="s">
        <v>78</v>
      </c>
      <c r="B883">
        <v>53</v>
      </c>
      <c r="C883">
        <v>12</v>
      </c>
      <c r="D883">
        <v>4</v>
      </c>
      <c r="F883" t="b">
        <v>0</v>
      </c>
      <c r="G883" t="b">
        <v>0</v>
      </c>
      <c r="H883" s="11" t="s">
        <v>80</v>
      </c>
      <c r="J883" s="11"/>
      <c r="K883" t="b">
        <v>0</v>
      </c>
      <c r="L883" s="11" t="s">
        <v>55</v>
      </c>
      <c r="M883" s="11" t="s">
        <v>55</v>
      </c>
      <c r="N883" s="11" t="s">
        <v>55</v>
      </c>
      <c r="O883" t="s">
        <v>18</v>
      </c>
      <c r="P883" t="b">
        <v>0</v>
      </c>
      <c r="Q883" t="b">
        <v>1</v>
      </c>
      <c r="R883" s="11"/>
      <c r="S883">
        <v>0</v>
      </c>
    </row>
    <row r="884" spans="1:19" hidden="1" x14ac:dyDescent="0.25">
      <c r="A884" t="s">
        <v>78</v>
      </c>
      <c r="B884">
        <v>53</v>
      </c>
      <c r="C884">
        <v>13</v>
      </c>
      <c r="D884">
        <v>5</v>
      </c>
      <c r="F884" t="b">
        <v>0</v>
      </c>
      <c r="G884" t="b">
        <v>0</v>
      </c>
      <c r="H884" s="11" t="s">
        <v>80</v>
      </c>
      <c r="J884" s="11"/>
      <c r="K884" t="b">
        <v>0</v>
      </c>
      <c r="L884" s="11" t="s">
        <v>55</v>
      </c>
      <c r="M884" s="11" t="s">
        <v>55</v>
      </c>
      <c r="N884" s="11" t="s">
        <v>55</v>
      </c>
      <c r="O884" t="s">
        <v>18</v>
      </c>
      <c r="P884" t="b">
        <v>0</v>
      </c>
      <c r="Q884" t="b">
        <v>1</v>
      </c>
      <c r="R884" s="11"/>
      <c r="S884">
        <v>0</v>
      </c>
    </row>
    <row r="885" spans="1:19" hidden="1" x14ac:dyDescent="0.25">
      <c r="A885" t="s">
        <v>78</v>
      </c>
      <c r="B885">
        <v>53</v>
      </c>
      <c r="C885">
        <v>14</v>
      </c>
      <c r="D885">
        <v>5</v>
      </c>
      <c r="F885" t="b">
        <v>0</v>
      </c>
      <c r="G885" t="b">
        <v>0</v>
      </c>
      <c r="H885" s="11" t="s">
        <v>80</v>
      </c>
      <c r="J885" s="11"/>
      <c r="K885" t="b">
        <v>0</v>
      </c>
      <c r="L885" s="11" t="s">
        <v>55</v>
      </c>
      <c r="M885" s="11" t="s">
        <v>55</v>
      </c>
      <c r="N885" s="11" t="s">
        <v>55</v>
      </c>
      <c r="O885" t="s">
        <v>18</v>
      </c>
      <c r="P885" t="b">
        <v>0</v>
      </c>
      <c r="Q885" t="b">
        <v>1</v>
      </c>
      <c r="R885" s="11"/>
      <c r="S885">
        <v>0</v>
      </c>
    </row>
    <row r="886" spans="1:19" hidden="1" x14ac:dyDescent="0.25">
      <c r="A886" t="s">
        <v>78</v>
      </c>
      <c r="B886">
        <v>53</v>
      </c>
      <c r="C886">
        <v>15</v>
      </c>
      <c r="D886">
        <v>5</v>
      </c>
      <c r="F886" t="b">
        <v>0</v>
      </c>
      <c r="G886" t="b">
        <v>0</v>
      </c>
      <c r="H886" s="11" t="s">
        <v>80</v>
      </c>
      <c r="J886" s="11"/>
      <c r="K886" t="b">
        <v>0</v>
      </c>
      <c r="L886" s="11" t="s">
        <v>55</v>
      </c>
      <c r="M886" s="11" t="s">
        <v>55</v>
      </c>
      <c r="N886" s="11" t="s">
        <v>55</v>
      </c>
      <c r="O886" t="s">
        <v>18</v>
      </c>
      <c r="P886" t="b">
        <v>0</v>
      </c>
      <c r="Q886" t="b">
        <v>1</v>
      </c>
      <c r="R886" s="11"/>
      <c r="S886">
        <v>0</v>
      </c>
    </row>
    <row r="887" spans="1:19" hidden="1" x14ac:dyDescent="0.25">
      <c r="A887" t="s">
        <v>78</v>
      </c>
      <c r="B887">
        <v>53</v>
      </c>
      <c r="C887">
        <v>16</v>
      </c>
      <c r="D887">
        <v>6</v>
      </c>
      <c r="F887" t="b">
        <v>0</v>
      </c>
      <c r="G887" t="b">
        <v>0</v>
      </c>
      <c r="H887" s="11" t="s">
        <v>80</v>
      </c>
      <c r="J887" s="11"/>
      <c r="K887" t="b">
        <v>0</v>
      </c>
      <c r="L887" s="11" t="s">
        <v>55</v>
      </c>
      <c r="M887" s="11" t="s">
        <v>55</v>
      </c>
      <c r="N887" s="11" t="s">
        <v>55</v>
      </c>
      <c r="O887" t="s">
        <v>18</v>
      </c>
      <c r="P887" t="b">
        <v>0</v>
      </c>
      <c r="Q887" t="b">
        <v>1</v>
      </c>
      <c r="R887" s="11"/>
      <c r="S887">
        <v>0</v>
      </c>
    </row>
    <row r="888" spans="1:19" hidden="1" x14ac:dyDescent="0.25">
      <c r="A888" t="s">
        <v>78</v>
      </c>
      <c r="B888">
        <v>53</v>
      </c>
      <c r="C888">
        <v>17</v>
      </c>
      <c r="D888">
        <v>6</v>
      </c>
      <c r="F888" t="b">
        <v>0</v>
      </c>
      <c r="G888" t="b">
        <v>0</v>
      </c>
      <c r="H888" s="11" t="s">
        <v>80</v>
      </c>
      <c r="J888" s="11"/>
      <c r="K888" t="b">
        <v>0</v>
      </c>
      <c r="L888" s="11" t="s">
        <v>55</v>
      </c>
      <c r="M888" s="11" t="s">
        <v>55</v>
      </c>
      <c r="N888" s="11" t="s">
        <v>55</v>
      </c>
      <c r="O888" t="s">
        <v>18</v>
      </c>
      <c r="P888" t="b">
        <v>0</v>
      </c>
      <c r="Q888" t="b">
        <v>1</v>
      </c>
      <c r="R888" s="11"/>
      <c r="S888">
        <v>0</v>
      </c>
    </row>
    <row r="889" spans="1:19" hidden="1" x14ac:dyDescent="0.25">
      <c r="A889" t="s">
        <v>78</v>
      </c>
      <c r="B889">
        <v>53</v>
      </c>
      <c r="C889">
        <v>18</v>
      </c>
      <c r="D889">
        <v>6</v>
      </c>
      <c r="F889" t="b">
        <v>0</v>
      </c>
      <c r="G889" t="b">
        <v>0</v>
      </c>
      <c r="H889" s="11" t="s">
        <v>80</v>
      </c>
      <c r="J889" s="11"/>
      <c r="K889" t="b">
        <v>0</v>
      </c>
      <c r="L889" s="11" t="s">
        <v>55</v>
      </c>
      <c r="M889" s="11" t="s">
        <v>55</v>
      </c>
      <c r="N889" s="11" t="s">
        <v>55</v>
      </c>
      <c r="O889" t="s">
        <v>18</v>
      </c>
      <c r="P889" t="b">
        <v>0</v>
      </c>
      <c r="Q889" t="b">
        <v>1</v>
      </c>
      <c r="R889" s="11"/>
      <c r="S889">
        <v>0</v>
      </c>
    </row>
    <row r="890" spans="1:19" hidden="1" x14ac:dyDescent="0.25">
      <c r="A890" t="s">
        <v>78</v>
      </c>
      <c r="B890">
        <v>53</v>
      </c>
      <c r="C890">
        <v>19</v>
      </c>
      <c r="D890">
        <v>7</v>
      </c>
      <c r="F890" t="b">
        <v>0</v>
      </c>
      <c r="G890" t="b">
        <v>0</v>
      </c>
      <c r="H890" s="11" t="s">
        <v>80</v>
      </c>
      <c r="J890" s="11"/>
      <c r="K890" t="b">
        <v>0</v>
      </c>
      <c r="L890" s="11" t="s">
        <v>55</v>
      </c>
      <c r="M890" s="11" t="s">
        <v>55</v>
      </c>
      <c r="N890" s="11" t="s">
        <v>55</v>
      </c>
      <c r="O890" t="s">
        <v>18</v>
      </c>
      <c r="P890" t="b">
        <v>0</v>
      </c>
      <c r="Q890" t="b">
        <v>1</v>
      </c>
      <c r="R890" s="11"/>
      <c r="S890">
        <v>0</v>
      </c>
    </row>
    <row r="891" spans="1:19" hidden="1" x14ac:dyDescent="0.25">
      <c r="A891" t="s">
        <v>78</v>
      </c>
      <c r="B891">
        <v>53</v>
      </c>
      <c r="C891">
        <v>20</v>
      </c>
      <c r="D891">
        <v>7</v>
      </c>
      <c r="F891" t="b">
        <v>0</v>
      </c>
      <c r="G891" t="b">
        <v>0</v>
      </c>
      <c r="H891" s="11" t="s">
        <v>80</v>
      </c>
      <c r="J891" s="11"/>
      <c r="K891" t="b">
        <v>0</v>
      </c>
      <c r="L891" s="11" t="s">
        <v>55</v>
      </c>
      <c r="M891" s="11" t="s">
        <v>55</v>
      </c>
      <c r="N891" s="11" t="s">
        <v>55</v>
      </c>
      <c r="O891" t="s">
        <v>18</v>
      </c>
      <c r="P891" t="b">
        <v>0</v>
      </c>
      <c r="Q891" t="b">
        <v>1</v>
      </c>
      <c r="R891" s="11"/>
      <c r="S891">
        <v>0</v>
      </c>
    </row>
    <row r="892" spans="1:19" hidden="1" x14ac:dyDescent="0.25">
      <c r="A892" t="s">
        <v>78</v>
      </c>
      <c r="B892">
        <v>53</v>
      </c>
      <c r="C892">
        <v>21</v>
      </c>
      <c r="D892">
        <v>7</v>
      </c>
      <c r="F892" t="b">
        <v>0</v>
      </c>
      <c r="G892" t="b">
        <v>0</v>
      </c>
      <c r="H892" s="11" t="s">
        <v>80</v>
      </c>
      <c r="J892" s="11"/>
      <c r="K892" t="b">
        <v>0</v>
      </c>
      <c r="L892" s="11" t="s">
        <v>55</v>
      </c>
      <c r="M892" s="11" t="s">
        <v>55</v>
      </c>
      <c r="N892" s="11" t="s">
        <v>55</v>
      </c>
      <c r="O892" t="s">
        <v>18</v>
      </c>
      <c r="P892" t="b">
        <v>0</v>
      </c>
      <c r="Q892" t="b">
        <v>1</v>
      </c>
      <c r="R892" s="11"/>
      <c r="S892">
        <v>0</v>
      </c>
    </row>
    <row r="893" spans="1:19" hidden="1" x14ac:dyDescent="0.25">
      <c r="A893" t="s">
        <v>78</v>
      </c>
      <c r="B893">
        <v>53</v>
      </c>
      <c r="C893">
        <v>22</v>
      </c>
      <c r="D893">
        <v>8</v>
      </c>
      <c r="F893" t="b">
        <v>0</v>
      </c>
      <c r="G893" t="b">
        <v>0</v>
      </c>
      <c r="H893" s="11" t="s">
        <v>80</v>
      </c>
      <c r="J893" s="11"/>
      <c r="K893" t="b">
        <v>0</v>
      </c>
      <c r="L893" s="11" t="s">
        <v>55</v>
      </c>
      <c r="M893" s="11" t="s">
        <v>55</v>
      </c>
      <c r="N893" s="11" t="s">
        <v>55</v>
      </c>
      <c r="O893" t="s">
        <v>18</v>
      </c>
      <c r="P893" t="b">
        <v>0</v>
      </c>
      <c r="Q893" t="b">
        <v>1</v>
      </c>
      <c r="R893" s="11"/>
      <c r="S893">
        <v>0</v>
      </c>
    </row>
    <row r="894" spans="1:19" hidden="1" x14ac:dyDescent="0.25">
      <c r="A894" t="s">
        <v>78</v>
      </c>
      <c r="B894">
        <v>53</v>
      </c>
      <c r="C894">
        <v>23</v>
      </c>
      <c r="D894">
        <v>8</v>
      </c>
      <c r="F894" t="b">
        <v>0</v>
      </c>
      <c r="G894" t="b">
        <v>0</v>
      </c>
      <c r="H894" s="11" t="s">
        <v>80</v>
      </c>
      <c r="J894" s="11"/>
      <c r="K894" t="b">
        <v>0</v>
      </c>
      <c r="L894" s="11" t="s">
        <v>55</v>
      </c>
      <c r="M894" s="11" t="s">
        <v>55</v>
      </c>
      <c r="N894" s="11" t="s">
        <v>55</v>
      </c>
      <c r="O894" t="s">
        <v>18</v>
      </c>
      <c r="P894" t="b">
        <v>0</v>
      </c>
      <c r="Q894" t="b">
        <v>1</v>
      </c>
      <c r="R894" s="11"/>
      <c r="S894">
        <v>0</v>
      </c>
    </row>
    <row r="895" spans="1:19" hidden="1" x14ac:dyDescent="0.25">
      <c r="A895" t="s">
        <v>78</v>
      </c>
      <c r="B895">
        <v>53</v>
      </c>
      <c r="C895">
        <v>24</v>
      </c>
      <c r="D895">
        <v>8</v>
      </c>
      <c r="F895" t="b">
        <v>0</v>
      </c>
      <c r="G895" t="b">
        <v>0</v>
      </c>
      <c r="H895" s="11" t="s">
        <v>80</v>
      </c>
      <c r="J895" s="11"/>
      <c r="K895" t="b">
        <v>0</v>
      </c>
      <c r="L895" s="11" t="s">
        <v>55</v>
      </c>
      <c r="M895" s="11" t="s">
        <v>55</v>
      </c>
      <c r="N895" s="11" t="s">
        <v>55</v>
      </c>
      <c r="O895" t="s">
        <v>18</v>
      </c>
      <c r="P895" t="b">
        <v>0</v>
      </c>
      <c r="Q895" t="b">
        <v>1</v>
      </c>
      <c r="R895" s="11"/>
      <c r="S895">
        <v>0</v>
      </c>
    </row>
    <row r="896" spans="1:19" hidden="1" x14ac:dyDescent="0.25">
      <c r="A896" t="s">
        <v>78</v>
      </c>
      <c r="B896">
        <v>53</v>
      </c>
      <c r="C896">
        <v>25</v>
      </c>
      <c r="D896">
        <v>9</v>
      </c>
      <c r="F896" t="b">
        <v>0</v>
      </c>
      <c r="G896" t="b">
        <v>0</v>
      </c>
      <c r="H896" s="11" t="s">
        <v>80</v>
      </c>
      <c r="J896" s="11"/>
      <c r="K896" t="b">
        <v>0</v>
      </c>
      <c r="L896" s="11" t="s">
        <v>55</v>
      </c>
      <c r="M896" s="11" t="s">
        <v>55</v>
      </c>
      <c r="N896" s="11" t="s">
        <v>55</v>
      </c>
      <c r="O896" t="s">
        <v>18</v>
      </c>
      <c r="P896" t="b">
        <v>0</v>
      </c>
      <c r="Q896" t="b">
        <v>1</v>
      </c>
      <c r="R896" s="11"/>
      <c r="S896">
        <v>0</v>
      </c>
    </row>
    <row r="897" spans="1:19" hidden="1" x14ac:dyDescent="0.25">
      <c r="A897" t="s">
        <v>78</v>
      </c>
      <c r="B897">
        <v>53</v>
      </c>
      <c r="C897">
        <v>26</v>
      </c>
      <c r="D897">
        <v>9</v>
      </c>
      <c r="F897" t="b">
        <v>0</v>
      </c>
      <c r="G897" t="b">
        <v>0</v>
      </c>
      <c r="H897" s="11" t="s">
        <v>80</v>
      </c>
      <c r="J897" s="11"/>
      <c r="K897" t="b">
        <v>0</v>
      </c>
      <c r="L897" s="11" t="s">
        <v>55</v>
      </c>
      <c r="M897" s="11" t="s">
        <v>55</v>
      </c>
      <c r="N897" s="11" t="s">
        <v>55</v>
      </c>
      <c r="O897" t="s">
        <v>18</v>
      </c>
      <c r="P897" t="b">
        <v>0</v>
      </c>
      <c r="Q897" t="b">
        <v>1</v>
      </c>
      <c r="R897" s="11"/>
      <c r="S897">
        <v>0</v>
      </c>
    </row>
    <row r="898" spans="1:19" hidden="1" x14ac:dyDescent="0.25">
      <c r="A898" t="s">
        <v>78</v>
      </c>
      <c r="B898">
        <v>53</v>
      </c>
      <c r="C898">
        <v>27</v>
      </c>
      <c r="D898">
        <v>9</v>
      </c>
      <c r="F898" t="b">
        <v>0</v>
      </c>
      <c r="G898" t="b">
        <v>0</v>
      </c>
      <c r="H898" s="11" t="s">
        <v>80</v>
      </c>
      <c r="J898" s="11"/>
      <c r="K898" t="b">
        <v>0</v>
      </c>
      <c r="L898" s="11" t="s">
        <v>55</v>
      </c>
      <c r="M898" s="11" t="s">
        <v>55</v>
      </c>
      <c r="N898" s="11" t="s">
        <v>55</v>
      </c>
      <c r="O898" t="s">
        <v>18</v>
      </c>
      <c r="P898" t="b">
        <v>0</v>
      </c>
      <c r="Q898" t="b">
        <v>1</v>
      </c>
      <c r="R898" s="11"/>
      <c r="S898">
        <v>0</v>
      </c>
    </row>
    <row r="899" spans="1:19" hidden="1" x14ac:dyDescent="0.25">
      <c r="A899" t="s">
        <v>78</v>
      </c>
      <c r="B899">
        <v>53</v>
      </c>
      <c r="C899">
        <v>28</v>
      </c>
      <c r="D899">
        <v>10</v>
      </c>
      <c r="F899" t="b">
        <v>0</v>
      </c>
      <c r="G899" t="b">
        <v>0</v>
      </c>
      <c r="H899" s="11" t="s">
        <v>80</v>
      </c>
      <c r="J899" s="11"/>
      <c r="K899" t="b">
        <v>0</v>
      </c>
      <c r="L899" s="11" t="s">
        <v>55</v>
      </c>
      <c r="M899" s="11" t="s">
        <v>55</v>
      </c>
      <c r="N899" s="11" t="s">
        <v>55</v>
      </c>
      <c r="O899" t="s">
        <v>18</v>
      </c>
      <c r="P899" t="b">
        <v>0</v>
      </c>
      <c r="Q899" t="b">
        <v>1</v>
      </c>
      <c r="R899" s="11"/>
      <c r="S899">
        <v>0</v>
      </c>
    </row>
    <row r="900" spans="1:19" hidden="1" x14ac:dyDescent="0.25">
      <c r="A900" t="s">
        <v>78</v>
      </c>
      <c r="B900">
        <v>53</v>
      </c>
      <c r="C900">
        <v>29</v>
      </c>
      <c r="D900">
        <v>10</v>
      </c>
      <c r="F900" t="b">
        <v>0</v>
      </c>
      <c r="G900" t="b">
        <v>0</v>
      </c>
      <c r="H900" s="11" t="s">
        <v>80</v>
      </c>
      <c r="J900" s="11"/>
      <c r="K900" t="b">
        <v>0</v>
      </c>
      <c r="L900" s="11" t="s">
        <v>55</v>
      </c>
      <c r="M900" s="11" t="s">
        <v>55</v>
      </c>
      <c r="N900" s="11" t="s">
        <v>55</v>
      </c>
      <c r="O900" t="s">
        <v>18</v>
      </c>
      <c r="P900" t="b">
        <v>0</v>
      </c>
      <c r="Q900" t="b">
        <v>1</v>
      </c>
      <c r="R900" s="11"/>
      <c r="S900">
        <v>0</v>
      </c>
    </row>
    <row r="901" spans="1:19" hidden="1" x14ac:dyDescent="0.25">
      <c r="A901" t="s">
        <v>78</v>
      </c>
      <c r="B901">
        <v>53</v>
      </c>
      <c r="C901">
        <v>30</v>
      </c>
      <c r="D901">
        <v>10</v>
      </c>
      <c r="F901" t="b">
        <v>0</v>
      </c>
      <c r="G901" t="b">
        <v>0</v>
      </c>
      <c r="H901" s="11" t="s">
        <v>80</v>
      </c>
      <c r="J901" s="11"/>
      <c r="K901" t="b">
        <v>0</v>
      </c>
      <c r="L901" s="11" t="s">
        <v>55</v>
      </c>
      <c r="M901" s="11" t="s">
        <v>55</v>
      </c>
      <c r="N901" s="11" t="s">
        <v>55</v>
      </c>
      <c r="O901" t="s">
        <v>18</v>
      </c>
      <c r="P901" t="b">
        <v>0</v>
      </c>
      <c r="Q901" t="b">
        <v>1</v>
      </c>
      <c r="R901" s="11"/>
      <c r="S901">
        <v>0</v>
      </c>
    </row>
    <row r="902" spans="1:19" hidden="1" x14ac:dyDescent="0.25">
      <c r="A902" t="s">
        <v>78</v>
      </c>
      <c r="B902">
        <v>53</v>
      </c>
      <c r="C902">
        <v>31</v>
      </c>
      <c r="D902">
        <v>11</v>
      </c>
      <c r="F902" t="b">
        <v>0</v>
      </c>
      <c r="G902" t="b">
        <v>0</v>
      </c>
      <c r="H902" s="11" t="s">
        <v>80</v>
      </c>
      <c r="J902" s="11"/>
      <c r="K902" t="b">
        <v>0</v>
      </c>
      <c r="L902" s="11" t="s">
        <v>55</v>
      </c>
      <c r="M902" s="11" t="s">
        <v>55</v>
      </c>
      <c r="N902" s="11" t="s">
        <v>55</v>
      </c>
      <c r="O902" t="s">
        <v>18</v>
      </c>
      <c r="P902" t="b">
        <v>0</v>
      </c>
      <c r="Q902" t="b">
        <v>1</v>
      </c>
      <c r="R902" s="11"/>
      <c r="S902">
        <v>0</v>
      </c>
    </row>
    <row r="903" spans="1:19" hidden="1" x14ac:dyDescent="0.25">
      <c r="A903" t="s">
        <v>78</v>
      </c>
      <c r="B903">
        <v>53</v>
      </c>
      <c r="C903">
        <v>32</v>
      </c>
      <c r="D903">
        <v>11</v>
      </c>
      <c r="F903" t="b">
        <v>0</v>
      </c>
      <c r="G903" t="b">
        <v>0</v>
      </c>
      <c r="H903" s="11" t="s">
        <v>80</v>
      </c>
      <c r="J903" s="11"/>
      <c r="K903" t="b">
        <v>0</v>
      </c>
      <c r="L903" s="11" t="s">
        <v>55</v>
      </c>
      <c r="M903" s="11" t="s">
        <v>55</v>
      </c>
      <c r="N903" s="11" t="s">
        <v>55</v>
      </c>
      <c r="O903" t="s">
        <v>18</v>
      </c>
      <c r="P903" t="b">
        <v>0</v>
      </c>
      <c r="Q903" t="b">
        <v>1</v>
      </c>
      <c r="R903" s="11"/>
      <c r="S903">
        <v>0</v>
      </c>
    </row>
    <row r="904" spans="1:19" hidden="1" x14ac:dyDescent="0.25">
      <c r="A904" t="s">
        <v>78</v>
      </c>
      <c r="B904">
        <v>53</v>
      </c>
      <c r="C904">
        <v>33</v>
      </c>
      <c r="D904">
        <v>11</v>
      </c>
      <c r="F904" t="b">
        <v>0</v>
      </c>
      <c r="G904" t="b">
        <v>0</v>
      </c>
      <c r="H904" s="11" t="s">
        <v>80</v>
      </c>
      <c r="J904" s="11"/>
      <c r="K904" t="b">
        <v>0</v>
      </c>
      <c r="L904" s="11" t="s">
        <v>55</v>
      </c>
      <c r="M904" s="11" t="s">
        <v>55</v>
      </c>
      <c r="N904" s="11" t="s">
        <v>55</v>
      </c>
      <c r="O904" t="s">
        <v>18</v>
      </c>
      <c r="P904" t="b">
        <v>0</v>
      </c>
      <c r="Q904" t="b">
        <v>1</v>
      </c>
      <c r="R904" s="11"/>
      <c r="S904">
        <v>0</v>
      </c>
    </row>
    <row r="905" spans="1:19" hidden="1" x14ac:dyDescent="0.25">
      <c r="A905" t="s">
        <v>78</v>
      </c>
      <c r="B905">
        <v>53</v>
      </c>
      <c r="C905">
        <v>34</v>
      </c>
      <c r="D905">
        <v>12</v>
      </c>
      <c r="F905" t="b">
        <v>0</v>
      </c>
      <c r="G905" t="b">
        <v>0</v>
      </c>
      <c r="H905" s="11" t="s">
        <v>80</v>
      </c>
      <c r="J905" s="11"/>
      <c r="K905" t="b">
        <v>0</v>
      </c>
      <c r="L905" s="11" t="s">
        <v>55</v>
      </c>
      <c r="M905" s="11" t="s">
        <v>55</v>
      </c>
      <c r="N905" s="11" t="s">
        <v>55</v>
      </c>
      <c r="O905" t="s">
        <v>18</v>
      </c>
      <c r="P905" t="b">
        <v>0</v>
      </c>
      <c r="Q905" t="b">
        <v>1</v>
      </c>
      <c r="R905" s="11"/>
      <c r="S905">
        <v>0</v>
      </c>
    </row>
    <row r="906" spans="1:19" hidden="1" x14ac:dyDescent="0.25">
      <c r="A906" t="s">
        <v>78</v>
      </c>
      <c r="B906">
        <v>53</v>
      </c>
      <c r="C906">
        <v>35</v>
      </c>
      <c r="D906">
        <v>12</v>
      </c>
      <c r="F906" t="b">
        <v>0</v>
      </c>
      <c r="G906" t="b">
        <v>0</v>
      </c>
      <c r="H906" s="11" t="s">
        <v>80</v>
      </c>
      <c r="J906" s="11"/>
      <c r="K906" t="b">
        <v>0</v>
      </c>
      <c r="L906" s="11" t="s">
        <v>55</v>
      </c>
      <c r="M906" s="11" t="s">
        <v>55</v>
      </c>
      <c r="N906" s="11" t="s">
        <v>55</v>
      </c>
      <c r="O906" t="s">
        <v>18</v>
      </c>
      <c r="P906" t="b">
        <v>0</v>
      </c>
      <c r="Q906" t="b">
        <v>1</v>
      </c>
      <c r="R906" s="11"/>
      <c r="S906">
        <v>0</v>
      </c>
    </row>
    <row r="907" spans="1:19" hidden="1" x14ac:dyDescent="0.25">
      <c r="A907" t="s">
        <v>78</v>
      </c>
      <c r="B907">
        <v>53</v>
      </c>
      <c r="C907">
        <v>36</v>
      </c>
      <c r="D907">
        <v>12</v>
      </c>
      <c r="F907" t="b">
        <v>0</v>
      </c>
      <c r="G907" t="b">
        <v>0</v>
      </c>
      <c r="H907" s="11" t="s">
        <v>80</v>
      </c>
      <c r="J907" s="11"/>
      <c r="K907" t="b">
        <v>0</v>
      </c>
      <c r="L907" s="11" t="s">
        <v>55</v>
      </c>
      <c r="M907" s="11" t="s">
        <v>55</v>
      </c>
      <c r="N907" s="11" t="s">
        <v>55</v>
      </c>
      <c r="O907" t="s">
        <v>18</v>
      </c>
      <c r="P907" t="b">
        <v>0</v>
      </c>
      <c r="Q907" t="b">
        <v>1</v>
      </c>
      <c r="R907" s="11"/>
      <c r="S907">
        <v>0</v>
      </c>
    </row>
    <row r="908" spans="1:19" hidden="1" x14ac:dyDescent="0.25">
      <c r="A908" t="s">
        <v>78</v>
      </c>
      <c r="B908">
        <v>53</v>
      </c>
      <c r="C908">
        <v>37</v>
      </c>
      <c r="D908">
        <v>13</v>
      </c>
      <c r="F908" t="b">
        <v>0</v>
      </c>
      <c r="G908" t="b">
        <v>0</v>
      </c>
      <c r="H908" s="11" t="s">
        <v>80</v>
      </c>
      <c r="J908" s="11"/>
      <c r="K908" t="b">
        <v>0</v>
      </c>
      <c r="L908" s="11" t="s">
        <v>55</v>
      </c>
      <c r="M908" s="11" t="s">
        <v>55</v>
      </c>
      <c r="N908" s="11" t="s">
        <v>55</v>
      </c>
      <c r="O908" t="s">
        <v>18</v>
      </c>
      <c r="P908" t="b">
        <v>0</v>
      </c>
      <c r="Q908" t="b">
        <v>1</v>
      </c>
      <c r="R908" s="11"/>
      <c r="S908">
        <v>0</v>
      </c>
    </row>
    <row r="909" spans="1:19" hidden="1" x14ac:dyDescent="0.25">
      <c r="A909" t="s">
        <v>78</v>
      </c>
      <c r="B909">
        <v>53</v>
      </c>
      <c r="C909">
        <v>38</v>
      </c>
      <c r="D909">
        <v>13</v>
      </c>
      <c r="F909" t="b">
        <v>0</v>
      </c>
      <c r="G909" t="b">
        <v>0</v>
      </c>
      <c r="H909" s="11" t="s">
        <v>80</v>
      </c>
      <c r="J909" s="11"/>
      <c r="K909" t="b">
        <v>0</v>
      </c>
      <c r="L909" s="11" t="s">
        <v>55</v>
      </c>
      <c r="M909" s="11" t="s">
        <v>55</v>
      </c>
      <c r="N909" s="11" t="s">
        <v>55</v>
      </c>
      <c r="O909" t="s">
        <v>18</v>
      </c>
      <c r="P909" t="b">
        <v>0</v>
      </c>
      <c r="Q909" t="b">
        <v>1</v>
      </c>
      <c r="R909" s="11"/>
      <c r="S909">
        <v>0</v>
      </c>
    </row>
    <row r="910" spans="1:19" hidden="1" x14ac:dyDescent="0.25">
      <c r="A910" t="s">
        <v>78</v>
      </c>
      <c r="B910">
        <v>53</v>
      </c>
      <c r="C910">
        <v>39</v>
      </c>
      <c r="D910">
        <v>13</v>
      </c>
      <c r="F910" t="b">
        <v>0</v>
      </c>
      <c r="G910" t="b">
        <v>0</v>
      </c>
      <c r="H910" s="11" t="s">
        <v>80</v>
      </c>
      <c r="J910" s="11"/>
      <c r="K910" t="b">
        <v>0</v>
      </c>
      <c r="L910" s="11" t="s">
        <v>55</v>
      </c>
      <c r="M910" s="11" t="s">
        <v>55</v>
      </c>
      <c r="N910" s="11" t="s">
        <v>55</v>
      </c>
      <c r="O910" t="s">
        <v>18</v>
      </c>
      <c r="P910" t="b">
        <v>0</v>
      </c>
      <c r="Q910" t="b">
        <v>1</v>
      </c>
      <c r="R910" s="11"/>
      <c r="S910">
        <v>0</v>
      </c>
    </row>
    <row r="911" spans="1:19" hidden="1" x14ac:dyDescent="0.25">
      <c r="A911" t="s">
        <v>78</v>
      </c>
      <c r="B911">
        <v>53</v>
      </c>
      <c r="C911">
        <v>40</v>
      </c>
      <c r="D911">
        <v>14</v>
      </c>
      <c r="F911" t="b">
        <v>0</v>
      </c>
      <c r="G911" t="b">
        <v>0</v>
      </c>
      <c r="H911" s="11" t="s">
        <v>80</v>
      </c>
      <c r="J911" s="11"/>
      <c r="K911" t="b">
        <v>0</v>
      </c>
      <c r="L911" s="11" t="s">
        <v>55</v>
      </c>
      <c r="M911" s="11" t="s">
        <v>55</v>
      </c>
      <c r="N911" s="11" t="s">
        <v>55</v>
      </c>
      <c r="O911" t="s">
        <v>18</v>
      </c>
      <c r="P911" t="b">
        <v>0</v>
      </c>
      <c r="Q911" t="b">
        <v>1</v>
      </c>
      <c r="R911" s="11"/>
      <c r="S911">
        <v>0</v>
      </c>
    </row>
    <row r="912" spans="1:19" hidden="1" x14ac:dyDescent="0.25">
      <c r="A912" t="s">
        <v>78</v>
      </c>
      <c r="B912">
        <v>53</v>
      </c>
      <c r="C912">
        <v>41</v>
      </c>
      <c r="D912">
        <v>14</v>
      </c>
      <c r="F912" t="b">
        <v>0</v>
      </c>
      <c r="G912" t="b">
        <v>0</v>
      </c>
      <c r="H912" s="11" t="s">
        <v>80</v>
      </c>
      <c r="J912" s="11"/>
      <c r="K912" t="b">
        <v>0</v>
      </c>
      <c r="L912" s="11" t="s">
        <v>55</v>
      </c>
      <c r="M912" s="11" t="s">
        <v>55</v>
      </c>
      <c r="N912" s="11" t="s">
        <v>55</v>
      </c>
      <c r="O912" t="s">
        <v>18</v>
      </c>
      <c r="P912" t="b">
        <v>0</v>
      </c>
      <c r="Q912" t="b">
        <v>1</v>
      </c>
      <c r="R912" s="11"/>
      <c r="S912">
        <v>0</v>
      </c>
    </row>
    <row r="913" spans="1:19" hidden="1" x14ac:dyDescent="0.25">
      <c r="A913" t="s">
        <v>78</v>
      </c>
      <c r="B913">
        <v>53</v>
      </c>
      <c r="C913">
        <v>42</v>
      </c>
      <c r="D913">
        <v>14</v>
      </c>
      <c r="F913" t="b">
        <v>0</v>
      </c>
      <c r="G913" t="b">
        <v>0</v>
      </c>
      <c r="H913" s="11" t="s">
        <v>80</v>
      </c>
      <c r="J913" s="11"/>
      <c r="K913" t="b">
        <v>0</v>
      </c>
      <c r="L913" s="11" t="s">
        <v>55</v>
      </c>
      <c r="M913" s="11" t="s">
        <v>55</v>
      </c>
      <c r="N913" s="11" t="s">
        <v>55</v>
      </c>
      <c r="O913" t="s">
        <v>18</v>
      </c>
      <c r="P913" t="b">
        <v>0</v>
      </c>
      <c r="Q913" t="b">
        <v>1</v>
      </c>
      <c r="R913" s="11"/>
      <c r="S913">
        <v>0</v>
      </c>
    </row>
    <row r="914" spans="1:19" hidden="1" x14ac:dyDescent="0.25">
      <c r="A914" t="s">
        <v>78</v>
      </c>
      <c r="B914">
        <v>53</v>
      </c>
      <c r="C914">
        <v>43</v>
      </c>
      <c r="D914">
        <v>15</v>
      </c>
      <c r="F914" t="b">
        <v>0</v>
      </c>
      <c r="G914" t="b">
        <v>0</v>
      </c>
      <c r="H914" s="11" t="s">
        <v>80</v>
      </c>
      <c r="J914" s="11"/>
      <c r="K914" t="b">
        <v>0</v>
      </c>
      <c r="L914" s="11" t="s">
        <v>55</v>
      </c>
      <c r="M914" s="11" t="s">
        <v>55</v>
      </c>
      <c r="N914" s="11" t="s">
        <v>55</v>
      </c>
      <c r="O914" t="s">
        <v>18</v>
      </c>
      <c r="P914" t="b">
        <v>0</v>
      </c>
      <c r="Q914" t="b">
        <v>1</v>
      </c>
      <c r="R914" s="11"/>
      <c r="S914">
        <v>0</v>
      </c>
    </row>
    <row r="915" spans="1:19" hidden="1" x14ac:dyDescent="0.25">
      <c r="A915" t="s">
        <v>78</v>
      </c>
      <c r="B915">
        <v>53</v>
      </c>
      <c r="C915">
        <v>44</v>
      </c>
      <c r="D915">
        <v>15</v>
      </c>
      <c r="F915" t="b">
        <v>0</v>
      </c>
      <c r="G915" t="b">
        <v>0</v>
      </c>
      <c r="H915" s="11" t="s">
        <v>80</v>
      </c>
      <c r="J915" s="11"/>
      <c r="K915" t="b">
        <v>0</v>
      </c>
      <c r="L915" s="11" t="s">
        <v>55</v>
      </c>
      <c r="M915" s="11" t="s">
        <v>55</v>
      </c>
      <c r="N915" s="11" t="s">
        <v>55</v>
      </c>
      <c r="O915" t="s">
        <v>18</v>
      </c>
      <c r="P915" t="b">
        <v>0</v>
      </c>
      <c r="Q915" t="b">
        <v>1</v>
      </c>
      <c r="R915" s="11"/>
      <c r="S915">
        <v>0</v>
      </c>
    </row>
    <row r="916" spans="1:19" hidden="1" x14ac:dyDescent="0.25">
      <c r="A916" t="s">
        <v>78</v>
      </c>
      <c r="B916">
        <v>53</v>
      </c>
      <c r="C916">
        <v>45</v>
      </c>
      <c r="D916">
        <v>15</v>
      </c>
      <c r="F916" t="b">
        <v>0</v>
      </c>
      <c r="G916" t="b">
        <v>0</v>
      </c>
      <c r="H916" s="11" t="s">
        <v>80</v>
      </c>
      <c r="J916" s="11"/>
      <c r="K916" t="b">
        <v>0</v>
      </c>
      <c r="L916" s="11" t="s">
        <v>55</v>
      </c>
      <c r="M916" s="11" t="s">
        <v>55</v>
      </c>
      <c r="N916" s="11" t="s">
        <v>55</v>
      </c>
      <c r="O916" t="s">
        <v>18</v>
      </c>
      <c r="P916" t="b">
        <v>0</v>
      </c>
      <c r="Q916" t="b">
        <v>1</v>
      </c>
      <c r="R916" s="11"/>
      <c r="S916">
        <v>0</v>
      </c>
    </row>
    <row r="917" spans="1:19" hidden="1" x14ac:dyDescent="0.25">
      <c r="A917" t="s">
        <v>78</v>
      </c>
      <c r="B917">
        <v>53</v>
      </c>
      <c r="C917">
        <v>46</v>
      </c>
      <c r="D917">
        <v>16</v>
      </c>
      <c r="F917" t="b">
        <v>0</v>
      </c>
      <c r="G917" t="b">
        <v>0</v>
      </c>
      <c r="H917" s="11" t="s">
        <v>80</v>
      </c>
      <c r="J917" s="11"/>
      <c r="K917" t="b">
        <v>0</v>
      </c>
      <c r="L917" s="11" t="s">
        <v>55</v>
      </c>
      <c r="M917" s="11" t="s">
        <v>55</v>
      </c>
      <c r="N917" s="11" t="s">
        <v>55</v>
      </c>
      <c r="O917" t="s">
        <v>18</v>
      </c>
      <c r="P917" t="b">
        <v>0</v>
      </c>
      <c r="Q917" t="b">
        <v>1</v>
      </c>
      <c r="R917" s="11"/>
      <c r="S917">
        <v>0</v>
      </c>
    </row>
    <row r="918" spans="1:19" hidden="1" x14ac:dyDescent="0.25">
      <c r="A918" t="s">
        <v>78</v>
      </c>
      <c r="B918">
        <v>53</v>
      </c>
      <c r="C918">
        <v>47</v>
      </c>
      <c r="D918">
        <v>16</v>
      </c>
      <c r="F918" t="b">
        <v>0</v>
      </c>
      <c r="G918" t="b">
        <v>0</v>
      </c>
      <c r="H918" s="11" t="s">
        <v>80</v>
      </c>
      <c r="J918" s="11"/>
      <c r="K918" t="b">
        <v>0</v>
      </c>
      <c r="L918" s="11" t="s">
        <v>55</v>
      </c>
      <c r="M918" s="11" t="s">
        <v>55</v>
      </c>
      <c r="N918" s="11" t="s">
        <v>55</v>
      </c>
      <c r="O918" t="s">
        <v>18</v>
      </c>
      <c r="P918" t="b">
        <v>0</v>
      </c>
      <c r="Q918" t="b">
        <v>1</v>
      </c>
      <c r="R918" s="11"/>
      <c r="S918">
        <v>0</v>
      </c>
    </row>
    <row r="919" spans="1:19" hidden="1" x14ac:dyDescent="0.25">
      <c r="A919" t="s">
        <v>78</v>
      </c>
      <c r="B919">
        <v>53</v>
      </c>
      <c r="C919">
        <v>48</v>
      </c>
      <c r="D919">
        <v>16</v>
      </c>
      <c r="F919" t="b">
        <v>0</v>
      </c>
      <c r="G919" t="b">
        <v>0</v>
      </c>
      <c r="H919" s="11" t="s">
        <v>80</v>
      </c>
      <c r="J919" s="11"/>
      <c r="K919" t="b">
        <v>0</v>
      </c>
      <c r="L919" s="11" t="s">
        <v>55</v>
      </c>
      <c r="M919" s="11" t="s">
        <v>55</v>
      </c>
      <c r="N919" s="11" t="s">
        <v>55</v>
      </c>
      <c r="O919" t="s">
        <v>18</v>
      </c>
      <c r="P919" t="b">
        <v>0</v>
      </c>
      <c r="Q919" t="b">
        <v>1</v>
      </c>
      <c r="R919" s="11"/>
      <c r="S919">
        <v>0</v>
      </c>
    </row>
    <row r="920" spans="1:19" hidden="1" x14ac:dyDescent="0.25">
      <c r="A920" t="s">
        <v>78</v>
      </c>
      <c r="B920">
        <v>53</v>
      </c>
      <c r="C920">
        <v>49</v>
      </c>
      <c r="D920">
        <v>17</v>
      </c>
      <c r="F920" t="b">
        <v>0</v>
      </c>
      <c r="G920" t="b">
        <v>0</v>
      </c>
      <c r="H920" s="11" t="s">
        <v>80</v>
      </c>
      <c r="J920" s="11"/>
      <c r="K920" t="b">
        <v>0</v>
      </c>
      <c r="L920" s="11" t="s">
        <v>55</v>
      </c>
      <c r="M920" s="11" t="s">
        <v>55</v>
      </c>
      <c r="N920" s="11" t="s">
        <v>55</v>
      </c>
      <c r="O920" t="s">
        <v>18</v>
      </c>
      <c r="P920" t="b">
        <v>0</v>
      </c>
      <c r="Q920" t="b">
        <v>1</v>
      </c>
      <c r="R920" s="11"/>
      <c r="S920">
        <v>0</v>
      </c>
    </row>
    <row r="921" spans="1:19" hidden="1" x14ac:dyDescent="0.25">
      <c r="A921" t="s">
        <v>78</v>
      </c>
      <c r="B921">
        <v>53</v>
      </c>
      <c r="C921">
        <v>50</v>
      </c>
      <c r="D921">
        <v>17</v>
      </c>
      <c r="F921" t="b">
        <v>0</v>
      </c>
      <c r="G921" t="b">
        <v>0</v>
      </c>
      <c r="H921" s="11" t="s">
        <v>80</v>
      </c>
      <c r="J921" s="11"/>
      <c r="K921" t="b">
        <v>0</v>
      </c>
      <c r="L921" s="11" t="s">
        <v>55</v>
      </c>
      <c r="M921" s="11" t="s">
        <v>55</v>
      </c>
      <c r="N921" s="11" t="s">
        <v>55</v>
      </c>
      <c r="O921" t="s">
        <v>18</v>
      </c>
      <c r="P921" t="b">
        <v>0</v>
      </c>
      <c r="Q921" t="b">
        <v>1</v>
      </c>
      <c r="R921" s="11"/>
      <c r="S921">
        <v>0</v>
      </c>
    </row>
    <row r="922" spans="1:19" hidden="1" x14ac:dyDescent="0.25">
      <c r="A922" t="s">
        <v>78</v>
      </c>
      <c r="B922">
        <v>53</v>
      </c>
      <c r="C922">
        <v>51</v>
      </c>
      <c r="D922">
        <v>17</v>
      </c>
      <c r="F922" t="b">
        <v>0</v>
      </c>
      <c r="G922" t="b">
        <v>0</v>
      </c>
      <c r="H922" s="11" t="s">
        <v>80</v>
      </c>
      <c r="J922" s="11"/>
      <c r="K922" t="b">
        <v>0</v>
      </c>
      <c r="L922" s="11" t="s">
        <v>55</v>
      </c>
      <c r="M922" s="11" t="s">
        <v>55</v>
      </c>
      <c r="N922" s="11" t="s">
        <v>55</v>
      </c>
      <c r="O922" t="s">
        <v>18</v>
      </c>
      <c r="P922" t="b">
        <v>0</v>
      </c>
      <c r="Q922" t="b">
        <v>1</v>
      </c>
      <c r="R922" s="11"/>
      <c r="S922">
        <v>0</v>
      </c>
    </row>
    <row r="923" spans="1:19" hidden="1" x14ac:dyDescent="0.25">
      <c r="A923" t="s">
        <v>78</v>
      </c>
      <c r="B923">
        <v>53</v>
      </c>
      <c r="C923">
        <v>52</v>
      </c>
      <c r="D923">
        <v>18</v>
      </c>
      <c r="F923" t="b">
        <v>0</v>
      </c>
      <c r="G923" t="b">
        <v>0</v>
      </c>
      <c r="H923" s="11" t="s">
        <v>80</v>
      </c>
      <c r="J923" s="11"/>
      <c r="K923" t="b">
        <v>0</v>
      </c>
      <c r="L923" s="11" t="s">
        <v>55</v>
      </c>
      <c r="M923" s="11" t="s">
        <v>55</v>
      </c>
      <c r="N923" s="11" t="s">
        <v>55</v>
      </c>
      <c r="O923" t="s">
        <v>18</v>
      </c>
      <c r="P923" t="b">
        <v>0</v>
      </c>
      <c r="Q923" t="b">
        <v>1</v>
      </c>
      <c r="R923" s="11"/>
      <c r="S923">
        <v>0</v>
      </c>
    </row>
    <row r="924" spans="1:19" hidden="1" x14ac:dyDescent="0.25">
      <c r="A924" t="s">
        <v>78</v>
      </c>
      <c r="B924">
        <v>53</v>
      </c>
      <c r="C924">
        <v>53</v>
      </c>
      <c r="D924">
        <v>18</v>
      </c>
      <c r="F924" t="b">
        <v>0</v>
      </c>
      <c r="G924" t="b">
        <v>0</v>
      </c>
      <c r="H924" s="11" t="s">
        <v>80</v>
      </c>
      <c r="J924" s="11"/>
      <c r="K924" t="b">
        <v>0</v>
      </c>
      <c r="L924" s="11" t="s">
        <v>55</v>
      </c>
      <c r="M924" s="11" t="s">
        <v>55</v>
      </c>
      <c r="N924" s="11" t="s">
        <v>55</v>
      </c>
      <c r="O924" t="s">
        <v>18</v>
      </c>
      <c r="P924" t="b">
        <v>0</v>
      </c>
      <c r="Q924" t="b">
        <v>1</v>
      </c>
      <c r="R924" s="11"/>
      <c r="S924">
        <v>0</v>
      </c>
    </row>
    <row r="925" spans="1:19" hidden="1" x14ac:dyDescent="0.25">
      <c r="A925" t="s">
        <v>78</v>
      </c>
      <c r="B925">
        <v>53</v>
      </c>
      <c r="C925">
        <v>54</v>
      </c>
      <c r="D925">
        <v>18</v>
      </c>
      <c r="F925" t="b">
        <v>0</v>
      </c>
      <c r="G925" t="b">
        <v>0</v>
      </c>
      <c r="H925" s="11" t="s">
        <v>80</v>
      </c>
      <c r="J925" s="11"/>
      <c r="K925" t="b">
        <v>0</v>
      </c>
      <c r="L925" s="11" t="s">
        <v>55</v>
      </c>
      <c r="M925" s="11" t="s">
        <v>55</v>
      </c>
      <c r="N925" s="11" t="s">
        <v>55</v>
      </c>
      <c r="O925" t="s">
        <v>18</v>
      </c>
      <c r="P925" t="b">
        <v>0</v>
      </c>
      <c r="Q925" t="b">
        <v>1</v>
      </c>
      <c r="R925" s="11"/>
      <c r="S925">
        <v>0</v>
      </c>
    </row>
    <row r="926" spans="1:19" hidden="1" x14ac:dyDescent="0.25">
      <c r="A926" t="s">
        <v>78</v>
      </c>
      <c r="B926">
        <v>53</v>
      </c>
      <c r="C926">
        <v>55</v>
      </c>
      <c r="D926">
        <v>19</v>
      </c>
      <c r="F926" t="b">
        <v>0</v>
      </c>
      <c r="G926" t="b">
        <v>0</v>
      </c>
      <c r="H926" s="11" t="s">
        <v>80</v>
      </c>
      <c r="J926" s="11"/>
      <c r="K926" t="b">
        <v>0</v>
      </c>
      <c r="L926" s="11" t="s">
        <v>55</v>
      </c>
      <c r="M926" s="11" t="s">
        <v>55</v>
      </c>
      <c r="N926" s="11" t="s">
        <v>55</v>
      </c>
      <c r="O926" t="s">
        <v>18</v>
      </c>
      <c r="P926" t="b">
        <v>0</v>
      </c>
      <c r="Q926" t="b">
        <v>1</v>
      </c>
      <c r="R926" s="11"/>
      <c r="S926">
        <v>0</v>
      </c>
    </row>
    <row r="927" spans="1:19" hidden="1" x14ac:dyDescent="0.25">
      <c r="A927" t="s">
        <v>78</v>
      </c>
      <c r="B927">
        <v>53</v>
      </c>
      <c r="C927">
        <v>56</v>
      </c>
      <c r="D927">
        <v>19</v>
      </c>
      <c r="F927" t="b">
        <v>0</v>
      </c>
      <c r="G927" t="b">
        <v>0</v>
      </c>
      <c r="H927" s="11" t="s">
        <v>80</v>
      </c>
      <c r="J927" s="11"/>
      <c r="K927" t="b">
        <v>0</v>
      </c>
      <c r="L927" s="11" t="s">
        <v>55</v>
      </c>
      <c r="M927" s="11" t="s">
        <v>55</v>
      </c>
      <c r="N927" s="11" t="s">
        <v>55</v>
      </c>
      <c r="O927" t="s">
        <v>18</v>
      </c>
      <c r="P927" t="b">
        <v>0</v>
      </c>
      <c r="Q927" t="b">
        <v>1</v>
      </c>
      <c r="R927" s="11"/>
      <c r="S927">
        <v>0</v>
      </c>
    </row>
    <row r="928" spans="1:19" hidden="1" x14ac:dyDescent="0.25">
      <c r="A928" t="s">
        <v>78</v>
      </c>
      <c r="B928">
        <v>53</v>
      </c>
      <c r="C928">
        <v>57</v>
      </c>
      <c r="D928">
        <v>19</v>
      </c>
      <c r="F928" t="b">
        <v>0</v>
      </c>
      <c r="G928" t="b">
        <v>0</v>
      </c>
      <c r="H928" s="11" t="s">
        <v>80</v>
      </c>
      <c r="J928" s="11"/>
      <c r="K928" t="b">
        <v>0</v>
      </c>
      <c r="L928" s="11" t="s">
        <v>55</v>
      </c>
      <c r="M928" s="11" t="s">
        <v>55</v>
      </c>
      <c r="N928" s="11" t="s">
        <v>55</v>
      </c>
      <c r="O928" t="s">
        <v>18</v>
      </c>
      <c r="P928" t="b">
        <v>0</v>
      </c>
      <c r="Q928" t="b">
        <v>1</v>
      </c>
      <c r="R928" s="11"/>
      <c r="S928">
        <v>0</v>
      </c>
    </row>
    <row r="929" spans="1:19" hidden="1" x14ac:dyDescent="0.25">
      <c r="A929" t="s">
        <v>78</v>
      </c>
      <c r="B929">
        <v>53</v>
      </c>
      <c r="C929">
        <v>58</v>
      </c>
      <c r="D929">
        <v>20</v>
      </c>
      <c r="F929" t="b">
        <v>0</v>
      </c>
      <c r="G929" t="b">
        <v>0</v>
      </c>
      <c r="H929" s="11" t="s">
        <v>80</v>
      </c>
      <c r="J929" s="11"/>
      <c r="K929" t="b">
        <v>0</v>
      </c>
      <c r="L929" s="11" t="s">
        <v>55</v>
      </c>
      <c r="M929" s="11" t="s">
        <v>55</v>
      </c>
      <c r="N929" s="11" t="s">
        <v>55</v>
      </c>
      <c r="O929" t="s">
        <v>18</v>
      </c>
      <c r="P929" t="b">
        <v>0</v>
      </c>
      <c r="Q929" t="b">
        <v>1</v>
      </c>
      <c r="R929" s="11"/>
      <c r="S929">
        <v>0</v>
      </c>
    </row>
    <row r="930" spans="1:19" hidden="1" x14ac:dyDescent="0.25">
      <c r="A930" t="s">
        <v>78</v>
      </c>
      <c r="B930">
        <v>53</v>
      </c>
      <c r="C930">
        <v>59</v>
      </c>
      <c r="D930">
        <v>20</v>
      </c>
      <c r="F930" t="b">
        <v>0</v>
      </c>
      <c r="G930" t="b">
        <v>0</v>
      </c>
      <c r="H930" s="11" t="s">
        <v>80</v>
      </c>
      <c r="J930" s="11"/>
      <c r="K930" t="b">
        <v>0</v>
      </c>
      <c r="L930" s="11" t="s">
        <v>55</v>
      </c>
      <c r="M930" s="11" t="s">
        <v>55</v>
      </c>
      <c r="N930" s="11" t="s">
        <v>55</v>
      </c>
      <c r="O930" t="s">
        <v>18</v>
      </c>
      <c r="P930" t="b">
        <v>0</v>
      </c>
      <c r="Q930" t="b">
        <v>1</v>
      </c>
      <c r="R930" s="11"/>
      <c r="S930">
        <v>0</v>
      </c>
    </row>
    <row r="931" spans="1:19" hidden="1" x14ac:dyDescent="0.25">
      <c r="A931" t="s">
        <v>78</v>
      </c>
      <c r="B931">
        <v>53</v>
      </c>
      <c r="C931">
        <v>60</v>
      </c>
      <c r="D931">
        <v>20</v>
      </c>
      <c r="F931" t="b">
        <v>0</v>
      </c>
      <c r="G931" t="b">
        <v>0</v>
      </c>
      <c r="H931" s="11" t="s">
        <v>80</v>
      </c>
      <c r="J931" s="11"/>
      <c r="K931" t="b">
        <v>0</v>
      </c>
      <c r="L931" s="11" t="s">
        <v>55</v>
      </c>
      <c r="M931" s="11" t="s">
        <v>55</v>
      </c>
      <c r="N931" s="11" t="s">
        <v>55</v>
      </c>
      <c r="O931" t="s">
        <v>18</v>
      </c>
      <c r="P931" t="b">
        <v>0</v>
      </c>
      <c r="Q931" t="b">
        <v>1</v>
      </c>
      <c r="R931" s="11"/>
      <c r="S931">
        <v>0</v>
      </c>
    </row>
    <row r="932" spans="1:19" hidden="1" x14ac:dyDescent="0.25">
      <c r="A932" t="s">
        <v>78</v>
      </c>
      <c r="B932">
        <v>53</v>
      </c>
      <c r="C932">
        <v>61</v>
      </c>
      <c r="D932">
        <v>21</v>
      </c>
      <c r="F932" t="b">
        <v>0</v>
      </c>
      <c r="G932" t="b">
        <v>0</v>
      </c>
      <c r="H932" s="11" t="s">
        <v>80</v>
      </c>
      <c r="J932" s="11"/>
      <c r="K932" t="b">
        <v>0</v>
      </c>
      <c r="L932" s="11" t="s">
        <v>55</v>
      </c>
      <c r="M932" s="11" t="s">
        <v>55</v>
      </c>
      <c r="N932" s="11" t="s">
        <v>55</v>
      </c>
      <c r="O932" t="s">
        <v>18</v>
      </c>
      <c r="P932" t="b">
        <v>0</v>
      </c>
      <c r="Q932" t="b">
        <v>1</v>
      </c>
      <c r="R932" s="11"/>
      <c r="S932">
        <v>0</v>
      </c>
    </row>
    <row r="933" spans="1:19" hidden="1" x14ac:dyDescent="0.25">
      <c r="A933" t="s">
        <v>78</v>
      </c>
      <c r="B933">
        <v>53</v>
      </c>
      <c r="C933">
        <v>62</v>
      </c>
      <c r="D933">
        <v>21</v>
      </c>
      <c r="F933" t="b">
        <v>0</v>
      </c>
      <c r="G933" t="b">
        <v>0</v>
      </c>
      <c r="H933" s="11" t="s">
        <v>80</v>
      </c>
      <c r="J933" s="11"/>
      <c r="K933" t="b">
        <v>0</v>
      </c>
      <c r="L933" s="11" t="s">
        <v>55</v>
      </c>
      <c r="M933" s="11" t="s">
        <v>55</v>
      </c>
      <c r="N933" s="11" t="s">
        <v>55</v>
      </c>
      <c r="O933" t="s">
        <v>18</v>
      </c>
      <c r="P933" t="b">
        <v>0</v>
      </c>
      <c r="Q933" t="b">
        <v>1</v>
      </c>
      <c r="R933" s="11"/>
      <c r="S933">
        <v>0</v>
      </c>
    </row>
    <row r="934" spans="1:19" hidden="1" x14ac:dyDescent="0.25">
      <c r="A934" t="s">
        <v>78</v>
      </c>
      <c r="B934">
        <v>53</v>
      </c>
      <c r="C934">
        <v>63</v>
      </c>
      <c r="D934">
        <v>21</v>
      </c>
      <c r="F934" t="b">
        <v>0</v>
      </c>
      <c r="G934" t="b">
        <v>0</v>
      </c>
      <c r="H934" s="11" t="s">
        <v>80</v>
      </c>
      <c r="J934" s="11"/>
      <c r="K934" t="b">
        <v>0</v>
      </c>
      <c r="L934" s="11" t="s">
        <v>55</v>
      </c>
      <c r="M934" s="11" t="s">
        <v>55</v>
      </c>
      <c r="N934" s="11" t="s">
        <v>55</v>
      </c>
      <c r="O934" t="s">
        <v>18</v>
      </c>
      <c r="P934" t="b">
        <v>0</v>
      </c>
      <c r="Q934" t="b">
        <v>1</v>
      </c>
      <c r="R934" s="11"/>
      <c r="S934">
        <v>0</v>
      </c>
    </row>
    <row r="935" spans="1:19" hidden="1" x14ac:dyDescent="0.25">
      <c r="A935" t="s">
        <v>78</v>
      </c>
      <c r="B935">
        <v>53</v>
      </c>
      <c r="C935">
        <v>64</v>
      </c>
      <c r="D935">
        <v>22</v>
      </c>
      <c r="F935" t="b">
        <v>0</v>
      </c>
      <c r="G935" t="b">
        <v>0</v>
      </c>
      <c r="H935" s="11" t="s">
        <v>80</v>
      </c>
      <c r="J935" s="11"/>
      <c r="K935" t="b">
        <v>0</v>
      </c>
      <c r="L935" s="11" t="s">
        <v>55</v>
      </c>
      <c r="M935" s="11" t="s">
        <v>55</v>
      </c>
      <c r="N935" s="11" t="s">
        <v>55</v>
      </c>
      <c r="O935" t="s">
        <v>18</v>
      </c>
      <c r="P935" t="b">
        <v>0</v>
      </c>
      <c r="Q935" t="b">
        <v>1</v>
      </c>
      <c r="R935" s="11"/>
      <c r="S935">
        <v>0</v>
      </c>
    </row>
    <row r="936" spans="1:19" hidden="1" x14ac:dyDescent="0.25">
      <c r="A936" t="s">
        <v>78</v>
      </c>
      <c r="B936">
        <v>53</v>
      </c>
      <c r="C936">
        <v>65</v>
      </c>
      <c r="D936">
        <v>22</v>
      </c>
      <c r="F936" t="b">
        <v>0</v>
      </c>
      <c r="G936" t="b">
        <v>0</v>
      </c>
      <c r="H936" s="11" t="s">
        <v>80</v>
      </c>
      <c r="J936" s="11"/>
      <c r="K936" t="b">
        <v>0</v>
      </c>
      <c r="L936" s="11" t="s">
        <v>55</v>
      </c>
      <c r="M936" s="11" t="s">
        <v>55</v>
      </c>
      <c r="N936" s="11" t="s">
        <v>55</v>
      </c>
      <c r="O936" t="s">
        <v>18</v>
      </c>
      <c r="P936" t="b">
        <v>0</v>
      </c>
      <c r="Q936" t="b">
        <v>1</v>
      </c>
      <c r="R936" s="11"/>
      <c r="S936">
        <v>0</v>
      </c>
    </row>
    <row r="937" spans="1:19" hidden="1" x14ac:dyDescent="0.25">
      <c r="A937" t="s">
        <v>78</v>
      </c>
      <c r="B937">
        <v>53</v>
      </c>
      <c r="C937">
        <v>66</v>
      </c>
      <c r="D937">
        <v>22</v>
      </c>
      <c r="F937" t="b">
        <v>0</v>
      </c>
      <c r="G937" t="b">
        <v>0</v>
      </c>
      <c r="H937" s="11" t="s">
        <v>80</v>
      </c>
      <c r="J937" s="11"/>
      <c r="K937" t="b">
        <v>0</v>
      </c>
      <c r="L937" s="11" t="s">
        <v>55</v>
      </c>
      <c r="M937" s="11" t="s">
        <v>55</v>
      </c>
      <c r="N937" s="11" t="s">
        <v>55</v>
      </c>
      <c r="O937" t="s">
        <v>18</v>
      </c>
      <c r="P937" t="b">
        <v>0</v>
      </c>
      <c r="Q937" t="b">
        <v>1</v>
      </c>
      <c r="R937" s="11"/>
      <c r="S937">
        <v>0</v>
      </c>
    </row>
    <row r="938" spans="1:19" hidden="1" x14ac:dyDescent="0.25">
      <c r="A938" t="s">
        <v>78</v>
      </c>
      <c r="B938">
        <v>53</v>
      </c>
      <c r="C938">
        <v>67</v>
      </c>
      <c r="D938">
        <v>23</v>
      </c>
      <c r="F938" t="b">
        <v>0</v>
      </c>
      <c r="G938" t="b">
        <v>0</v>
      </c>
      <c r="H938" s="11" t="s">
        <v>80</v>
      </c>
      <c r="J938" s="11"/>
      <c r="K938" t="b">
        <v>0</v>
      </c>
      <c r="L938" s="11" t="s">
        <v>55</v>
      </c>
      <c r="M938" s="11" t="s">
        <v>55</v>
      </c>
      <c r="N938" s="11" t="s">
        <v>55</v>
      </c>
      <c r="O938" t="s">
        <v>18</v>
      </c>
      <c r="P938" t="b">
        <v>0</v>
      </c>
      <c r="Q938" t="b">
        <v>1</v>
      </c>
      <c r="R938" s="11"/>
      <c r="S938">
        <v>0</v>
      </c>
    </row>
    <row r="939" spans="1:19" hidden="1" x14ac:dyDescent="0.25">
      <c r="A939" t="s">
        <v>78</v>
      </c>
      <c r="B939">
        <v>53</v>
      </c>
      <c r="C939">
        <v>68</v>
      </c>
      <c r="D939">
        <v>23</v>
      </c>
      <c r="F939" t="b">
        <v>0</v>
      </c>
      <c r="G939" t="b">
        <v>0</v>
      </c>
      <c r="H939" s="11" t="s">
        <v>80</v>
      </c>
      <c r="J939" s="11"/>
      <c r="K939" t="b">
        <v>0</v>
      </c>
      <c r="L939" s="11" t="s">
        <v>55</v>
      </c>
      <c r="M939" s="11" t="s">
        <v>55</v>
      </c>
      <c r="N939" s="11" t="s">
        <v>55</v>
      </c>
      <c r="O939" t="s">
        <v>18</v>
      </c>
      <c r="P939" t="b">
        <v>0</v>
      </c>
      <c r="Q939" t="b">
        <v>1</v>
      </c>
      <c r="R939" s="11"/>
      <c r="S939">
        <v>0</v>
      </c>
    </row>
    <row r="940" spans="1:19" hidden="1" x14ac:dyDescent="0.25">
      <c r="A940" t="s">
        <v>78</v>
      </c>
      <c r="B940">
        <v>53</v>
      </c>
      <c r="C940">
        <v>69</v>
      </c>
      <c r="D940">
        <v>23</v>
      </c>
      <c r="F940" t="b">
        <v>0</v>
      </c>
      <c r="G940" t="b">
        <v>0</v>
      </c>
      <c r="H940" s="11" t="s">
        <v>80</v>
      </c>
      <c r="J940" s="11"/>
      <c r="K940" t="b">
        <v>0</v>
      </c>
      <c r="L940" s="11" t="s">
        <v>55</v>
      </c>
      <c r="M940" s="11" t="s">
        <v>55</v>
      </c>
      <c r="N940" s="11" t="s">
        <v>55</v>
      </c>
      <c r="O940" t="s">
        <v>18</v>
      </c>
      <c r="P940" t="b">
        <v>0</v>
      </c>
      <c r="Q940" t="b">
        <v>1</v>
      </c>
      <c r="R940" s="11"/>
      <c r="S940">
        <v>0</v>
      </c>
    </row>
    <row r="941" spans="1:19" hidden="1" x14ac:dyDescent="0.25">
      <c r="A941" t="s">
        <v>78</v>
      </c>
      <c r="B941">
        <v>53</v>
      </c>
      <c r="C941">
        <v>70</v>
      </c>
      <c r="D941">
        <v>24</v>
      </c>
      <c r="F941" t="b">
        <v>0</v>
      </c>
      <c r="G941" t="b">
        <v>0</v>
      </c>
      <c r="H941" s="11" t="s">
        <v>80</v>
      </c>
      <c r="J941" s="11"/>
      <c r="K941" t="b">
        <v>0</v>
      </c>
      <c r="L941" s="11" t="s">
        <v>55</v>
      </c>
      <c r="M941" s="11" t="s">
        <v>55</v>
      </c>
      <c r="N941" s="11" t="s">
        <v>55</v>
      </c>
      <c r="O941" t="s">
        <v>18</v>
      </c>
      <c r="P941" t="b">
        <v>0</v>
      </c>
      <c r="Q941" t="b">
        <v>1</v>
      </c>
      <c r="R941" s="11"/>
      <c r="S941">
        <v>0</v>
      </c>
    </row>
    <row r="942" spans="1:19" hidden="1" x14ac:dyDescent="0.25">
      <c r="A942" t="s">
        <v>78</v>
      </c>
      <c r="B942">
        <v>53</v>
      </c>
      <c r="C942">
        <v>71</v>
      </c>
      <c r="D942">
        <v>24</v>
      </c>
      <c r="F942" t="b">
        <v>0</v>
      </c>
      <c r="G942" t="b">
        <v>0</v>
      </c>
      <c r="H942" s="11" t="s">
        <v>80</v>
      </c>
      <c r="J942" s="11"/>
      <c r="K942" t="b">
        <v>0</v>
      </c>
      <c r="L942" s="11" t="s">
        <v>55</v>
      </c>
      <c r="M942" s="11" t="s">
        <v>55</v>
      </c>
      <c r="N942" s="11" t="s">
        <v>55</v>
      </c>
      <c r="O942" t="s">
        <v>18</v>
      </c>
      <c r="P942" t="b">
        <v>0</v>
      </c>
      <c r="Q942" t="b">
        <v>1</v>
      </c>
      <c r="R942" s="11"/>
      <c r="S942">
        <v>0</v>
      </c>
    </row>
    <row r="943" spans="1:19" hidden="1" x14ac:dyDescent="0.25">
      <c r="A943" t="s">
        <v>78</v>
      </c>
      <c r="B943">
        <v>53</v>
      </c>
      <c r="C943">
        <v>72</v>
      </c>
      <c r="D943">
        <v>24</v>
      </c>
      <c r="F943" t="b">
        <v>0</v>
      </c>
      <c r="G943" t="b">
        <v>0</v>
      </c>
      <c r="H943" s="11" t="s">
        <v>80</v>
      </c>
      <c r="J943" s="11"/>
      <c r="K943" t="b">
        <v>0</v>
      </c>
      <c r="L943" s="11" t="s">
        <v>55</v>
      </c>
      <c r="M943" s="11" t="s">
        <v>55</v>
      </c>
      <c r="N943" s="11" t="s">
        <v>55</v>
      </c>
      <c r="O943" t="s">
        <v>18</v>
      </c>
      <c r="P943" t="b">
        <v>0</v>
      </c>
      <c r="Q943" t="b">
        <v>1</v>
      </c>
      <c r="R943" s="11"/>
      <c r="S943">
        <v>0</v>
      </c>
    </row>
    <row r="944" spans="1:19" hidden="1" x14ac:dyDescent="0.25">
      <c r="A944" t="s">
        <v>78</v>
      </c>
      <c r="B944">
        <v>53</v>
      </c>
      <c r="C944">
        <v>73</v>
      </c>
      <c r="D944">
        <v>25</v>
      </c>
      <c r="F944" t="b">
        <v>0</v>
      </c>
      <c r="G944" t="b">
        <v>0</v>
      </c>
      <c r="H944" s="11" t="s">
        <v>80</v>
      </c>
      <c r="J944" s="11"/>
      <c r="K944" t="b">
        <v>0</v>
      </c>
      <c r="L944" s="11" t="s">
        <v>55</v>
      </c>
      <c r="M944" s="11" t="s">
        <v>55</v>
      </c>
      <c r="N944" s="11" t="s">
        <v>55</v>
      </c>
      <c r="O944" t="s">
        <v>18</v>
      </c>
      <c r="P944" t="b">
        <v>0</v>
      </c>
      <c r="Q944" t="b">
        <v>1</v>
      </c>
      <c r="R944" s="11"/>
      <c r="S944">
        <v>0</v>
      </c>
    </row>
    <row r="945" spans="1:19" hidden="1" x14ac:dyDescent="0.25">
      <c r="A945" t="s">
        <v>78</v>
      </c>
      <c r="B945">
        <v>53</v>
      </c>
      <c r="C945">
        <v>74</v>
      </c>
      <c r="D945">
        <v>25</v>
      </c>
      <c r="F945" t="b">
        <v>0</v>
      </c>
      <c r="G945" t="b">
        <v>0</v>
      </c>
      <c r="H945" s="11" t="s">
        <v>80</v>
      </c>
      <c r="J945" s="11"/>
      <c r="K945" t="b">
        <v>0</v>
      </c>
      <c r="L945" s="11" t="s">
        <v>55</v>
      </c>
      <c r="M945" s="11" t="s">
        <v>55</v>
      </c>
      <c r="N945" s="11" t="s">
        <v>55</v>
      </c>
      <c r="O945" t="s">
        <v>18</v>
      </c>
      <c r="P945" t="b">
        <v>0</v>
      </c>
      <c r="Q945" t="b">
        <v>1</v>
      </c>
      <c r="R945" s="11"/>
      <c r="S945">
        <v>0</v>
      </c>
    </row>
    <row r="946" spans="1:19" hidden="1" x14ac:dyDescent="0.25">
      <c r="A946" t="s">
        <v>78</v>
      </c>
      <c r="B946">
        <v>53</v>
      </c>
      <c r="C946">
        <v>75</v>
      </c>
      <c r="D946">
        <v>25</v>
      </c>
      <c r="F946" t="b">
        <v>0</v>
      </c>
      <c r="G946" t="b">
        <v>0</v>
      </c>
      <c r="H946" s="11" t="s">
        <v>80</v>
      </c>
      <c r="J946" s="11"/>
      <c r="K946" t="b">
        <v>0</v>
      </c>
      <c r="L946" s="11" t="s">
        <v>55</v>
      </c>
      <c r="M946" s="11" t="s">
        <v>55</v>
      </c>
      <c r="N946" s="11" t="s">
        <v>55</v>
      </c>
      <c r="O946" t="s">
        <v>18</v>
      </c>
      <c r="P946" t="b">
        <v>0</v>
      </c>
      <c r="Q946" t="b">
        <v>1</v>
      </c>
      <c r="R946" s="11"/>
      <c r="S946">
        <v>0</v>
      </c>
    </row>
    <row r="947" spans="1:19" hidden="1" x14ac:dyDescent="0.25">
      <c r="A947" t="s">
        <v>78</v>
      </c>
      <c r="B947">
        <v>53</v>
      </c>
      <c r="C947">
        <v>76</v>
      </c>
      <c r="D947">
        <v>26</v>
      </c>
      <c r="F947" t="b">
        <v>0</v>
      </c>
      <c r="G947" t="b">
        <v>0</v>
      </c>
      <c r="H947" s="11" t="s">
        <v>80</v>
      </c>
      <c r="J947" s="11"/>
      <c r="K947" t="b">
        <v>0</v>
      </c>
      <c r="L947" s="11" t="s">
        <v>55</v>
      </c>
      <c r="M947" s="11" t="s">
        <v>55</v>
      </c>
      <c r="N947" s="11" t="s">
        <v>55</v>
      </c>
      <c r="O947" t="s">
        <v>18</v>
      </c>
      <c r="P947" t="b">
        <v>0</v>
      </c>
      <c r="Q947" t="b">
        <v>1</v>
      </c>
      <c r="R947" s="11"/>
      <c r="S947">
        <v>0</v>
      </c>
    </row>
    <row r="948" spans="1:19" hidden="1" x14ac:dyDescent="0.25">
      <c r="A948" t="s">
        <v>78</v>
      </c>
      <c r="B948">
        <v>53</v>
      </c>
      <c r="C948">
        <v>77</v>
      </c>
      <c r="D948">
        <v>26</v>
      </c>
      <c r="F948" t="b">
        <v>0</v>
      </c>
      <c r="G948" t="b">
        <v>0</v>
      </c>
      <c r="H948" s="11" t="s">
        <v>80</v>
      </c>
      <c r="J948" s="11"/>
      <c r="K948" t="b">
        <v>0</v>
      </c>
      <c r="L948" s="11" t="s">
        <v>55</v>
      </c>
      <c r="M948" s="11" t="s">
        <v>55</v>
      </c>
      <c r="N948" s="11" t="s">
        <v>55</v>
      </c>
      <c r="O948" t="s">
        <v>18</v>
      </c>
      <c r="P948" t="b">
        <v>0</v>
      </c>
      <c r="Q948" t="b">
        <v>1</v>
      </c>
      <c r="R948" s="11"/>
      <c r="S948">
        <v>0</v>
      </c>
    </row>
    <row r="949" spans="1:19" hidden="1" x14ac:dyDescent="0.25">
      <c r="A949" t="s">
        <v>78</v>
      </c>
      <c r="B949">
        <v>53</v>
      </c>
      <c r="C949">
        <v>78</v>
      </c>
      <c r="D949">
        <v>26</v>
      </c>
      <c r="F949" t="b">
        <v>0</v>
      </c>
      <c r="G949" t="b">
        <v>0</v>
      </c>
      <c r="H949" s="11" t="s">
        <v>80</v>
      </c>
      <c r="J949" s="11"/>
      <c r="K949" t="b">
        <v>0</v>
      </c>
      <c r="L949" s="11" t="s">
        <v>55</v>
      </c>
      <c r="M949" s="11" t="s">
        <v>55</v>
      </c>
      <c r="N949" s="11" t="s">
        <v>55</v>
      </c>
      <c r="O949" t="s">
        <v>18</v>
      </c>
      <c r="P949" t="b">
        <v>0</v>
      </c>
      <c r="Q949" t="b">
        <v>1</v>
      </c>
      <c r="R949" s="11"/>
      <c r="S949">
        <v>0</v>
      </c>
    </row>
    <row r="950" spans="1:19" hidden="1" x14ac:dyDescent="0.25">
      <c r="A950" t="s">
        <v>78</v>
      </c>
      <c r="B950">
        <v>53</v>
      </c>
      <c r="C950">
        <v>79</v>
      </c>
      <c r="D950">
        <v>27</v>
      </c>
      <c r="F950" t="b">
        <v>0</v>
      </c>
      <c r="G950" t="b">
        <v>0</v>
      </c>
      <c r="H950" s="11" t="s">
        <v>80</v>
      </c>
      <c r="J950" s="11"/>
      <c r="K950" t="b">
        <v>0</v>
      </c>
      <c r="L950" s="11" t="s">
        <v>55</v>
      </c>
      <c r="M950" s="11" t="s">
        <v>55</v>
      </c>
      <c r="N950" s="11" t="s">
        <v>55</v>
      </c>
      <c r="O950" t="s">
        <v>18</v>
      </c>
      <c r="P950" t="b">
        <v>0</v>
      </c>
      <c r="Q950" t="b">
        <v>1</v>
      </c>
      <c r="R950" s="11"/>
      <c r="S950">
        <v>0</v>
      </c>
    </row>
    <row r="951" spans="1:19" hidden="1" x14ac:dyDescent="0.25">
      <c r="A951" t="s">
        <v>78</v>
      </c>
      <c r="B951">
        <v>53</v>
      </c>
      <c r="C951">
        <v>80</v>
      </c>
      <c r="D951">
        <v>27</v>
      </c>
      <c r="F951" t="b">
        <v>0</v>
      </c>
      <c r="G951" t="b">
        <v>0</v>
      </c>
      <c r="H951" s="11" t="s">
        <v>80</v>
      </c>
      <c r="J951" s="11"/>
      <c r="K951" t="b">
        <v>0</v>
      </c>
      <c r="L951" s="11" t="s">
        <v>55</v>
      </c>
      <c r="M951" s="11" t="s">
        <v>55</v>
      </c>
      <c r="N951" s="11" t="s">
        <v>55</v>
      </c>
      <c r="O951" t="s">
        <v>18</v>
      </c>
      <c r="P951" t="b">
        <v>0</v>
      </c>
      <c r="Q951" t="b">
        <v>1</v>
      </c>
      <c r="R951" s="11"/>
      <c r="S951">
        <v>0</v>
      </c>
    </row>
    <row r="952" spans="1:19" hidden="1" x14ac:dyDescent="0.25">
      <c r="A952" t="s">
        <v>78</v>
      </c>
      <c r="B952">
        <v>53</v>
      </c>
      <c r="C952">
        <v>81</v>
      </c>
      <c r="D952">
        <v>27</v>
      </c>
      <c r="F952" t="b">
        <v>0</v>
      </c>
      <c r="G952" t="b">
        <v>0</v>
      </c>
      <c r="H952" s="11" t="s">
        <v>80</v>
      </c>
      <c r="J952" s="11"/>
      <c r="K952" t="b">
        <v>0</v>
      </c>
      <c r="L952" s="11" t="s">
        <v>55</v>
      </c>
      <c r="M952" s="11" t="s">
        <v>55</v>
      </c>
      <c r="N952" s="11" t="s">
        <v>55</v>
      </c>
      <c r="O952" t="s">
        <v>18</v>
      </c>
      <c r="P952" t="b">
        <v>0</v>
      </c>
      <c r="Q952" t="b">
        <v>1</v>
      </c>
      <c r="R952" s="11"/>
      <c r="S952">
        <v>0</v>
      </c>
    </row>
    <row r="953" spans="1:19" hidden="1" x14ac:dyDescent="0.25">
      <c r="A953" t="s">
        <v>78</v>
      </c>
      <c r="B953">
        <v>53</v>
      </c>
      <c r="C953">
        <v>82</v>
      </c>
      <c r="D953">
        <v>28</v>
      </c>
      <c r="F953" t="b">
        <v>0</v>
      </c>
      <c r="G953" t="b">
        <v>0</v>
      </c>
      <c r="H953" s="11" t="s">
        <v>80</v>
      </c>
      <c r="J953" s="11"/>
      <c r="K953" t="b">
        <v>0</v>
      </c>
      <c r="L953" s="11" t="s">
        <v>55</v>
      </c>
      <c r="M953" s="11" t="s">
        <v>55</v>
      </c>
      <c r="N953" s="11" t="s">
        <v>55</v>
      </c>
      <c r="O953" t="s">
        <v>18</v>
      </c>
      <c r="P953" t="b">
        <v>0</v>
      </c>
      <c r="Q953" t="b">
        <v>1</v>
      </c>
      <c r="R953" s="11"/>
      <c r="S953">
        <v>0</v>
      </c>
    </row>
    <row r="954" spans="1:19" hidden="1" x14ac:dyDescent="0.25">
      <c r="A954" t="s">
        <v>78</v>
      </c>
      <c r="B954">
        <v>53</v>
      </c>
      <c r="C954">
        <v>83</v>
      </c>
      <c r="D954">
        <v>28</v>
      </c>
      <c r="F954" t="b">
        <v>0</v>
      </c>
      <c r="G954" t="b">
        <v>0</v>
      </c>
      <c r="H954" s="11" t="s">
        <v>80</v>
      </c>
      <c r="J954" s="11"/>
      <c r="K954" t="b">
        <v>0</v>
      </c>
      <c r="L954" s="11" t="s">
        <v>55</v>
      </c>
      <c r="M954" s="11" t="s">
        <v>55</v>
      </c>
      <c r="N954" s="11" t="s">
        <v>55</v>
      </c>
      <c r="O954" t="s">
        <v>18</v>
      </c>
      <c r="P954" t="b">
        <v>0</v>
      </c>
      <c r="Q954" t="b">
        <v>1</v>
      </c>
      <c r="R954" s="11"/>
      <c r="S954">
        <v>0</v>
      </c>
    </row>
    <row r="955" spans="1:19" hidden="1" x14ac:dyDescent="0.25">
      <c r="A955" t="s">
        <v>78</v>
      </c>
      <c r="B955">
        <v>53</v>
      </c>
      <c r="C955">
        <v>84</v>
      </c>
      <c r="D955">
        <v>28</v>
      </c>
      <c r="F955" t="b">
        <v>0</v>
      </c>
      <c r="G955" t="b">
        <v>0</v>
      </c>
      <c r="H955" s="11" t="s">
        <v>80</v>
      </c>
      <c r="J955" s="11"/>
      <c r="K955" t="b">
        <v>0</v>
      </c>
      <c r="L955" s="11" t="s">
        <v>55</v>
      </c>
      <c r="M955" s="11" t="s">
        <v>55</v>
      </c>
      <c r="N955" s="11" t="s">
        <v>55</v>
      </c>
      <c r="O955" t="s">
        <v>18</v>
      </c>
      <c r="P955" t="b">
        <v>0</v>
      </c>
      <c r="Q955" t="b">
        <v>1</v>
      </c>
      <c r="R955" s="11"/>
      <c r="S955">
        <v>0</v>
      </c>
    </row>
    <row r="956" spans="1:19" hidden="1" x14ac:dyDescent="0.25">
      <c r="A956" t="s">
        <v>78</v>
      </c>
      <c r="B956">
        <v>53</v>
      </c>
      <c r="C956">
        <v>85</v>
      </c>
      <c r="D956">
        <v>29</v>
      </c>
      <c r="F956" t="b">
        <v>0</v>
      </c>
      <c r="G956" t="b">
        <v>0</v>
      </c>
      <c r="H956" s="11" t="s">
        <v>80</v>
      </c>
      <c r="J956" s="11"/>
      <c r="K956" t="b">
        <v>0</v>
      </c>
      <c r="L956" s="11" t="s">
        <v>55</v>
      </c>
      <c r="M956" s="11" t="s">
        <v>55</v>
      </c>
      <c r="N956" s="11" t="s">
        <v>55</v>
      </c>
      <c r="O956" t="s">
        <v>18</v>
      </c>
      <c r="P956" t="b">
        <v>0</v>
      </c>
      <c r="Q956" t="b">
        <v>1</v>
      </c>
      <c r="R956" s="11"/>
      <c r="S956">
        <v>0</v>
      </c>
    </row>
    <row r="957" spans="1:19" hidden="1" x14ac:dyDescent="0.25">
      <c r="A957" t="s">
        <v>78</v>
      </c>
      <c r="B957">
        <v>53</v>
      </c>
      <c r="C957">
        <v>86</v>
      </c>
      <c r="D957">
        <v>29</v>
      </c>
      <c r="F957" t="b">
        <v>0</v>
      </c>
      <c r="G957" t="b">
        <v>0</v>
      </c>
      <c r="H957" s="11" t="s">
        <v>80</v>
      </c>
      <c r="J957" s="11"/>
      <c r="K957" t="b">
        <v>0</v>
      </c>
      <c r="L957" s="11" t="s">
        <v>55</v>
      </c>
      <c r="M957" s="11" t="s">
        <v>55</v>
      </c>
      <c r="N957" s="11" t="s">
        <v>55</v>
      </c>
      <c r="O957" t="s">
        <v>18</v>
      </c>
      <c r="P957" t="b">
        <v>0</v>
      </c>
      <c r="Q957" t="b">
        <v>1</v>
      </c>
      <c r="R957" s="11"/>
      <c r="S957">
        <v>0</v>
      </c>
    </row>
    <row r="958" spans="1:19" hidden="1" x14ac:dyDescent="0.25">
      <c r="A958" t="s">
        <v>78</v>
      </c>
      <c r="B958">
        <v>53</v>
      </c>
      <c r="C958">
        <v>87</v>
      </c>
      <c r="D958">
        <v>29</v>
      </c>
      <c r="F958" t="b">
        <v>0</v>
      </c>
      <c r="G958" t="b">
        <v>0</v>
      </c>
      <c r="H958" s="11" t="s">
        <v>80</v>
      </c>
      <c r="J958" s="11"/>
      <c r="K958" t="b">
        <v>0</v>
      </c>
      <c r="L958" s="11" t="s">
        <v>55</v>
      </c>
      <c r="M958" s="11" t="s">
        <v>55</v>
      </c>
      <c r="N958" s="11" t="s">
        <v>55</v>
      </c>
      <c r="O958" t="s">
        <v>18</v>
      </c>
      <c r="P958" t="b">
        <v>0</v>
      </c>
      <c r="Q958" t="b">
        <v>1</v>
      </c>
      <c r="R958" s="11"/>
      <c r="S958">
        <v>0</v>
      </c>
    </row>
    <row r="959" spans="1:19" hidden="1" x14ac:dyDescent="0.25">
      <c r="A959" t="s">
        <v>78</v>
      </c>
      <c r="B959">
        <v>56</v>
      </c>
      <c r="C959">
        <v>1</v>
      </c>
      <c r="D959">
        <v>1</v>
      </c>
      <c r="F959" t="b">
        <v>0</v>
      </c>
      <c r="G959" t="b">
        <v>0</v>
      </c>
      <c r="H959" s="11" t="s">
        <v>80</v>
      </c>
      <c r="J959" s="11"/>
      <c r="K959" t="b">
        <v>0</v>
      </c>
      <c r="L959" s="11" t="s">
        <v>55</v>
      </c>
      <c r="M959" s="11" t="s">
        <v>55</v>
      </c>
      <c r="N959" s="11" t="s">
        <v>55</v>
      </c>
      <c r="O959" t="s">
        <v>18</v>
      </c>
      <c r="P959" t="b">
        <v>0</v>
      </c>
      <c r="Q959" t="b">
        <v>1</v>
      </c>
      <c r="R959" s="11"/>
      <c r="S959">
        <v>0</v>
      </c>
    </row>
    <row r="960" spans="1:19" hidden="1" x14ac:dyDescent="0.25">
      <c r="A960" t="s">
        <v>78</v>
      </c>
      <c r="B960">
        <v>56</v>
      </c>
      <c r="C960">
        <v>2</v>
      </c>
      <c r="D960">
        <v>1</v>
      </c>
      <c r="F960" t="b">
        <v>0</v>
      </c>
      <c r="G960" t="b">
        <v>0</v>
      </c>
      <c r="H960" s="11" t="s">
        <v>80</v>
      </c>
      <c r="J960" s="11"/>
      <c r="K960" t="b">
        <v>0</v>
      </c>
      <c r="L960" s="11" t="s">
        <v>55</v>
      </c>
      <c r="M960" s="11" t="s">
        <v>55</v>
      </c>
      <c r="N960" s="11" t="s">
        <v>55</v>
      </c>
      <c r="O960" t="s">
        <v>18</v>
      </c>
      <c r="P960" t="b">
        <v>0</v>
      </c>
      <c r="Q960" t="b">
        <v>1</v>
      </c>
      <c r="R960" s="11"/>
      <c r="S960">
        <v>0</v>
      </c>
    </row>
    <row r="961" spans="1:19" hidden="1" x14ac:dyDescent="0.25">
      <c r="A961" t="s">
        <v>78</v>
      </c>
      <c r="B961">
        <v>56</v>
      </c>
      <c r="C961">
        <v>3</v>
      </c>
      <c r="D961">
        <v>1</v>
      </c>
      <c r="F961" t="b">
        <v>0</v>
      </c>
      <c r="G961" t="b">
        <v>0</v>
      </c>
      <c r="H961" s="11" t="s">
        <v>80</v>
      </c>
      <c r="J961" s="11"/>
      <c r="K961" t="b">
        <v>0</v>
      </c>
      <c r="L961" s="11" t="s">
        <v>55</v>
      </c>
      <c r="M961" s="11" t="s">
        <v>55</v>
      </c>
      <c r="N961" s="11" t="s">
        <v>55</v>
      </c>
      <c r="O961" t="s">
        <v>18</v>
      </c>
      <c r="P961" t="b">
        <v>0</v>
      </c>
      <c r="Q961" t="b">
        <v>1</v>
      </c>
      <c r="R961" s="11"/>
      <c r="S961">
        <v>0</v>
      </c>
    </row>
    <row r="962" spans="1:19" hidden="1" x14ac:dyDescent="0.25">
      <c r="A962" t="s">
        <v>78</v>
      </c>
      <c r="B962">
        <v>56</v>
      </c>
      <c r="C962">
        <v>4</v>
      </c>
      <c r="D962">
        <v>2</v>
      </c>
      <c r="F962" t="b">
        <v>0</v>
      </c>
      <c r="G962" t="b">
        <v>0</v>
      </c>
      <c r="H962" s="11" t="s">
        <v>80</v>
      </c>
      <c r="J962" s="11"/>
      <c r="K962" t="b">
        <v>0</v>
      </c>
      <c r="L962" s="11" t="s">
        <v>55</v>
      </c>
      <c r="M962" s="11" t="s">
        <v>55</v>
      </c>
      <c r="N962" s="11" t="s">
        <v>55</v>
      </c>
      <c r="O962" t="s">
        <v>18</v>
      </c>
      <c r="P962" t="b">
        <v>0</v>
      </c>
      <c r="Q962" t="b">
        <v>1</v>
      </c>
      <c r="R962" s="11"/>
      <c r="S962">
        <v>0</v>
      </c>
    </row>
    <row r="963" spans="1:19" hidden="1" x14ac:dyDescent="0.25">
      <c r="A963" t="s">
        <v>78</v>
      </c>
      <c r="B963">
        <v>56</v>
      </c>
      <c r="C963">
        <v>5</v>
      </c>
      <c r="D963">
        <v>2</v>
      </c>
      <c r="F963" t="b">
        <v>0</v>
      </c>
      <c r="G963" t="b">
        <v>0</v>
      </c>
      <c r="H963" s="11" t="s">
        <v>80</v>
      </c>
      <c r="J963" s="11"/>
      <c r="K963" t="b">
        <v>0</v>
      </c>
      <c r="L963" s="11" t="s">
        <v>55</v>
      </c>
      <c r="M963" s="11" t="s">
        <v>55</v>
      </c>
      <c r="N963" s="11" t="s">
        <v>55</v>
      </c>
      <c r="O963" t="s">
        <v>18</v>
      </c>
      <c r="P963" t="b">
        <v>0</v>
      </c>
      <c r="Q963" t="b">
        <v>1</v>
      </c>
      <c r="R963" s="11"/>
      <c r="S963">
        <v>0</v>
      </c>
    </row>
    <row r="964" spans="1:19" hidden="1" x14ac:dyDescent="0.25">
      <c r="A964" t="s">
        <v>78</v>
      </c>
      <c r="B964">
        <v>56</v>
      </c>
      <c r="C964">
        <v>6</v>
      </c>
      <c r="D964">
        <v>2</v>
      </c>
      <c r="F964" t="b">
        <v>0</v>
      </c>
      <c r="G964" t="b">
        <v>0</v>
      </c>
      <c r="H964" s="11" t="s">
        <v>80</v>
      </c>
      <c r="J964" s="11"/>
      <c r="K964" t="b">
        <v>0</v>
      </c>
      <c r="L964" s="11" t="s">
        <v>55</v>
      </c>
      <c r="M964" s="11" t="s">
        <v>55</v>
      </c>
      <c r="N964" s="11" t="s">
        <v>55</v>
      </c>
      <c r="O964" t="s">
        <v>18</v>
      </c>
      <c r="P964" t="b">
        <v>0</v>
      </c>
      <c r="Q964" t="b">
        <v>1</v>
      </c>
      <c r="R964" s="11"/>
      <c r="S964">
        <v>0</v>
      </c>
    </row>
    <row r="965" spans="1:19" hidden="1" x14ac:dyDescent="0.25">
      <c r="A965" t="s">
        <v>78</v>
      </c>
      <c r="B965">
        <v>56</v>
      </c>
      <c r="C965">
        <v>7</v>
      </c>
      <c r="D965">
        <v>3</v>
      </c>
      <c r="F965" t="b">
        <v>0</v>
      </c>
      <c r="G965" t="b">
        <v>0</v>
      </c>
      <c r="H965" s="11" t="s">
        <v>80</v>
      </c>
      <c r="J965" s="11"/>
      <c r="K965" t="b">
        <v>0</v>
      </c>
      <c r="L965" s="11" t="s">
        <v>55</v>
      </c>
      <c r="M965" s="11" t="s">
        <v>55</v>
      </c>
      <c r="N965" s="11" t="s">
        <v>55</v>
      </c>
      <c r="O965" t="s">
        <v>18</v>
      </c>
      <c r="P965" t="b">
        <v>0</v>
      </c>
      <c r="Q965" t="b">
        <v>1</v>
      </c>
      <c r="R965" s="11"/>
      <c r="S965">
        <v>0</v>
      </c>
    </row>
    <row r="966" spans="1:19" hidden="1" x14ac:dyDescent="0.25">
      <c r="A966" t="s">
        <v>78</v>
      </c>
      <c r="B966">
        <v>56</v>
      </c>
      <c r="C966">
        <v>8</v>
      </c>
      <c r="D966">
        <v>3</v>
      </c>
      <c r="F966" t="b">
        <v>0</v>
      </c>
      <c r="G966" t="b">
        <v>0</v>
      </c>
      <c r="H966" s="11" t="s">
        <v>80</v>
      </c>
      <c r="J966" s="11"/>
      <c r="K966" t="b">
        <v>0</v>
      </c>
      <c r="L966" s="11" t="s">
        <v>55</v>
      </c>
      <c r="M966" s="11" t="s">
        <v>55</v>
      </c>
      <c r="N966" s="11" t="s">
        <v>55</v>
      </c>
      <c r="O966" t="s">
        <v>18</v>
      </c>
      <c r="P966" t="b">
        <v>0</v>
      </c>
      <c r="Q966" t="b">
        <v>1</v>
      </c>
      <c r="R966" s="11"/>
      <c r="S966">
        <v>0</v>
      </c>
    </row>
    <row r="967" spans="1:19" hidden="1" x14ac:dyDescent="0.25">
      <c r="A967" t="s">
        <v>78</v>
      </c>
      <c r="B967">
        <v>56</v>
      </c>
      <c r="C967">
        <v>9</v>
      </c>
      <c r="D967">
        <v>3</v>
      </c>
      <c r="F967" t="b">
        <v>0</v>
      </c>
      <c r="G967" t="b">
        <v>0</v>
      </c>
      <c r="H967" s="11" t="s">
        <v>80</v>
      </c>
      <c r="J967" s="11"/>
      <c r="K967" t="b">
        <v>0</v>
      </c>
      <c r="L967" s="11" t="s">
        <v>55</v>
      </c>
      <c r="M967" s="11" t="s">
        <v>55</v>
      </c>
      <c r="N967" s="11" t="s">
        <v>55</v>
      </c>
      <c r="O967" t="s">
        <v>18</v>
      </c>
      <c r="P967" t="b">
        <v>0</v>
      </c>
      <c r="Q967" t="b">
        <v>1</v>
      </c>
      <c r="R967" s="11"/>
      <c r="S967">
        <v>0</v>
      </c>
    </row>
    <row r="968" spans="1:19" hidden="1" x14ac:dyDescent="0.25">
      <c r="A968" t="s">
        <v>78</v>
      </c>
      <c r="B968">
        <v>56</v>
      </c>
      <c r="C968">
        <v>10</v>
      </c>
      <c r="D968">
        <v>4</v>
      </c>
      <c r="F968" t="b">
        <v>0</v>
      </c>
      <c r="G968" t="b">
        <v>0</v>
      </c>
      <c r="H968" s="11" t="s">
        <v>80</v>
      </c>
      <c r="J968" s="11"/>
      <c r="K968" t="b">
        <v>0</v>
      </c>
      <c r="L968" s="11" t="s">
        <v>55</v>
      </c>
      <c r="M968" s="11" t="s">
        <v>55</v>
      </c>
      <c r="N968" s="11" t="s">
        <v>55</v>
      </c>
      <c r="O968" t="s">
        <v>18</v>
      </c>
      <c r="P968" t="b">
        <v>0</v>
      </c>
      <c r="Q968" t="b">
        <v>1</v>
      </c>
      <c r="R968" s="11"/>
      <c r="S968">
        <v>0</v>
      </c>
    </row>
    <row r="969" spans="1:19" hidden="1" x14ac:dyDescent="0.25">
      <c r="A969" t="s">
        <v>78</v>
      </c>
      <c r="B969">
        <v>56</v>
      </c>
      <c r="C969">
        <v>11</v>
      </c>
      <c r="D969">
        <v>4</v>
      </c>
      <c r="F969" t="b">
        <v>0</v>
      </c>
      <c r="G969" t="b">
        <v>0</v>
      </c>
      <c r="H969" s="11" t="s">
        <v>80</v>
      </c>
      <c r="J969" s="11"/>
      <c r="K969" t="b">
        <v>0</v>
      </c>
      <c r="L969" s="11" t="s">
        <v>55</v>
      </c>
      <c r="M969" s="11" t="s">
        <v>55</v>
      </c>
      <c r="N969" s="11" t="s">
        <v>55</v>
      </c>
      <c r="O969" t="s">
        <v>18</v>
      </c>
      <c r="P969" t="b">
        <v>0</v>
      </c>
      <c r="Q969" t="b">
        <v>1</v>
      </c>
      <c r="R969" s="11"/>
      <c r="S969">
        <v>0</v>
      </c>
    </row>
    <row r="970" spans="1:19" hidden="1" x14ac:dyDescent="0.25">
      <c r="A970" t="s">
        <v>78</v>
      </c>
      <c r="B970">
        <v>56</v>
      </c>
      <c r="C970">
        <v>12</v>
      </c>
      <c r="D970">
        <v>4</v>
      </c>
      <c r="F970" t="b">
        <v>0</v>
      </c>
      <c r="G970" t="b">
        <v>0</v>
      </c>
      <c r="H970" s="11" t="s">
        <v>80</v>
      </c>
      <c r="J970" s="11"/>
      <c r="K970" t="b">
        <v>0</v>
      </c>
      <c r="L970" s="11" t="s">
        <v>55</v>
      </c>
      <c r="M970" s="11" t="s">
        <v>55</v>
      </c>
      <c r="N970" s="11" t="s">
        <v>55</v>
      </c>
      <c r="O970" t="s">
        <v>18</v>
      </c>
      <c r="P970" t="b">
        <v>0</v>
      </c>
      <c r="Q970" t="b">
        <v>1</v>
      </c>
      <c r="R970" s="11"/>
      <c r="S970">
        <v>0</v>
      </c>
    </row>
    <row r="971" spans="1:19" hidden="1" x14ac:dyDescent="0.25">
      <c r="A971" t="s">
        <v>78</v>
      </c>
      <c r="B971">
        <v>56</v>
      </c>
      <c r="C971">
        <v>13</v>
      </c>
      <c r="D971">
        <v>5</v>
      </c>
      <c r="F971" t="b">
        <v>0</v>
      </c>
      <c r="G971" t="b">
        <v>0</v>
      </c>
      <c r="H971" s="11" t="s">
        <v>80</v>
      </c>
      <c r="J971" s="11"/>
      <c r="K971" t="b">
        <v>0</v>
      </c>
      <c r="L971" s="11" t="s">
        <v>55</v>
      </c>
      <c r="M971" s="11" t="s">
        <v>55</v>
      </c>
      <c r="N971" s="11" t="s">
        <v>55</v>
      </c>
      <c r="O971" t="s">
        <v>18</v>
      </c>
      <c r="P971" t="b">
        <v>0</v>
      </c>
      <c r="Q971" t="b">
        <v>1</v>
      </c>
      <c r="R971" s="11"/>
      <c r="S971">
        <v>0</v>
      </c>
    </row>
    <row r="972" spans="1:19" hidden="1" x14ac:dyDescent="0.25">
      <c r="A972" t="s">
        <v>78</v>
      </c>
      <c r="B972">
        <v>56</v>
      </c>
      <c r="C972">
        <v>14</v>
      </c>
      <c r="D972">
        <v>5</v>
      </c>
      <c r="F972" t="b">
        <v>0</v>
      </c>
      <c r="G972" t="b">
        <v>0</v>
      </c>
      <c r="H972" s="11" t="s">
        <v>80</v>
      </c>
      <c r="J972" s="11"/>
      <c r="K972" t="b">
        <v>0</v>
      </c>
      <c r="L972" s="11" t="s">
        <v>55</v>
      </c>
      <c r="M972" s="11" t="s">
        <v>55</v>
      </c>
      <c r="N972" s="11" t="s">
        <v>55</v>
      </c>
      <c r="O972" t="s">
        <v>18</v>
      </c>
      <c r="P972" t="b">
        <v>0</v>
      </c>
      <c r="Q972" t="b">
        <v>1</v>
      </c>
      <c r="R972" s="11"/>
      <c r="S972">
        <v>0</v>
      </c>
    </row>
    <row r="973" spans="1:19" hidden="1" x14ac:dyDescent="0.25">
      <c r="A973" t="s">
        <v>78</v>
      </c>
      <c r="B973">
        <v>56</v>
      </c>
      <c r="C973">
        <v>15</v>
      </c>
      <c r="D973">
        <v>5</v>
      </c>
      <c r="F973" t="b">
        <v>0</v>
      </c>
      <c r="G973" t="b">
        <v>0</v>
      </c>
      <c r="H973" s="11" t="s">
        <v>80</v>
      </c>
      <c r="J973" s="11"/>
      <c r="K973" t="b">
        <v>0</v>
      </c>
      <c r="L973" s="11" t="s">
        <v>55</v>
      </c>
      <c r="M973" s="11" t="s">
        <v>55</v>
      </c>
      <c r="N973" s="11" t="s">
        <v>55</v>
      </c>
      <c r="O973" t="s">
        <v>18</v>
      </c>
      <c r="P973" t="b">
        <v>0</v>
      </c>
      <c r="Q973" t="b">
        <v>1</v>
      </c>
      <c r="R973" s="11"/>
      <c r="S973">
        <v>0</v>
      </c>
    </row>
    <row r="974" spans="1:19" hidden="1" x14ac:dyDescent="0.25">
      <c r="A974" t="s">
        <v>78</v>
      </c>
      <c r="B974">
        <v>56</v>
      </c>
      <c r="C974">
        <v>16</v>
      </c>
      <c r="D974">
        <v>6</v>
      </c>
      <c r="F974" t="b">
        <v>0</v>
      </c>
      <c r="G974" t="b">
        <v>0</v>
      </c>
      <c r="H974" s="11" t="s">
        <v>80</v>
      </c>
      <c r="J974" s="11"/>
      <c r="K974" t="b">
        <v>0</v>
      </c>
      <c r="L974" s="11" t="s">
        <v>55</v>
      </c>
      <c r="M974" s="11" t="s">
        <v>55</v>
      </c>
      <c r="N974" s="11" t="s">
        <v>55</v>
      </c>
      <c r="O974" t="s">
        <v>18</v>
      </c>
      <c r="P974" t="b">
        <v>0</v>
      </c>
      <c r="Q974" t="b">
        <v>1</v>
      </c>
      <c r="R974" s="11"/>
      <c r="S974">
        <v>0</v>
      </c>
    </row>
    <row r="975" spans="1:19" hidden="1" x14ac:dyDescent="0.25">
      <c r="A975" t="s">
        <v>78</v>
      </c>
      <c r="B975">
        <v>56</v>
      </c>
      <c r="C975">
        <v>17</v>
      </c>
      <c r="D975">
        <v>6</v>
      </c>
      <c r="F975" t="b">
        <v>0</v>
      </c>
      <c r="G975" t="b">
        <v>0</v>
      </c>
      <c r="H975" s="11" t="s">
        <v>80</v>
      </c>
      <c r="J975" s="11"/>
      <c r="K975" t="b">
        <v>0</v>
      </c>
      <c r="L975" s="11" t="s">
        <v>55</v>
      </c>
      <c r="M975" s="11" t="s">
        <v>55</v>
      </c>
      <c r="N975" s="11" t="s">
        <v>55</v>
      </c>
      <c r="O975" t="s">
        <v>18</v>
      </c>
      <c r="P975" t="b">
        <v>0</v>
      </c>
      <c r="Q975" t="b">
        <v>1</v>
      </c>
      <c r="R975" s="11"/>
      <c r="S975">
        <v>0</v>
      </c>
    </row>
    <row r="976" spans="1:19" hidden="1" x14ac:dyDescent="0.25">
      <c r="A976" t="s">
        <v>78</v>
      </c>
      <c r="B976">
        <v>56</v>
      </c>
      <c r="C976">
        <v>18</v>
      </c>
      <c r="D976">
        <v>6</v>
      </c>
      <c r="F976" t="b">
        <v>0</v>
      </c>
      <c r="G976" t="b">
        <v>0</v>
      </c>
      <c r="H976" s="11" t="s">
        <v>80</v>
      </c>
      <c r="J976" s="11"/>
      <c r="K976" t="b">
        <v>0</v>
      </c>
      <c r="L976" s="11" t="s">
        <v>55</v>
      </c>
      <c r="M976" s="11" t="s">
        <v>55</v>
      </c>
      <c r="N976" s="11" t="s">
        <v>55</v>
      </c>
      <c r="O976" t="s">
        <v>18</v>
      </c>
      <c r="P976" t="b">
        <v>0</v>
      </c>
      <c r="Q976" t="b">
        <v>1</v>
      </c>
      <c r="R976" s="11"/>
      <c r="S976">
        <v>0</v>
      </c>
    </row>
    <row r="977" spans="1:19" hidden="1" x14ac:dyDescent="0.25">
      <c r="A977" t="s">
        <v>78</v>
      </c>
      <c r="B977">
        <v>56</v>
      </c>
      <c r="C977">
        <v>19</v>
      </c>
      <c r="D977">
        <v>7</v>
      </c>
      <c r="F977" t="b">
        <v>0</v>
      </c>
      <c r="G977" t="b">
        <v>0</v>
      </c>
      <c r="H977" s="11" t="s">
        <v>80</v>
      </c>
      <c r="J977" s="11"/>
      <c r="K977" t="b">
        <v>0</v>
      </c>
      <c r="L977" s="11" t="s">
        <v>55</v>
      </c>
      <c r="M977" s="11" t="s">
        <v>55</v>
      </c>
      <c r="N977" s="11" t="s">
        <v>55</v>
      </c>
      <c r="O977" t="s">
        <v>18</v>
      </c>
      <c r="P977" t="b">
        <v>0</v>
      </c>
      <c r="Q977" t="b">
        <v>1</v>
      </c>
      <c r="R977" s="11"/>
      <c r="S977">
        <v>0</v>
      </c>
    </row>
    <row r="978" spans="1:19" hidden="1" x14ac:dyDescent="0.25">
      <c r="A978" t="s">
        <v>78</v>
      </c>
      <c r="B978">
        <v>56</v>
      </c>
      <c r="C978">
        <v>20</v>
      </c>
      <c r="D978">
        <v>7</v>
      </c>
      <c r="F978" t="b">
        <v>0</v>
      </c>
      <c r="G978" t="b">
        <v>0</v>
      </c>
      <c r="H978" s="11" t="s">
        <v>80</v>
      </c>
      <c r="J978" s="11"/>
      <c r="K978" t="b">
        <v>0</v>
      </c>
      <c r="L978" s="11" t="s">
        <v>55</v>
      </c>
      <c r="M978" s="11" t="s">
        <v>55</v>
      </c>
      <c r="N978" s="11" t="s">
        <v>55</v>
      </c>
      <c r="O978" t="s">
        <v>18</v>
      </c>
      <c r="P978" t="b">
        <v>0</v>
      </c>
      <c r="Q978" t="b">
        <v>1</v>
      </c>
      <c r="R978" s="11"/>
      <c r="S978">
        <v>0</v>
      </c>
    </row>
    <row r="979" spans="1:19" hidden="1" x14ac:dyDescent="0.25">
      <c r="A979" t="s">
        <v>78</v>
      </c>
      <c r="B979">
        <v>56</v>
      </c>
      <c r="C979">
        <v>21</v>
      </c>
      <c r="D979">
        <v>7</v>
      </c>
      <c r="F979" t="b">
        <v>0</v>
      </c>
      <c r="G979" t="b">
        <v>0</v>
      </c>
      <c r="H979" s="11" t="s">
        <v>80</v>
      </c>
      <c r="J979" s="11"/>
      <c r="K979" t="b">
        <v>0</v>
      </c>
      <c r="L979" s="11" t="s">
        <v>55</v>
      </c>
      <c r="M979" s="11" t="s">
        <v>55</v>
      </c>
      <c r="N979" s="11" t="s">
        <v>55</v>
      </c>
      <c r="O979" t="s">
        <v>18</v>
      </c>
      <c r="P979" t="b">
        <v>0</v>
      </c>
      <c r="Q979" t="b">
        <v>1</v>
      </c>
      <c r="R979" s="11"/>
      <c r="S979">
        <v>0</v>
      </c>
    </row>
    <row r="980" spans="1:19" hidden="1" x14ac:dyDescent="0.25">
      <c r="A980" t="s">
        <v>78</v>
      </c>
      <c r="B980">
        <v>56</v>
      </c>
      <c r="C980">
        <v>22</v>
      </c>
      <c r="D980">
        <v>8</v>
      </c>
      <c r="F980" t="b">
        <v>0</v>
      </c>
      <c r="G980" t="b">
        <v>0</v>
      </c>
      <c r="H980" s="11" t="s">
        <v>80</v>
      </c>
      <c r="J980" s="11"/>
      <c r="K980" t="b">
        <v>0</v>
      </c>
      <c r="L980" s="11" t="s">
        <v>55</v>
      </c>
      <c r="M980" s="11" t="s">
        <v>55</v>
      </c>
      <c r="N980" s="11" t="s">
        <v>55</v>
      </c>
      <c r="O980" t="s">
        <v>18</v>
      </c>
      <c r="P980" t="b">
        <v>0</v>
      </c>
      <c r="Q980" t="b">
        <v>1</v>
      </c>
      <c r="R980" s="11"/>
      <c r="S980">
        <v>0</v>
      </c>
    </row>
    <row r="981" spans="1:19" hidden="1" x14ac:dyDescent="0.25">
      <c r="A981" t="s">
        <v>78</v>
      </c>
      <c r="B981">
        <v>56</v>
      </c>
      <c r="C981">
        <v>23</v>
      </c>
      <c r="D981">
        <v>8</v>
      </c>
      <c r="F981" t="b">
        <v>0</v>
      </c>
      <c r="G981" t="b">
        <v>0</v>
      </c>
      <c r="H981" s="11" t="s">
        <v>80</v>
      </c>
      <c r="J981" s="11"/>
      <c r="K981" t="b">
        <v>0</v>
      </c>
      <c r="L981" s="11" t="s">
        <v>55</v>
      </c>
      <c r="M981" s="11" t="s">
        <v>55</v>
      </c>
      <c r="N981" s="11" t="s">
        <v>55</v>
      </c>
      <c r="O981" t="s">
        <v>18</v>
      </c>
      <c r="P981" t="b">
        <v>0</v>
      </c>
      <c r="Q981" t="b">
        <v>1</v>
      </c>
      <c r="R981" s="11"/>
      <c r="S981">
        <v>0</v>
      </c>
    </row>
    <row r="982" spans="1:19" hidden="1" x14ac:dyDescent="0.25">
      <c r="A982" t="s">
        <v>78</v>
      </c>
      <c r="B982">
        <v>56</v>
      </c>
      <c r="C982">
        <v>24</v>
      </c>
      <c r="D982">
        <v>8</v>
      </c>
      <c r="F982" t="b">
        <v>0</v>
      </c>
      <c r="G982" t="b">
        <v>0</v>
      </c>
      <c r="H982" s="11" t="s">
        <v>80</v>
      </c>
      <c r="J982" s="11"/>
      <c r="K982" t="b">
        <v>0</v>
      </c>
      <c r="L982" s="11" t="s">
        <v>55</v>
      </c>
      <c r="M982" s="11" t="s">
        <v>55</v>
      </c>
      <c r="N982" s="11" t="s">
        <v>55</v>
      </c>
      <c r="O982" t="s">
        <v>18</v>
      </c>
      <c r="P982" t="b">
        <v>0</v>
      </c>
      <c r="Q982" t="b">
        <v>1</v>
      </c>
      <c r="R982" s="11"/>
      <c r="S982">
        <v>0</v>
      </c>
    </row>
    <row r="983" spans="1:19" hidden="1" x14ac:dyDescent="0.25">
      <c r="A983" t="s">
        <v>78</v>
      </c>
      <c r="B983">
        <v>56</v>
      </c>
      <c r="C983">
        <v>25</v>
      </c>
      <c r="D983">
        <v>9</v>
      </c>
      <c r="F983" t="b">
        <v>0</v>
      </c>
      <c r="G983" t="b">
        <v>0</v>
      </c>
      <c r="H983" s="11" t="s">
        <v>80</v>
      </c>
      <c r="J983" s="11"/>
      <c r="K983" t="b">
        <v>0</v>
      </c>
      <c r="L983" s="11" t="s">
        <v>55</v>
      </c>
      <c r="M983" s="11" t="s">
        <v>55</v>
      </c>
      <c r="N983" s="11" t="s">
        <v>55</v>
      </c>
      <c r="O983" t="s">
        <v>18</v>
      </c>
      <c r="P983" t="b">
        <v>0</v>
      </c>
      <c r="Q983" t="b">
        <v>1</v>
      </c>
      <c r="R983" s="11"/>
      <c r="S983">
        <v>0</v>
      </c>
    </row>
    <row r="984" spans="1:19" hidden="1" x14ac:dyDescent="0.25">
      <c r="A984" t="s">
        <v>78</v>
      </c>
      <c r="B984">
        <v>56</v>
      </c>
      <c r="C984">
        <v>26</v>
      </c>
      <c r="D984">
        <v>9</v>
      </c>
      <c r="F984" t="b">
        <v>0</v>
      </c>
      <c r="G984" t="b">
        <v>0</v>
      </c>
      <c r="H984" s="11" t="s">
        <v>80</v>
      </c>
      <c r="J984" s="11"/>
      <c r="K984" t="b">
        <v>0</v>
      </c>
      <c r="L984" s="11" t="s">
        <v>55</v>
      </c>
      <c r="M984" s="11" t="s">
        <v>55</v>
      </c>
      <c r="N984" s="11" t="s">
        <v>55</v>
      </c>
      <c r="O984" t="s">
        <v>18</v>
      </c>
      <c r="P984" t="b">
        <v>0</v>
      </c>
      <c r="Q984" t="b">
        <v>1</v>
      </c>
      <c r="R984" s="11"/>
      <c r="S984">
        <v>0</v>
      </c>
    </row>
    <row r="985" spans="1:19" hidden="1" x14ac:dyDescent="0.25">
      <c r="A985" t="s">
        <v>78</v>
      </c>
      <c r="B985">
        <v>56</v>
      </c>
      <c r="C985">
        <v>27</v>
      </c>
      <c r="D985">
        <v>9</v>
      </c>
      <c r="F985" t="b">
        <v>0</v>
      </c>
      <c r="G985" t="b">
        <v>0</v>
      </c>
      <c r="H985" s="11" t="s">
        <v>80</v>
      </c>
      <c r="J985" s="11"/>
      <c r="K985" t="b">
        <v>0</v>
      </c>
      <c r="L985" s="11" t="s">
        <v>55</v>
      </c>
      <c r="M985" s="11" t="s">
        <v>55</v>
      </c>
      <c r="N985" s="11" t="s">
        <v>55</v>
      </c>
      <c r="O985" t="s">
        <v>18</v>
      </c>
      <c r="P985" t="b">
        <v>0</v>
      </c>
      <c r="Q985" t="b">
        <v>1</v>
      </c>
      <c r="R985" s="11"/>
      <c r="S985">
        <v>0</v>
      </c>
    </row>
    <row r="986" spans="1:19" hidden="1" x14ac:dyDescent="0.25">
      <c r="A986" t="s">
        <v>78</v>
      </c>
      <c r="B986">
        <v>56</v>
      </c>
      <c r="C986">
        <v>28</v>
      </c>
      <c r="D986">
        <v>10</v>
      </c>
      <c r="F986" t="b">
        <v>0</v>
      </c>
      <c r="G986" t="b">
        <v>0</v>
      </c>
      <c r="H986" s="11" t="s">
        <v>80</v>
      </c>
      <c r="J986" s="11"/>
      <c r="K986" t="b">
        <v>0</v>
      </c>
      <c r="L986" s="11" t="s">
        <v>55</v>
      </c>
      <c r="M986" s="11" t="s">
        <v>55</v>
      </c>
      <c r="N986" s="11" t="s">
        <v>55</v>
      </c>
      <c r="O986" t="s">
        <v>18</v>
      </c>
      <c r="P986" t="b">
        <v>0</v>
      </c>
      <c r="Q986" t="b">
        <v>1</v>
      </c>
      <c r="R986" s="11"/>
      <c r="S986">
        <v>0</v>
      </c>
    </row>
    <row r="987" spans="1:19" hidden="1" x14ac:dyDescent="0.25">
      <c r="A987" t="s">
        <v>78</v>
      </c>
      <c r="B987">
        <v>56</v>
      </c>
      <c r="C987">
        <v>29</v>
      </c>
      <c r="D987">
        <v>10</v>
      </c>
      <c r="F987" t="b">
        <v>0</v>
      </c>
      <c r="G987" t="b">
        <v>0</v>
      </c>
      <c r="H987" s="11" t="s">
        <v>80</v>
      </c>
      <c r="J987" s="11"/>
      <c r="K987" t="b">
        <v>0</v>
      </c>
      <c r="L987" s="11" t="s">
        <v>55</v>
      </c>
      <c r="M987" s="11" t="s">
        <v>55</v>
      </c>
      <c r="N987" s="11" t="s">
        <v>55</v>
      </c>
      <c r="O987" t="s">
        <v>18</v>
      </c>
      <c r="P987" t="b">
        <v>0</v>
      </c>
      <c r="Q987" t="b">
        <v>1</v>
      </c>
      <c r="R987" s="11"/>
      <c r="S987">
        <v>0</v>
      </c>
    </row>
    <row r="988" spans="1:19" hidden="1" x14ac:dyDescent="0.25">
      <c r="A988" t="s">
        <v>78</v>
      </c>
      <c r="B988">
        <v>56</v>
      </c>
      <c r="C988">
        <v>30</v>
      </c>
      <c r="D988">
        <v>10</v>
      </c>
      <c r="F988" t="b">
        <v>0</v>
      </c>
      <c r="G988" t="b">
        <v>0</v>
      </c>
      <c r="H988" s="11" t="s">
        <v>80</v>
      </c>
      <c r="J988" s="11"/>
      <c r="K988" t="b">
        <v>0</v>
      </c>
      <c r="L988" s="11" t="s">
        <v>55</v>
      </c>
      <c r="M988" s="11" t="s">
        <v>55</v>
      </c>
      <c r="N988" s="11" t="s">
        <v>55</v>
      </c>
      <c r="O988" t="s">
        <v>18</v>
      </c>
      <c r="P988" t="b">
        <v>0</v>
      </c>
      <c r="Q988" t="b">
        <v>1</v>
      </c>
      <c r="R988" s="11"/>
      <c r="S988">
        <v>0</v>
      </c>
    </row>
    <row r="989" spans="1:19" hidden="1" x14ac:dyDescent="0.25">
      <c r="A989" t="s">
        <v>78</v>
      </c>
      <c r="B989">
        <v>56</v>
      </c>
      <c r="C989">
        <v>31</v>
      </c>
      <c r="D989">
        <v>11</v>
      </c>
      <c r="F989" t="b">
        <v>0</v>
      </c>
      <c r="G989" t="b">
        <v>0</v>
      </c>
      <c r="H989" s="11" t="s">
        <v>80</v>
      </c>
      <c r="J989" s="11"/>
      <c r="K989" t="b">
        <v>0</v>
      </c>
      <c r="L989" s="11" t="s">
        <v>55</v>
      </c>
      <c r="M989" s="11" t="s">
        <v>55</v>
      </c>
      <c r="N989" s="11" t="s">
        <v>55</v>
      </c>
      <c r="O989" t="s">
        <v>18</v>
      </c>
      <c r="P989" t="b">
        <v>0</v>
      </c>
      <c r="Q989" t="b">
        <v>1</v>
      </c>
      <c r="R989" s="11"/>
      <c r="S989">
        <v>0</v>
      </c>
    </row>
    <row r="990" spans="1:19" hidden="1" x14ac:dyDescent="0.25">
      <c r="A990" t="s">
        <v>78</v>
      </c>
      <c r="B990">
        <v>56</v>
      </c>
      <c r="C990">
        <v>32</v>
      </c>
      <c r="D990">
        <v>11</v>
      </c>
      <c r="F990" t="b">
        <v>0</v>
      </c>
      <c r="G990" t="b">
        <v>0</v>
      </c>
      <c r="H990" s="11" t="s">
        <v>80</v>
      </c>
      <c r="J990" s="11"/>
      <c r="K990" t="b">
        <v>0</v>
      </c>
      <c r="L990" s="11" t="s">
        <v>55</v>
      </c>
      <c r="M990" s="11" t="s">
        <v>55</v>
      </c>
      <c r="N990" s="11" t="s">
        <v>55</v>
      </c>
      <c r="O990" t="s">
        <v>18</v>
      </c>
      <c r="P990" t="b">
        <v>0</v>
      </c>
      <c r="Q990" t="b">
        <v>1</v>
      </c>
      <c r="R990" s="11"/>
      <c r="S990">
        <v>0</v>
      </c>
    </row>
    <row r="991" spans="1:19" hidden="1" x14ac:dyDescent="0.25">
      <c r="A991" t="s">
        <v>78</v>
      </c>
      <c r="B991">
        <v>56</v>
      </c>
      <c r="C991">
        <v>33</v>
      </c>
      <c r="D991">
        <v>11</v>
      </c>
      <c r="F991" t="b">
        <v>0</v>
      </c>
      <c r="G991" t="b">
        <v>0</v>
      </c>
      <c r="H991" s="11" t="s">
        <v>80</v>
      </c>
      <c r="J991" s="11"/>
      <c r="K991" t="b">
        <v>0</v>
      </c>
      <c r="L991" s="11" t="s">
        <v>55</v>
      </c>
      <c r="M991" s="11" t="s">
        <v>55</v>
      </c>
      <c r="N991" s="11" t="s">
        <v>55</v>
      </c>
      <c r="O991" t="s">
        <v>18</v>
      </c>
      <c r="P991" t="b">
        <v>0</v>
      </c>
      <c r="Q991" t="b">
        <v>1</v>
      </c>
      <c r="R991" s="11"/>
      <c r="S991">
        <v>0</v>
      </c>
    </row>
    <row r="992" spans="1:19" hidden="1" x14ac:dyDescent="0.25">
      <c r="A992" t="s">
        <v>78</v>
      </c>
      <c r="B992">
        <v>56</v>
      </c>
      <c r="C992">
        <v>34</v>
      </c>
      <c r="D992">
        <v>12</v>
      </c>
      <c r="F992" t="b">
        <v>0</v>
      </c>
      <c r="G992" t="b">
        <v>0</v>
      </c>
      <c r="H992" s="11" t="s">
        <v>80</v>
      </c>
      <c r="J992" s="11"/>
      <c r="K992" t="b">
        <v>0</v>
      </c>
      <c r="L992" s="11" t="s">
        <v>55</v>
      </c>
      <c r="M992" s="11" t="s">
        <v>55</v>
      </c>
      <c r="N992" s="11" t="s">
        <v>55</v>
      </c>
      <c r="O992" t="s">
        <v>18</v>
      </c>
      <c r="P992" t="b">
        <v>0</v>
      </c>
      <c r="Q992" t="b">
        <v>1</v>
      </c>
      <c r="R992" s="11"/>
      <c r="S992">
        <v>0</v>
      </c>
    </row>
    <row r="993" spans="1:19" hidden="1" x14ac:dyDescent="0.25">
      <c r="A993" t="s">
        <v>78</v>
      </c>
      <c r="B993">
        <v>56</v>
      </c>
      <c r="C993">
        <v>35</v>
      </c>
      <c r="D993">
        <v>12</v>
      </c>
      <c r="F993" t="b">
        <v>0</v>
      </c>
      <c r="G993" t="b">
        <v>0</v>
      </c>
      <c r="H993" s="11" t="s">
        <v>80</v>
      </c>
      <c r="J993" s="11"/>
      <c r="K993" t="b">
        <v>0</v>
      </c>
      <c r="L993" s="11" t="s">
        <v>55</v>
      </c>
      <c r="M993" s="11" t="s">
        <v>55</v>
      </c>
      <c r="N993" s="11" t="s">
        <v>55</v>
      </c>
      <c r="O993" t="s">
        <v>18</v>
      </c>
      <c r="P993" t="b">
        <v>0</v>
      </c>
      <c r="Q993" t="b">
        <v>1</v>
      </c>
      <c r="R993" s="11"/>
      <c r="S993">
        <v>0</v>
      </c>
    </row>
    <row r="994" spans="1:19" hidden="1" x14ac:dyDescent="0.25">
      <c r="A994" t="s">
        <v>78</v>
      </c>
      <c r="B994">
        <v>56</v>
      </c>
      <c r="C994">
        <v>36</v>
      </c>
      <c r="D994">
        <v>12</v>
      </c>
      <c r="F994" t="b">
        <v>0</v>
      </c>
      <c r="G994" t="b">
        <v>0</v>
      </c>
      <c r="H994" s="11" t="s">
        <v>80</v>
      </c>
      <c r="J994" s="11"/>
      <c r="K994" t="b">
        <v>0</v>
      </c>
      <c r="L994" s="11" t="s">
        <v>55</v>
      </c>
      <c r="M994" s="11" t="s">
        <v>55</v>
      </c>
      <c r="N994" s="11" t="s">
        <v>55</v>
      </c>
      <c r="O994" t="s">
        <v>18</v>
      </c>
      <c r="P994" t="b">
        <v>0</v>
      </c>
      <c r="Q994" t="b">
        <v>1</v>
      </c>
      <c r="R994" s="11"/>
      <c r="S994">
        <v>0</v>
      </c>
    </row>
    <row r="995" spans="1:19" hidden="1" x14ac:dyDescent="0.25">
      <c r="A995" t="s">
        <v>78</v>
      </c>
      <c r="B995">
        <v>56</v>
      </c>
      <c r="C995">
        <v>37</v>
      </c>
      <c r="D995">
        <v>13</v>
      </c>
      <c r="F995" t="b">
        <v>0</v>
      </c>
      <c r="G995" t="b">
        <v>0</v>
      </c>
      <c r="H995" s="11" t="s">
        <v>80</v>
      </c>
      <c r="J995" s="11"/>
      <c r="K995" t="b">
        <v>0</v>
      </c>
      <c r="L995" s="11" t="s">
        <v>55</v>
      </c>
      <c r="M995" s="11" t="s">
        <v>55</v>
      </c>
      <c r="N995" s="11" t="s">
        <v>55</v>
      </c>
      <c r="O995" t="s">
        <v>18</v>
      </c>
      <c r="P995" t="b">
        <v>0</v>
      </c>
      <c r="Q995" t="b">
        <v>1</v>
      </c>
      <c r="R995" s="11"/>
      <c r="S995">
        <v>0</v>
      </c>
    </row>
    <row r="996" spans="1:19" hidden="1" x14ac:dyDescent="0.25">
      <c r="A996" t="s">
        <v>78</v>
      </c>
      <c r="B996">
        <v>56</v>
      </c>
      <c r="C996">
        <v>38</v>
      </c>
      <c r="D996">
        <v>13</v>
      </c>
      <c r="F996" t="b">
        <v>0</v>
      </c>
      <c r="G996" t="b">
        <v>0</v>
      </c>
      <c r="H996" s="11" t="s">
        <v>80</v>
      </c>
      <c r="J996" s="11"/>
      <c r="K996" t="b">
        <v>0</v>
      </c>
      <c r="L996" s="11" t="s">
        <v>55</v>
      </c>
      <c r="M996" s="11" t="s">
        <v>55</v>
      </c>
      <c r="N996" s="11" t="s">
        <v>55</v>
      </c>
      <c r="O996" t="s">
        <v>18</v>
      </c>
      <c r="P996" t="b">
        <v>0</v>
      </c>
      <c r="Q996" t="b">
        <v>1</v>
      </c>
      <c r="R996" s="11"/>
      <c r="S996">
        <v>0</v>
      </c>
    </row>
    <row r="997" spans="1:19" hidden="1" x14ac:dyDescent="0.25">
      <c r="A997" t="s">
        <v>78</v>
      </c>
      <c r="B997">
        <v>56</v>
      </c>
      <c r="C997">
        <v>39</v>
      </c>
      <c r="D997">
        <v>13</v>
      </c>
      <c r="F997" t="b">
        <v>0</v>
      </c>
      <c r="G997" t="b">
        <v>0</v>
      </c>
      <c r="H997" s="11" t="s">
        <v>80</v>
      </c>
      <c r="J997" s="11"/>
      <c r="K997" t="b">
        <v>0</v>
      </c>
      <c r="L997" s="11" t="s">
        <v>55</v>
      </c>
      <c r="M997" s="11" t="s">
        <v>55</v>
      </c>
      <c r="N997" s="11" t="s">
        <v>55</v>
      </c>
      <c r="O997" t="s">
        <v>18</v>
      </c>
      <c r="P997" t="b">
        <v>0</v>
      </c>
      <c r="Q997" t="b">
        <v>1</v>
      </c>
      <c r="R997" s="11"/>
      <c r="S997">
        <v>0</v>
      </c>
    </row>
    <row r="998" spans="1:19" hidden="1" x14ac:dyDescent="0.25">
      <c r="A998" t="s">
        <v>78</v>
      </c>
      <c r="B998">
        <v>56</v>
      </c>
      <c r="C998">
        <v>40</v>
      </c>
      <c r="D998">
        <v>14</v>
      </c>
      <c r="F998" t="b">
        <v>0</v>
      </c>
      <c r="G998" t="b">
        <v>0</v>
      </c>
      <c r="H998" s="11" t="s">
        <v>80</v>
      </c>
      <c r="J998" s="11"/>
      <c r="K998" t="b">
        <v>0</v>
      </c>
      <c r="L998" s="11" t="s">
        <v>55</v>
      </c>
      <c r="M998" s="11" t="s">
        <v>55</v>
      </c>
      <c r="N998" s="11" t="s">
        <v>55</v>
      </c>
      <c r="O998" t="s">
        <v>18</v>
      </c>
      <c r="P998" t="b">
        <v>0</v>
      </c>
      <c r="Q998" t="b">
        <v>1</v>
      </c>
      <c r="R998" s="11"/>
      <c r="S998">
        <v>0</v>
      </c>
    </row>
    <row r="999" spans="1:19" hidden="1" x14ac:dyDescent="0.25">
      <c r="A999" t="s">
        <v>78</v>
      </c>
      <c r="B999">
        <v>56</v>
      </c>
      <c r="C999">
        <v>41</v>
      </c>
      <c r="D999">
        <v>14</v>
      </c>
      <c r="F999" t="b">
        <v>0</v>
      </c>
      <c r="G999" t="b">
        <v>0</v>
      </c>
      <c r="H999" s="11" t="s">
        <v>80</v>
      </c>
      <c r="J999" s="11"/>
      <c r="K999" t="b">
        <v>0</v>
      </c>
      <c r="L999" s="11" t="s">
        <v>55</v>
      </c>
      <c r="M999" s="11" t="s">
        <v>55</v>
      </c>
      <c r="N999" s="11" t="s">
        <v>55</v>
      </c>
      <c r="O999" t="s">
        <v>18</v>
      </c>
      <c r="P999" t="b">
        <v>0</v>
      </c>
      <c r="Q999" t="b">
        <v>1</v>
      </c>
      <c r="R999" s="11"/>
      <c r="S999">
        <v>0</v>
      </c>
    </row>
    <row r="1000" spans="1:19" hidden="1" x14ac:dyDescent="0.25">
      <c r="A1000" t="s">
        <v>78</v>
      </c>
      <c r="B1000">
        <v>56</v>
      </c>
      <c r="C1000">
        <v>42</v>
      </c>
      <c r="D1000">
        <v>14</v>
      </c>
      <c r="F1000" t="b">
        <v>0</v>
      </c>
      <c r="G1000" t="b">
        <v>0</v>
      </c>
      <c r="H1000" s="11" t="s">
        <v>80</v>
      </c>
      <c r="J1000" s="11"/>
      <c r="K1000" t="b">
        <v>0</v>
      </c>
      <c r="L1000" s="11" t="s">
        <v>55</v>
      </c>
      <c r="M1000" s="11" t="s">
        <v>55</v>
      </c>
      <c r="N1000" s="11" t="s">
        <v>55</v>
      </c>
      <c r="O1000" t="s">
        <v>18</v>
      </c>
      <c r="P1000" t="b">
        <v>0</v>
      </c>
      <c r="Q1000" t="b">
        <v>1</v>
      </c>
      <c r="R1000" s="11"/>
      <c r="S1000">
        <v>0</v>
      </c>
    </row>
    <row r="1001" spans="1:19" hidden="1" x14ac:dyDescent="0.25">
      <c r="A1001" t="s">
        <v>78</v>
      </c>
      <c r="B1001">
        <v>56</v>
      </c>
      <c r="C1001">
        <v>43</v>
      </c>
      <c r="D1001">
        <v>15</v>
      </c>
      <c r="F1001" t="b">
        <v>0</v>
      </c>
      <c r="G1001" t="b">
        <v>0</v>
      </c>
      <c r="H1001" s="11" t="s">
        <v>80</v>
      </c>
      <c r="J1001" s="11"/>
      <c r="K1001" t="b">
        <v>0</v>
      </c>
      <c r="L1001" s="11" t="s">
        <v>55</v>
      </c>
      <c r="M1001" s="11" t="s">
        <v>55</v>
      </c>
      <c r="N1001" s="11" t="s">
        <v>55</v>
      </c>
      <c r="O1001" t="s">
        <v>18</v>
      </c>
      <c r="P1001" t="b">
        <v>0</v>
      </c>
      <c r="Q1001" t="b">
        <v>1</v>
      </c>
      <c r="R1001" s="11"/>
      <c r="S1001">
        <v>0</v>
      </c>
    </row>
    <row r="1002" spans="1:19" hidden="1" x14ac:dyDescent="0.25">
      <c r="A1002" t="s">
        <v>78</v>
      </c>
      <c r="B1002">
        <v>56</v>
      </c>
      <c r="C1002">
        <v>44</v>
      </c>
      <c r="D1002">
        <v>15</v>
      </c>
      <c r="F1002" t="b">
        <v>0</v>
      </c>
      <c r="G1002" t="b">
        <v>0</v>
      </c>
      <c r="H1002" s="11" t="s">
        <v>80</v>
      </c>
      <c r="J1002" s="11"/>
      <c r="K1002" t="b">
        <v>0</v>
      </c>
      <c r="L1002" s="11" t="s">
        <v>55</v>
      </c>
      <c r="M1002" s="11" t="s">
        <v>55</v>
      </c>
      <c r="N1002" s="11" t="s">
        <v>55</v>
      </c>
      <c r="O1002" t="s">
        <v>18</v>
      </c>
      <c r="P1002" t="b">
        <v>0</v>
      </c>
      <c r="Q1002" t="b">
        <v>1</v>
      </c>
      <c r="R1002" s="11"/>
      <c r="S1002">
        <v>0</v>
      </c>
    </row>
    <row r="1003" spans="1:19" hidden="1" x14ac:dyDescent="0.25">
      <c r="A1003" t="s">
        <v>78</v>
      </c>
      <c r="B1003">
        <v>56</v>
      </c>
      <c r="C1003">
        <v>45</v>
      </c>
      <c r="D1003">
        <v>15</v>
      </c>
      <c r="F1003" t="b">
        <v>0</v>
      </c>
      <c r="G1003" t="b">
        <v>0</v>
      </c>
      <c r="H1003" s="11" t="s">
        <v>80</v>
      </c>
      <c r="J1003" s="11"/>
      <c r="K1003" t="b">
        <v>0</v>
      </c>
      <c r="L1003" s="11" t="s">
        <v>55</v>
      </c>
      <c r="M1003" s="11" t="s">
        <v>55</v>
      </c>
      <c r="N1003" s="11" t="s">
        <v>55</v>
      </c>
      <c r="O1003" t="s">
        <v>18</v>
      </c>
      <c r="P1003" t="b">
        <v>0</v>
      </c>
      <c r="Q1003" t="b">
        <v>1</v>
      </c>
      <c r="R1003" s="11"/>
      <c r="S1003">
        <v>0</v>
      </c>
    </row>
    <row r="1004" spans="1:19" hidden="1" x14ac:dyDescent="0.25">
      <c r="A1004" t="s">
        <v>78</v>
      </c>
      <c r="B1004">
        <v>56</v>
      </c>
      <c r="C1004">
        <v>46</v>
      </c>
      <c r="D1004">
        <v>16</v>
      </c>
      <c r="F1004" t="b">
        <v>0</v>
      </c>
      <c r="G1004" t="b">
        <v>0</v>
      </c>
      <c r="H1004" s="11" t="s">
        <v>80</v>
      </c>
      <c r="J1004" s="11"/>
      <c r="K1004" t="b">
        <v>0</v>
      </c>
      <c r="L1004" s="11" t="s">
        <v>55</v>
      </c>
      <c r="M1004" s="11" t="s">
        <v>55</v>
      </c>
      <c r="N1004" s="11" t="s">
        <v>55</v>
      </c>
      <c r="O1004" t="s">
        <v>18</v>
      </c>
      <c r="P1004" t="b">
        <v>0</v>
      </c>
      <c r="Q1004" t="b">
        <v>1</v>
      </c>
      <c r="R1004" s="11"/>
      <c r="S1004">
        <v>0</v>
      </c>
    </row>
    <row r="1005" spans="1:19" hidden="1" x14ac:dyDescent="0.25">
      <c r="A1005" t="s">
        <v>78</v>
      </c>
      <c r="B1005">
        <v>56</v>
      </c>
      <c r="C1005">
        <v>47</v>
      </c>
      <c r="D1005">
        <v>16</v>
      </c>
      <c r="F1005" t="b">
        <v>0</v>
      </c>
      <c r="G1005" t="b">
        <v>0</v>
      </c>
      <c r="H1005" s="11" t="s">
        <v>80</v>
      </c>
      <c r="J1005" s="11"/>
      <c r="K1005" t="b">
        <v>0</v>
      </c>
      <c r="L1005" s="11" t="s">
        <v>55</v>
      </c>
      <c r="M1005" s="11" t="s">
        <v>55</v>
      </c>
      <c r="N1005" s="11" t="s">
        <v>55</v>
      </c>
      <c r="O1005" t="s">
        <v>18</v>
      </c>
      <c r="P1005" t="b">
        <v>0</v>
      </c>
      <c r="Q1005" t="b">
        <v>1</v>
      </c>
      <c r="R1005" s="11"/>
      <c r="S1005">
        <v>0</v>
      </c>
    </row>
    <row r="1006" spans="1:19" hidden="1" x14ac:dyDescent="0.25">
      <c r="A1006" t="s">
        <v>78</v>
      </c>
      <c r="B1006">
        <v>56</v>
      </c>
      <c r="C1006">
        <v>48</v>
      </c>
      <c r="D1006">
        <v>16</v>
      </c>
      <c r="F1006" t="b">
        <v>0</v>
      </c>
      <c r="G1006" t="b">
        <v>0</v>
      </c>
      <c r="H1006" s="11" t="s">
        <v>80</v>
      </c>
      <c r="J1006" s="11"/>
      <c r="K1006" t="b">
        <v>0</v>
      </c>
      <c r="L1006" s="11" t="s">
        <v>55</v>
      </c>
      <c r="M1006" s="11" t="s">
        <v>55</v>
      </c>
      <c r="N1006" s="11" t="s">
        <v>55</v>
      </c>
      <c r="O1006" t="s">
        <v>18</v>
      </c>
      <c r="P1006" t="b">
        <v>0</v>
      </c>
      <c r="Q1006" t="b">
        <v>1</v>
      </c>
      <c r="R1006" s="11"/>
      <c r="S1006">
        <v>0</v>
      </c>
    </row>
    <row r="1007" spans="1:19" hidden="1" x14ac:dyDescent="0.25">
      <c r="A1007" t="s">
        <v>78</v>
      </c>
      <c r="B1007">
        <v>56</v>
      </c>
      <c r="C1007">
        <v>49</v>
      </c>
      <c r="D1007">
        <v>17</v>
      </c>
      <c r="F1007" t="b">
        <v>0</v>
      </c>
      <c r="G1007" t="b">
        <v>0</v>
      </c>
      <c r="H1007" s="11" t="s">
        <v>80</v>
      </c>
      <c r="J1007" s="11"/>
      <c r="K1007" t="b">
        <v>0</v>
      </c>
      <c r="L1007" s="11" t="s">
        <v>55</v>
      </c>
      <c r="M1007" s="11" t="s">
        <v>55</v>
      </c>
      <c r="N1007" s="11" t="s">
        <v>55</v>
      </c>
      <c r="O1007" t="s">
        <v>18</v>
      </c>
      <c r="P1007" t="b">
        <v>0</v>
      </c>
      <c r="Q1007" t="b">
        <v>1</v>
      </c>
      <c r="R1007" s="11"/>
      <c r="S1007">
        <v>0</v>
      </c>
    </row>
    <row r="1008" spans="1:19" hidden="1" x14ac:dyDescent="0.25">
      <c r="A1008" t="s">
        <v>78</v>
      </c>
      <c r="B1008">
        <v>56</v>
      </c>
      <c r="C1008">
        <v>50</v>
      </c>
      <c r="D1008">
        <v>17</v>
      </c>
      <c r="F1008" t="b">
        <v>0</v>
      </c>
      <c r="G1008" t="b">
        <v>0</v>
      </c>
      <c r="H1008" s="11" t="s">
        <v>80</v>
      </c>
      <c r="J1008" s="11"/>
      <c r="K1008" t="b">
        <v>0</v>
      </c>
      <c r="L1008" s="11" t="s">
        <v>55</v>
      </c>
      <c r="M1008" s="11" t="s">
        <v>55</v>
      </c>
      <c r="N1008" s="11" t="s">
        <v>55</v>
      </c>
      <c r="O1008" t="s">
        <v>18</v>
      </c>
      <c r="P1008" t="b">
        <v>0</v>
      </c>
      <c r="Q1008" t="b">
        <v>1</v>
      </c>
      <c r="R1008" s="11"/>
      <c r="S1008">
        <v>0</v>
      </c>
    </row>
    <row r="1009" spans="1:19" hidden="1" x14ac:dyDescent="0.25">
      <c r="A1009" t="s">
        <v>78</v>
      </c>
      <c r="B1009">
        <v>56</v>
      </c>
      <c r="C1009">
        <v>51</v>
      </c>
      <c r="D1009">
        <v>17</v>
      </c>
      <c r="F1009" t="b">
        <v>0</v>
      </c>
      <c r="G1009" t="b">
        <v>0</v>
      </c>
      <c r="H1009" s="11" t="s">
        <v>80</v>
      </c>
      <c r="J1009" s="11"/>
      <c r="K1009" t="b">
        <v>0</v>
      </c>
      <c r="L1009" s="11" t="s">
        <v>55</v>
      </c>
      <c r="M1009" s="11" t="s">
        <v>55</v>
      </c>
      <c r="N1009" s="11" t="s">
        <v>55</v>
      </c>
      <c r="O1009" t="s">
        <v>18</v>
      </c>
      <c r="P1009" t="b">
        <v>0</v>
      </c>
      <c r="Q1009" t="b">
        <v>1</v>
      </c>
      <c r="R1009" s="11"/>
      <c r="S1009">
        <v>0</v>
      </c>
    </row>
    <row r="1010" spans="1:19" hidden="1" x14ac:dyDescent="0.25">
      <c r="A1010" t="s">
        <v>78</v>
      </c>
      <c r="B1010">
        <v>56</v>
      </c>
      <c r="C1010">
        <v>52</v>
      </c>
      <c r="D1010">
        <v>18</v>
      </c>
      <c r="F1010" t="b">
        <v>0</v>
      </c>
      <c r="G1010" t="b">
        <v>0</v>
      </c>
      <c r="H1010" s="11" t="s">
        <v>80</v>
      </c>
      <c r="J1010" s="11"/>
      <c r="K1010" t="b">
        <v>0</v>
      </c>
      <c r="L1010" s="11" t="s">
        <v>55</v>
      </c>
      <c r="M1010" s="11" t="s">
        <v>55</v>
      </c>
      <c r="N1010" s="11" t="s">
        <v>55</v>
      </c>
      <c r="O1010" t="s">
        <v>18</v>
      </c>
      <c r="P1010" t="b">
        <v>0</v>
      </c>
      <c r="Q1010" t="b">
        <v>1</v>
      </c>
      <c r="R1010" s="11"/>
      <c r="S1010">
        <v>0</v>
      </c>
    </row>
    <row r="1011" spans="1:19" hidden="1" x14ac:dyDescent="0.25">
      <c r="A1011" t="s">
        <v>78</v>
      </c>
      <c r="B1011">
        <v>56</v>
      </c>
      <c r="C1011">
        <v>53</v>
      </c>
      <c r="D1011">
        <v>18</v>
      </c>
      <c r="F1011" t="b">
        <v>0</v>
      </c>
      <c r="G1011" t="b">
        <v>0</v>
      </c>
      <c r="H1011" s="11" t="s">
        <v>80</v>
      </c>
      <c r="J1011" s="11"/>
      <c r="K1011" t="b">
        <v>0</v>
      </c>
      <c r="L1011" s="11" t="s">
        <v>55</v>
      </c>
      <c r="M1011" s="11" t="s">
        <v>55</v>
      </c>
      <c r="N1011" s="11" t="s">
        <v>55</v>
      </c>
      <c r="O1011" t="s">
        <v>18</v>
      </c>
      <c r="P1011" t="b">
        <v>0</v>
      </c>
      <c r="Q1011" t="b">
        <v>1</v>
      </c>
      <c r="R1011" s="11"/>
      <c r="S1011">
        <v>0</v>
      </c>
    </row>
    <row r="1012" spans="1:19" hidden="1" x14ac:dyDescent="0.25">
      <c r="A1012" t="s">
        <v>78</v>
      </c>
      <c r="B1012">
        <v>56</v>
      </c>
      <c r="C1012">
        <v>54</v>
      </c>
      <c r="D1012">
        <v>18</v>
      </c>
      <c r="F1012" t="b">
        <v>0</v>
      </c>
      <c r="G1012" t="b">
        <v>0</v>
      </c>
      <c r="H1012" s="11" t="s">
        <v>80</v>
      </c>
      <c r="J1012" s="11"/>
      <c r="K1012" t="b">
        <v>0</v>
      </c>
      <c r="L1012" s="11" t="s">
        <v>55</v>
      </c>
      <c r="M1012" s="11" t="s">
        <v>55</v>
      </c>
      <c r="N1012" s="11" t="s">
        <v>55</v>
      </c>
      <c r="O1012" t="s">
        <v>18</v>
      </c>
      <c r="P1012" t="b">
        <v>0</v>
      </c>
      <c r="Q1012" t="b">
        <v>1</v>
      </c>
      <c r="R1012" s="11"/>
      <c r="S1012">
        <v>0</v>
      </c>
    </row>
    <row r="1013" spans="1:19" hidden="1" x14ac:dyDescent="0.25">
      <c r="A1013" t="s">
        <v>78</v>
      </c>
      <c r="B1013">
        <v>56</v>
      </c>
      <c r="C1013">
        <v>55</v>
      </c>
      <c r="D1013">
        <v>19</v>
      </c>
      <c r="F1013" t="b">
        <v>0</v>
      </c>
      <c r="G1013" t="b">
        <v>0</v>
      </c>
      <c r="H1013" s="11" t="s">
        <v>80</v>
      </c>
      <c r="J1013" s="11"/>
      <c r="K1013" t="b">
        <v>0</v>
      </c>
      <c r="L1013" s="11" t="s">
        <v>55</v>
      </c>
      <c r="M1013" s="11" t="s">
        <v>55</v>
      </c>
      <c r="N1013" s="11" t="s">
        <v>55</v>
      </c>
      <c r="O1013" t="s">
        <v>18</v>
      </c>
      <c r="P1013" t="b">
        <v>0</v>
      </c>
      <c r="Q1013" t="b">
        <v>1</v>
      </c>
      <c r="R1013" s="11"/>
      <c r="S1013">
        <v>0</v>
      </c>
    </row>
    <row r="1014" spans="1:19" hidden="1" x14ac:dyDescent="0.25">
      <c r="A1014" t="s">
        <v>78</v>
      </c>
      <c r="B1014">
        <v>56</v>
      </c>
      <c r="C1014">
        <v>56</v>
      </c>
      <c r="D1014">
        <v>19</v>
      </c>
      <c r="F1014" t="b">
        <v>0</v>
      </c>
      <c r="G1014" t="b">
        <v>0</v>
      </c>
      <c r="H1014" s="11" t="s">
        <v>80</v>
      </c>
      <c r="J1014" s="11"/>
      <c r="K1014" t="b">
        <v>0</v>
      </c>
      <c r="L1014" s="11" t="s">
        <v>55</v>
      </c>
      <c r="M1014" s="11" t="s">
        <v>55</v>
      </c>
      <c r="N1014" s="11" t="s">
        <v>55</v>
      </c>
      <c r="O1014" t="s">
        <v>18</v>
      </c>
      <c r="P1014" t="b">
        <v>0</v>
      </c>
      <c r="Q1014" t="b">
        <v>1</v>
      </c>
      <c r="R1014" s="11"/>
      <c r="S1014">
        <v>0</v>
      </c>
    </row>
    <row r="1015" spans="1:19" hidden="1" x14ac:dyDescent="0.25">
      <c r="A1015" t="s">
        <v>78</v>
      </c>
      <c r="B1015">
        <v>56</v>
      </c>
      <c r="C1015">
        <v>57</v>
      </c>
      <c r="D1015">
        <v>19</v>
      </c>
      <c r="F1015" t="b">
        <v>0</v>
      </c>
      <c r="G1015" t="b">
        <v>0</v>
      </c>
      <c r="H1015" s="11" t="s">
        <v>80</v>
      </c>
      <c r="J1015" s="11"/>
      <c r="K1015" t="b">
        <v>0</v>
      </c>
      <c r="L1015" s="11" t="s">
        <v>55</v>
      </c>
      <c r="M1015" s="11" t="s">
        <v>55</v>
      </c>
      <c r="N1015" s="11" t="s">
        <v>55</v>
      </c>
      <c r="O1015" t="s">
        <v>18</v>
      </c>
      <c r="P1015" t="b">
        <v>0</v>
      </c>
      <c r="Q1015" t="b">
        <v>1</v>
      </c>
      <c r="R1015" s="11"/>
      <c r="S1015">
        <v>0</v>
      </c>
    </row>
    <row r="1016" spans="1:19" hidden="1" x14ac:dyDescent="0.25">
      <c r="A1016" t="s">
        <v>78</v>
      </c>
      <c r="B1016">
        <v>56</v>
      </c>
      <c r="C1016">
        <v>58</v>
      </c>
      <c r="D1016">
        <v>20</v>
      </c>
      <c r="F1016" t="b">
        <v>0</v>
      </c>
      <c r="G1016" t="b">
        <v>0</v>
      </c>
      <c r="H1016" s="11" t="s">
        <v>80</v>
      </c>
      <c r="J1016" s="11"/>
      <c r="K1016" t="b">
        <v>0</v>
      </c>
      <c r="L1016" s="11" t="s">
        <v>55</v>
      </c>
      <c r="M1016" s="11" t="s">
        <v>55</v>
      </c>
      <c r="N1016" s="11" t="s">
        <v>55</v>
      </c>
      <c r="O1016" t="s">
        <v>18</v>
      </c>
      <c r="P1016" t="b">
        <v>0</v>
      </c>
      <c r="Q1016" t="b">
        <v>1</v>
      </c>
      <c r="R1016" s="11"/>
      <c r="S1016">
        <v>0</v>
      </c>
    </row>
    <row r="1017" spans="1:19" hidden="1" x14ac:dyDescent="0.25">
      <c r="A1017" t="s">
        <v>78</v>
      </c>
      <c r="B1017">
        <v>56</v>
      </c>
      <c r="C1017">
        <v>59</v>
      </c>
      <c r="D1017">
        <v>20</v>
      </c>
      <c r="F1017" t="b">
        <v>0</v>
      </c>
      <c r="G1017" t="b">
        <v>0</v>
      </c>
      <c r="H1017" s="11" t="s">
        <v>80</v>
      </c>
      <c r="J1017" s="11"/>
      <c r="K1017" t="b">
        <v>0</v>
      </c>
      <c r="L1017" s="11" t="s">
        <v>55</v>
      </c>
      <c r="M1017" s="11" t="s">
        <v>55</v>
      </c>
      <c r="N1017" s="11" t="s">
        <v>55</v>
      </c>
      <c r="O1017" t="s">
        <v>18</v>
      </c>
      <c r="P1017" t="b">
        <v>0</v>
      </c>
      <c r="Q1017" t="b">
        <v>1</v>
      </c>
      <c r="R1017" s="11"/>
      <c r="S1017">
        <v>0</v>
      </c>
    </row>
    <row r="1018" spans="1:19" hidden="1" x14ac:dyDescent="0.25">
      <c r="A1018" t="s">
        <v>78</v>
      </c>
      <c r="B1018">
        <v>56</v>
      </c>
      <c r="C1018">
        <v>60</v>
      </c>
      <c r="D1018">
        <v>20</v>
      </c>
      <c r="F1018" t="b">
        <v>0</v>
      </c>
      <c r="G1018" t="b">
        <v>0</v>
      </c>
      <c r="H1018" s="11" t="s">
        <v>80</v>
      </c>
      <c r="J1018" s="11"/>
      <c r="K1018" t="b">
        <v>0</v>
      </c>
      <c r="L1018" s="11" t="s">
        <v>55</v>
      </c>
      <c r="M1018" s="11" t="s">
        <v>55</v>
      </c>
      <c r="N1018" s="11" t="s">
        <v>55</v>
      </c>
      <c r="O1018" t="s">
        <v>18</v>
      </c>
      <c r="P1018" t="b">
        <v>0</v>
      </c>
      <c r="Q1018" t="b">
        <v>1</v>
      </c>
      <c r="R1018" s="11"/>
      <c r="S1018">
        <v>0</v>
      </c>
    </row>
    <row r="1019" spans="1:19" hidden="1" x14ac:dyDescent="0.25">
      <c r="A1019" t="s">
        <v>78</v>
      </c>
      <c r="B1019">
        <v>56</v>
      </c>
      <c r="C1019">
        <v>61</v>
      </c>
      <c r="D1019">
        <v>21</v>
      </c>
      <c r="F1019" t="b">
        <v>0</v>
      </c>
      <c r="G1019" t="b">
        <v>0</v>
      </c>
      <c r="H1019" s="11" t="s">
        <v>80</v>
      </c>
      <c r="J1019" s="11"/>
      <c r="K1019" t="b">
        <v>0</v>
      </c>
      <c r="L1019" s="11" t="s">
        <v>55</v>
      </c>
      <c r="M1019" s="11" t="s">
        <v>55</v>
      </c>
      <c r="N1019" s="11" t="s">
        <v>55</v>
      </c>
      <c r="O1019" t="s">
        <v>18</v>
      </c>
      <c r="P1019" t="b">
        <v>0</v>
      </c>
      <c r="Q1019" t="b">
        <v>1</v>
      </c>
      <c r="R1019" s="11"/>
      <c r="S1019">
        <v>0</v>
      </c>
    </row>
    <row r="1020" spans="1:19" hidden="1" x14ac:dyDescent="0.25">
      <c r="A1020" t="s">
        <v>78</v>
      </c>
      <c r="B1020">
        <v>56</v>
      </c>
      <c r="C1020">
        <v>62</v>
      </c>
      <c r="D1020">
        <v>21</v>
      </c>
      <c r="F1020" t="b">
        <v>0</v>
      </c>
      <c r="G1020" t="b">
        <v>0</v>
      </c>
      <c r="H1020" s="11" t="s">
        <v>80</v>
      </c>
      <c r="J1020" s="11"/>
      <c r="K1020" t="b">
        <v>0</v>
      </c>
      <c r="L1020" s="11" t="s">
        <v>55</v>
      </c>
      <c r="M1020" s="11" t="s">
        <v>55</v>
      </c>
      <c r="N1020" s="11" t="s">
        <v>55</v>
      </c>
      <c r="O1020" t="s">
        <v>18</v>
      </c>
      <c r="P1020" t="b">
        <v>0</v>
      </c>
      <c r="Q1020" t="b">
        <v>1</v>
      </c>
      <c r="R1020" s="11"/>
      <c r="S1020">
        <v>0</v>
      </c>
    </row>
    <row r="1021" spans="1:19" hidden="1" x14ac:dyDescent="0.25">
      <c r="A1021" t="s">
        <v>78</v>
      </c>
      <c r="B1021">
        <v>56</v>
      </c>
      <c r="C1021">
        <v>63</v>
      </c>
      <c r="D1021">
        <v>21</v>
      </c>
      <c r="F1021" t="b">
        <v>0</v>
      </c>
      <c r="G1021" t="b">
        <v>0</v>
      </c>
      <c r="H1021" s="11" t="s">
        <v>80</v>
      </c>
      <c r="J1021" s="11"/>
      <c r="K1021" t="b">
        <v>0</v>
      </c>
      <c r="L1021" s="11" t="s">
        <v>55</v>
      </c>
      <c r="M1021" s="11" t="s">
        <v>55</v>
      </c>
      <c r="N1021" s="11" t="s">
        <v>55</v>
      </c>
      <c r="O1021" t="s">
        <v>18</v>
      </c>
      <c r="P1021" t="b">
        <v>0</v>
      </c>
      <c r="Q1021" t="b">
        <v>1</v>
      </c>
      <c r="R1021" s="11"/>
      <c r="S1021">
        <v>0</v>
      </c>
    </row>
    <row r="1022" spans="1:19" hidden="1" x14ac:dyDescent="0.25">
      <c r="A1022" t="s">
        <v>78</v>
      </c>
      <c r="B1022">
        <v>56</v>
      </c>
      <c r="C1022">
        <v>64</v>
      </c>
      <c r="D1022">
        <v>22</v>
      </c>
      <c r="F1022" t="b">
        <v>0</v>
      </c>
      <c r="G1022" t="b">
        <v>0</v>
      </c>
      <c r="H1022" s="11" t="s">
        <v>80</v>
      </c>
      <c r="J1022" s="11"/>
      <c r="K1022" t="b">
        <v>0</v>
      </c>
      <c r="L1022" s="11" t="s">
        <v>55</v>
      </c>
      <c r="M1022" s="11" t="s">
        <v>55</v>
      </c>
      <c r="N1022" s="11" t="s">
        <v>55</v>
      </c>
      <c r="O1022" t="s">
        <v>18</v>
      </c>
      <c r="P1022" t="b">
        <v>0</v>
      </c>
      <c r="Q1022" t="b">
        <v>1</v>
      </c>
      <c r="R1022" s="11"/>
      <c r="S1022">
        <v>0</v>
      </c>
    </row>
    <row r="1023" spans="1:19" hidden="1" x14ac:dyDescent="0.25">
      <c r="A1023" t="s">
        <v>78</v>
      </c>
      <c r="B1023">
        <v>56</v>
      </c>
      <c r="C1023">
        <v>65</v>
      </c>
      <c r="D1023">
        <v>22</v>
      </c>
      <c r="F1023" t="b">
        <v>0</v>
      </c>
      <c r="G1023" t="b">
        <v>0</v>
      </c>
      <c r="H1023" s="11" t="s">
        <v>80</v>
      </c>
      <c r="J1023" s="11"/>
      <c r="K1023" t="b">
        <v>0</v>
      </c>
      <c r="L1023" s="11" t="s">
        <v>55</v>
      </c>
      <c r="M1023" s="11" t="s">
        <v>55</v>
      </c>
      <c r="N1023" s="11" t="s">
        <v>55</v>
      </c>
      <c r="O1023" t="s">
        <v>18</v>
      </c>
      <c r="P1023" t="b">
        <v>0</v>
      </c>
      <c r="Q1023" t="b">
        <v>1</v>
      </c>
      <c r="R1023" s="11"/>
      <c r="S1023">
        <v>0</v>
      </c>
    </row>
    <row r="1024" spans="1:19" hidden="1" x14ac:dyDescent="0.25">
      <c r="A1024" t="s">
        <v>78</v>
      </c>
      <c r="B1024">
        <v>56</v>
      </c>
      <c r="C1024">
        <v>66</v>
      </c>
      <c r="D1024">
        <v>22</v>
      </c>
      <c r="F1024" t="b">
        <v>0</v>
      </c>
      <c r="G1024" t="b">
        <v>0</v>
      </c>
      <c r="H1024" s="11" t="s">
        <v>80</v>
      </c>
      <c r="J1024" s="11"/>
      <c r="K1024" t="b">
        <v>0</v>
      </c>
      <c r="L1024" s="11" t="s">
        <v>55</v>
      </c>
      <c r="M1024" s="11" t="s">
        <v>55</v>
      </c>
      <c r="N1024" s="11" t="s">
        <v>55</v>
      </c>
      <c r="O1024" t="s">
        <v>18</v>
      </c>
      <c r="P1024" t="b">
        <v>0</v>
      </c>
      <c r="Q1024" t="b">
        <v>1</v>
      </c>
      <c r="R1024" s="11"/>
      <c r="S1024">
        <v>0</v>
      </c>
    </row>
    <row r="1025" spans="1:19" hidden="1" x14ac:dyDescent="0.25">
      <c r="A1025" t="s">
        <v>78</v>
      </c>
      <c r="B1025">
        <v>56</v>
      </c>
      <c r="C1025">
        <v>67</v>
      </c>
      <c r="D1025">
        <v>23</v>
      </c>
      <c r="F1025" t="b">
        <v>0</v>
      </c>
      <c r="G1025" t="b">
        <v>0</v>
      </c>
      <c r="H1025" s="11" t="s">
        <v>80</v>
      </c>
      <c r="J1025" s="11"/>
      <c r="K1025" t="b">
        <v>0</v>
      </c>
      <c r="L1025" s="11" t="s">
        <v>55</v>
      </c>
      <c r="M1025" s="11" t="s">
        <v>55</v>
      </c>
      <c r="N1025" s="11" t="s">
        <v>55</v>
      </c>
      <c r="O1025" t="s">
        <v>18</v>
      </c>
      <c r="P1025" t="b">
        <v>0</v>
      </c>
      <c r="Q1025" t="b">
        <v>1</v>
      </c>
      <c r="R1025" s="11"/>
      <c r="S1025">
        <v>0</v>
      </c>
    </row>
    <row r="1026" spans="1:19" hidden="1" x14ac:dyDescent="0.25">
      <c r="A1026" t="s">
        <v>78</v>
      </c>
      <c r="B1026">
        <v>56</v>
      </c>
      <c r="C1026">
        <v>68</v>
      </c>
      <c r="D1026">
        <v>23</v>
      </c>
      <c r="F1026" t="b">
        <v>0</v>
      </c>
      <c r="G1026" t="b">
        <v>0</v>
      </c>
      <c r="H1026" s="11" t="s">
        <v>80</v>
      </c>
      <c r="J1026" s="11"/>
      <c r="K1026" t="b">
        <v>0</v>
      </c>
      <c r="L1026" s="11" t="s">
        <v>55</v>
      </c>
      <c r="M1026" s="11" t="s">
        <v>55</v>
      </c>
      <c r="N1026" s="11" t="s">
        <v>55</v>
      </c>
      <c r="O1026" t="s">
        <v>18</v>
      </c>
      <c r="P1026" t="b">
        <v>0</v>
      </c>
      <c r="Q1026" t="b">
        <v>1</v>
      </c>
      <c r="R1026" s="11"/>
      <c r="S1026">
        <v>0</v>
      </c>
    </row>
    <row r="1027" spans="1:19" hidden="1" x14ac:dyDescent="0.25">
      <c r="A1027" t="s">
        <v>78</v>
      </c>
      <c r="B1027">
        <v>56</v>
      </c>
      <c r="C1027">
        <v>69</v>
      </c>
      <c r="D1027">
        <v>23</v>
      </c>
      <c r="F1027" t="b">
        <v>0</v>
      </c>
      <c r="G1027" t="b">
        <v>0</v>
      </c>
      <c r="H1027" s="11" t="s">
        <v>80</v>
      </c>
      <c r="J1027" s="11"/>
      <c r="K1027" t="b">
        <v>0</v>
      </c>
      <c r="L1027" s="11" t="s">
        <v>55</v>
      </c>
      <c r="M1027" s="11" t="s">
        <v>55</v>
      </c>
      <c r="N1027" s="11" t="s">
        <v>55</v>
      </c>
      <c r="O1027" t="s">
        <v>18</v>
      </c>
      <c r="P1027" t="b">
        <v>0</v>
      </c>
      <c r="Q1027" t="b">
        <v>1</v>
      </c>
      <c r="R1027" s="11"/>
      <c r="S1027">
        <v>0</v>
      </c>
    </row>
    <row r="1028" spans="1:19" hidden="1" x14ac:dyDescent="0.25">
      <c r="A1028" t="s">
        <v>78</v>
      </c>
      <c r="B1028">
        <v>56</v>
      </c>
      <c r="C1028">
        <v>70</v>
      </c>
      <c r="D1028">
        <v>24</v>
      </c>
      <c r="F1028" t="b">
        <v>0</v>
      </c>
      <c r="G1028" t="b">
        <v>0</v>
      </c>
      <c r="H1028" s="11" t="s">
        <v>80</v>
      </c>
      <c r="J1028" s="11"/>
      <c r="K1028" t="b">
        <v>0</v>
      </c>
      <c r="L1028" s="11" t="s">
        <v>55</v>
      </c>
      <c r="M1028" s="11" t="s">
        <v>55</v>
      </c>
      <c r="N1028" s="11" t="s">
        <v>55</v>
      </c>
      <c r="O1028" t="s">
        <v>18</v>
      </c>
      <c r="P1028" t="b">
        <v>0</v>
      </c>
      <c r="Q1028" t="b">
        <v>1</v>
      </c>
      <c r="R1028" s="11"/>
      <c r="S1028">
        <v>0</v>
      </c>
    </row>
    <row r="1029" spans="1:19" hidden="1" x14ac:dyDescent="0.25">
      <c r="A1029" t="s">
        <v>78</v>
      </c>
      <c r="B1029">
        <v>56</v>
      </c>
      <c r="C1029">
        <v>71</v>
      </c>
      <c r="D1029">
        <v>24</v>
      </c>
      <c r="F1029" t="b">
        <v>0</v>
      </c>
      <c r="G1029" t="b">
        <v>0</v>
      </c>
      <c r="H1029" s="11" t="s">
        <v>80</v>
      </c>
      <c r="J1029" s="11"/>
      <c r="K1029" t="b">
        <v>0</v>
      </c>
      <c r="L1029" s="11" t="s">
        <v>55</v>
      </c>
      <c r="M1029" s="11" t="s">
        <v>55</v>
      </c>
      <c r="N1029" s="11" t="s">
        <v>55</v>
      </c>
      <c r="O1029" t="s">
        <v>18</v>
      </c>
      <c r="P1029" t="b">
        <v>0</v>
      </c>
      <c r="Q1029" t="b">
        <v>1</v>
      </c>
      <c r="R1029" s="11"/>
      <c r="S1029">
        <v>0</v>
      </c>
    </row>
    <row r="1030" spans="1:19" hidden="1" x14ac:dyDescent="0.25">
      <c r="A1030" t="s">
        <v>78</v>
      </c>
      <c r="B1030">
        <v>56</v>
      </c>
      <c r="C1030">
        <v>72</v>
      </c>
      <c r="D1030">
        <v>24</v>
      </c>
      <c r="F1030" t="b">
        <v>0</v>
      </c>
      <c r="G1030" t="b">
        <v>0</v>
      </c>
      <c r="H1030" s="11" t="s">
        <v>80</v>
      </c>
      <c r="J1030" s="11"/>
      <c r="K1030" t="b">
        <v>0</v>
      </c>
      <c r="L1030" s="11" t="s">
        <v>55</v>
      </c>
      <c r="M1030" s="11" t="s">
        <v>55</v>
      </c>
      <c r="N1030" s="11" t="s">
        <v>55</v>
      </c>
      <c r="O1030" t="s">
        <v>18</v>
      </c>
      <c r="P1030" t="b">
        <v>0</v>
      </c>
      <c r="Q1030" t="b">
        <v>1</v>
      </c>
      <c r="R1030" s="11"/>
      <c r="S1030">
        <v>0</v>
      </c>
    </row>
    <row r="1031" spans="1:19" hidden="1" x14ac:dyDescent="0.25">
      <c r="A1031" t="s">
        <v>78</v>
      </c>
      <c r="B1031">
        <v>56</v>
      </c>
      <c r="C1031">
        <v>73</v>
      </c>
      <c r="D1031">
        <v>25</v>
      </c>
      <c r="F1031" t="b">
        <v>0</v>
      </c>
      <c r="G1031" t="b">
        <v>0</v>
      </c>
      <c r="H1031" s="11" t="s">
        <v>80</v>
      </c>
      <c r="J1031" s="11"/>
      <c r="K1031" t="b">
        <v>0</v>
      </c>
      <c r="L1031" s="11" t="s">
        <v>55</v>
      </c>
      <c r="M1031" s="11" t="s">
        <v>55</v>
      </c>
      <c r="N1031" s="11" t="s">
        <v>55</v>
      </c>
      <c r="O1031" t="s">
        <v>18</v>
      </c>
      <c r="P1031" t="b">
        <v>0</v>
      </c>
      <c r="Q1031" t="b">
        <v>1</v>
      </c>
      <c r="R1031" s="11"/>
      <c r="S1031">
        <v>0</v>
      </c>
    </row>
    <row r="1032" spans="1:19" hidden="1" x14ac:dyDescent="0.25">
      <c r="A1032" t="s">
        <v>78</v>
      </c>
      <c r="B1032">
        <v>56</v>
      </c>
      <c r="C1032">
        <v>74</v>
      </c>
      <c r="D1032">
        <v>25</v>
      </c>
      <c r="F1032" t="b">
        <v>0</v>
      </c>
      <c r="G1032" t="b">
        <v>0</v>
      </c>
      <c r="H1032" s="11" t="s">
        <v>80</v>
      </c>
      <c r="J1032" s="11"/>
      <c r="K1032" t="b">
        <v>0</v>
      </c>
      <c r="L1032" s="11" t="s">
        <v>55</v>
      </c>
      <c r="M1032" s="11" t="s">
        <v>55</v>
      </c>
      <c r="N1032" s="11" t="s">
        <v>55</v>
      </c>
      <c r="O1032" t="s">
        <v>18</v>
      </c>
      <c r="P1032" t="b">
        <v>0</v>
      </c>
      <c r="Q1032" t="b">
        <v>1</v>
      </c>
      <c r="R1032" s="11"/>
      <c r="S1032">
        <v>0</v>
      </c>
    </row>
    <row r="1033" spans="1:19" hidden="1" x14ac:dyDescent="0.25">
      <c r="A1033" t="s">
        <v>78</v>
      </c>
      <c r="B1033">
        <v>56</v>
      </c>
      <c r="C1033">
        <v>75</v>
      </c>
      <c r="D1033">
        <v>25</v>
      </c>
      <c r="F1033" t="b">
        <v>0</v>
      </c>
      <c r="G1033" t="b">
        <v>0</v>
      </c>
      <c r="H1033" s="11" t="s">
        <v>80</v>
      </c>
      <c r="J1033" s="11"/>
      <c r="K1033" t="b">
        <v>0</v>
      </c>
      <c r="L1033" s="11" t="s">
        <v>55</v>
      </c>
      <c r="M1033" s="11" t="s">
        <v>55</v>
      </c>
      <c r="N1033" s="11" t="s">
        <v>55</v>
      </c>
      <c r="O1033" t="s">
        <v>18</v>
      </c>
      <c r="P1033" t="b">
        <v>0</v>
      </c>
      <c r="Q1033" t="b">
        <v>1</v>
      </c>
      <c r="R1033" s="11"/>
      <c r="S1033">
        <v>0</v>
      </c>
    </row>
    <row r="1034" spans="1:19" hidden="1" x14ac:dyDescent="0.25">
      <c r="A1034" t="s">
        <v>78</v>
      </c>
      <c r="B1034">
        <v>56</v>
      </c>
      <c r="C1034">
        <v>76</v>
      </c>
      <c r="D1034">
        <v>26</v>
      </c>
      <c r="F1034" t="b">
        <v>0</v>
      </c>
      <c r="G1034" t="b">
        <v>0</v>
      </c>
      <c r="H1034" s="11" t="s">
        <v>80</v>
      </c>
      <c r="J1034" s="11"/>
      <c r="K1034" t="b">
        <v>0</v>
      </c>
      <c r="L1034" s="11" t="s">
        <v>55</v>
      </c>
      <c r="M1034" s="11" t="s">
        <v>55</v>
      </c>
      <c r="N1034" s="11" t="s">
        <v>55</v>
      </c>
      <c r="O1034" t="s">
        <v>18</v>
      </c>
      <c r="P1034" t="b">
        <v>0</v>
      </c>
      <c r="Q1034" t="b">
        <v>1</v>
      </c>
      <c r="R1034" s="11"/>
      <c r="S1034">
        <v>0</v>
      </c>
    </row>
    <row r="1035" spans="1:19" hidden="1" x14ac:dyDescent="0.25">
      <c r="A1035" t="s">
        <v>78</v>
      </c>
      <c r="B1035">
        <v>56</v>
      </c>
      <c r="C1035">
        <v>77</v>
      </c>
      <c r="D1035">
        <v>26</v>
      </c>
      <c r="F1035" t="b">
        <v>0</v>
      </c>
      <c r="G1035" t="b">
        <v>0</v>
      </c>
      <c r="H1035" s="11" t="s">
        <v>80</v>
      </c>
      <c r="J1035" s="11"/>
      <c r="K1035" t="b">
        <v>0</v>
      </c>
      <c r="L1035" s="11" t="s">
        <v>55</v>
      </c>
      <c r="M1035" s="11" t="s">
        <v>55</v>
      </c>
      <c r="N1035" s="11" t="s">
        <v>55</v>
      </c>
      <c r="O1035" t="s">
        <v>18</v>
      </c>
      <c r="P1035" t="b">
        <v>0</v>
      </c>
      <c r="Q1035" t="b">
        <v>1</v>
      </c>
      <c r="R1035" s="11"/>
      <c r="S1035">
        <v>0</v>
      </c>
    </row>
    <row r="1036" spans="1:19" hidden="1" x14ac:dyDescent="0.25">
      <c r="A1036" t="s">
        <v>78</v>
      </c>
      <c r="B1036">
        <v>56</v>
      </c>
      <c r="C1036">
        <v>78</v>
      </c>
      <c r="D1036">
        <v>26</v>
      </c>
      <c r="F1036" t="b">
        <v>0</v>
      </c>
      <c r="G1036" t="b">
        <v>0</v>
      </c>
      <c r="H1036" s="11" t="s">
        <v>80</v>
      </c>
      <c r="J1036" s="11"/>
      <c r="K1036" t="b">
        <v>0</v>
      </c>
      <c r="L1036" s="11" t="s">
        <v>55</v>
      </c>
      <c r="M1036" s="11" t="s">
        <v>55</v>
      </c>
      <c r="N1036" s="11" t="s">
        <v>55</v>
      </c>
      <c r="O1036" t="s">
        <v>18</v>
      </c>
      <c r="P1036" t="b">
        <v>0</v>
      </c>
      <c r="Q1036" t="b">
        <v>1</v>
      </c>
      <c r="R1036" s="11"/>
      <c r="S1036">
        <v>0</v>
      </c>
    </row>
    <row r="1037" spans="1:19" hidden="1" x14ac:dyDescent="0.25">
      <c r="A1037" t="s">
        <v>78</v>
      </c>
      <c r="B1037">
        <v>56</v>
      </c>
      <c r="C1037">
        <v>79</v>
      </c>
      <c r="D1037">
        <v>27</v>
      </c>
      <c r="F1037" t="b">
        <v>0</v>
      </c>
      <c r="G1037" t="b">
        <v>0</v>
      </c>
      <c r="H1037" s="11" t="s">
        <v>80</v>
      </c>
      <c r="J1037" s="11"/>
      <c r="K1037" t="b">
        <v>0</v>
      </c>
      <c r="L1037" s="11" t="s">
        <v>55</v>
      </c>
      <c r="M1037" s="11" t="s">
        <v>55</v>
      </c>
      <c r="N1037" s="11" t="s">
        <v>55</v>
      </c>
      <c r="O1037" t="s">
        <v>18</v>
      </c>
      <c r="P1037" t="b">
        <v>0</v>
      </c>
      <c r="Q1037" t="b">
        <v>1</v>
      </c>
      <c r="R1037" s="11"/>
      <c r="S1037">
        <v>0</v>
      </c>
    </row>
    <row r="1038" spans="1:19" hidden="1" x14ac:dyDescent="0.25">
      <c r="A1038" t="s">
        <v>78</v>
      </c>
      <c r="B1038">
        <v>56</v>
      </c>
      <c r="C1038">
        <v>80</v>
      </c>
      <c r="D1038">
        <v>27</v>
      </c>
      <c r="F1038" t="b">
        <v>0</v>
      </c>
      <c r="G1038" t="b">
        <v>0</v>
      </c>
      <c r="H1038" s="11" t="s">
        <v>80</v>
      </c>
      <c r="J1038" s="11"/>
      <c r="K1038" t="b">
        <v>0</v>
      </c>
      <c r="L1038" s="11" t="s">
        <v>55</v>
      </c>
      <c r="M1038" s="11" t="s">
        <v>55</v>
      </c>
      <c r="N1038" s="11" t="s">
        <v>55</v>
      </c>
      <c r="O1038" t="s">
        <v>18</v>
      </c>
      <c r="P1038" t="b">
        <v>0</v>
      </c>
      <c r="Q1038" t="b">
        <v>1</v>
      </c>
      <c r="R1038" s="11"/>
      <c r="S1038">
        <v>0</v>
      </c>
    </row>
    <row r="1039" spans="1:19" hidden="1" x14ac:dyDescent="0.25">
      <c r="A1039" t="s">
        <v>78</v>
      </c>
      <c r="B1039">
        <v>56</v>
      </c>
      <c r="C1039">
        <v>81</v>
      </c>
      <c r="D1039">
        <v>27</v>
      </c>
      <c r="F1039" t="b">
        <v>0</v>
      </c>
      <c r="G1039" t="b">
        <v>0</v>
      </c>
      <c r="H1039" s="11" t="s">
        <v>80</v>
      </c>
      <c r="J1039" s="11"/>
      <c r="K1039" t="b">
        <v>0</v>
      </c>
      <c r="L1039" s="11" t="s">
        <v>55</v>
      </c>
      <c r="M1039" s="11" t="s">
        <v>55</v>
      </c>
      <c r="N1039" s="11" t="s">
        <v>55</v>
      </c>
      <c r="O1039" t="s">
        <v>18</v>
      </c>
      <c r="P1039" t="b">
        <v>0</v>
      </c>
      <c r="Q1039" t="b">
        <v>1</v>
      </c>
      <c r="R1039" s="11"/>
      <c r="S1039">
        <v>0</v>
      </c>
    </row>
    <row r="1040" spans="1:19" hidden="1" x14ac:dyDescent="0.25">
      <c r="A1040" t="s">
        <v>78</v>
      </c>
      <c r="B1040">
        <v>56</v>
      </c>
      <c r="C1040">
        <v>82</v>
      </c>
      <c r="D1040">
        <v>28</v>
      </c>
      <c r="F1040" t="b">
        <v>0</v>
      </c>
      <c r="G1040" t="b">
        <v>0</v>
      </c>
      <c r="H1040" s="11" t="s">
        <v>80</v>
      </c>
      <c r="J1040" s="11"/>
      <c r="K1040" t="b">
        <v>0</v>
      </c>
      <c r="L1040" s="11" t="s">
        <v>55</v>
      </c>
      <c r="M1040" s="11" t="s">
        <v>55</v>
      </c>
      <c r="N1040" s="11" t="s">
        <v>55</v>
      </c>
      <c r="O1040" t="s">
        <v>18</v>
      </c>
      <c r="P1040" t="b">
        <v>0</v>
      </c>
      <c r="Q1040" t="b">
        <v>1</v>
      </c>
      <c r="R1040" s="11"/>
      <c r="S1040">
        <v>0</v>
      </c>
    </row>
    <row r="1041" spans="1:19" hidden="1" x14ac:dyDescent="0.25">
      <c r="A1041" t="s">
        <v>78</v>
      </c>
      <c r="B1041">
        <v>56</v>
      </c>
      <c r="C1041">
        <v>83</v>
      </c>
      <c r="D1041">
        <v>28</v>
      </c>
      <c r="F1041" t="b">
        <v>0</v>
      </c>
      <c r="G1041" t="b">
        <v>0</v>
      </c>
      <c r="H1041" s="11" t="s">
        <v>80</v>
      </c>
      <c r="J1041" s="11"/>
      <c r="K1041" t="b">
        <v>0</v>
      </c>
      <c r="L1041" s="11" t="s">
        <v>55</v>
      </c>
      <c r="M1041" s="11" t="s">
        <v>55</v>
      </c>
      <c r="N1041" s="11" t="s">
        <v>55</v>
      </c>
      <c r="O1041" t="s">
        <v>18</v>
      </c>
      <c r="P1041" t="b">
        <v>0</v>
      </c>
      <c r="Q1041" t="b">
        <v>1</v>
      </c>
      <c r="R1041" s="11"/>
      <c r="S1041">
        <v>0</v>
      </c>
    </row>
    <row r="1042" spans="1:19" hidden="1" x14ac:dyDescent="0.25">
      <c r="A1042" t="s">
        <v>78</v>
      </c>
      <c r="B1042">
        <v>56</v>
      </c>
      <c r="C1042">
        <v>84</v>
      </c>
      <c r="D1042">
        <v>28</v>
      </c>
      <c r="F1042" t="b">
        <v>0</v>
      </c>
      <c r="G1042" t="b">
        <v>0</v>
      </c>
      <c r="H1042" s="11" t="s">
        <v>80</v>
      </c>
      <c r="J1042" s="11"/>
      <c r="K1042" t="b">
        <v>0</v>
      </c>
      <c r="L1042" s="11" t="s">
        <v>55</v>
      </c>
      <c r="M1042" s="11" t="s">
        <v>55</v>
      </c>
      <c r="N1042" s="11" t="s">
        <v>55</v>
      </c>
      <c r="O1042" t="s">
        <v>18</v>
      </c>
      <c r="P1042" t="b">
        <v>0</v>
      </c>
      <c r="Q1042" t="b">
        <v>1</v>
      </c>
      <c r="R1042" s="11"/>
      <c r="S1042">
        <v>0</v>
      </c>
    </row>
    <row r="1043" spans="1:19" hidden="1" x14ac:dyDescent="0.25">
      <c r="A1043" t="s">
        <v>78</v>
      </c>
      <c r="B1043">
        <v>56</v>
      </c>
      <c r="C1043">
        <v>85</v>
      </c>
      <c r="D1043">
        <v>29</v>
      </c>
      <c r="F1043" t="b">
        <v>0</v>
      </c>
      <c r="G1043" t="b">
        <v>0</v>
      </c>
      <c r="H1043" s="11" t="s">
        <v>80</v>
      </c>
      <c r="J1043" s="11"/>
      <c r="K1043" t="b">
        <v>0</v>
      </c>
      <c r="L1043" s="11" t="s">
        <v>55</v>
      </c>
      <c r="M1043" s="11" t="s">
        <v>55</v>
      </c>
      <c r="N1043" s="11" t="s">
        <v>55</v>
      </c>
      <c r="O1043" t="s">
        <v>18</v>
      </c>
      <c r="P1043" t="b">
        <v>0</v>
      </c>
      <c r="Q1043" t="b">
        <v>1</v>
      </c>
      <c r="R1043" s="11"/>
      <c r="S1043">
        <v>0</v>
      </c>
    </row>
    <row r="1044" spans="1:19" hidden="1" x14ac:dyDescent="0.25">
      <c r="A1044" t="s">
        <v>78</v>
      </c>
      <c r="B1044">
        <v>56</v>
      </c>
      <c r="C1044">
        <v>86</v>
      </c>
      <c r="D1044">
        <v>29</v>
      </c>
      <c r="F1044" t="b">
        <v>0</v>
      </c>
      <c r="G1044" t="b">
        <v>0</v>
      </c>
      <c r="H1044" s="11" t="s">
        <v>80</v>
      </c>
      <c r="J1044" s="11"/>
      <c r="K1044" t="b">
        <v>0</v>
      </c>
      <c r="L1044" s="11" t="s">
        <v>55</v>
      </c>
      <c r="M1044" s="11" t="s">
        <v>55</v>
      </c>
      <c r="N1044" s="11" t="s">
        <v>55</v>
      </c>
      <c r="O1044" t="s">
        <v>18</v>
      </c>
      <c r="P1044" t="b">
        <v>0</v>
      </c>
      <c r="Q1044" t="b">
        <v>1</v>
      </c>
      <c r="R1044" s="11"/>
      <c r="S1044">
        <v>0</v>
      </c>
    </row>
    <row r="1045" spans="1:19" hidden="1" x14ac:dyDescent="0.25">
      <c r="A1045" t="s">
        <v>78</v>
      </c>
      <c r="B1045">
        <v>56</v>
      </c>
      <c r="C1045">
        <v>87</v>
      </c>
      <c r="D1045">
        <v>29</v>
      </c>
      <c r="F1045" t="b">
        <v>0</v>
      </c>
      <c r="G1045" t="b">
        <v>0</v>
      </c>
      <c r="H1045" s="11" t="s">
        <v>80</v>
      </c>
      <c r="J1045" s="11"/>
      <c r="K1045" t="b">
        <v>0</v>
      </c>
      <c r="L1045" s="11" t="s">
        <v>55</v>
      </c>
      <c r="M1045" s="11" t="s">
        <v>55</v>
      </c>
      <c r="N1045" s="11" t="s">
        <v>55</v>
      </c>
      <c r="O1045" t="s">
        <v>18</v>
      </c>
      <c r="P1045" t="b">
        <v>0</v>
      </c>
      <c r="Q1045" t="b">
        <v>1</v>
      </c>
      <c r="R1045" s="11"/>
      <c r="S1045">
        <v>0</v>
      </c>
    </row>
    <row r="1046" spans="1:19" hidden="1" x14ac:dyDescent="0.25">
      <c r="A1046" t="s">
        <v>78</v>
      </c>
      <c r="B1046">
        <v>63</v>
      </c>
      <c r="C1046">
        <v>1</v>
      </c>
      <c r="D1046">
        <v>1</v>
      </c>
      <c r="F1046" t="b">
        <v>0</v>
      </c>
      <c r="G1046" t="b">
        <v>0</v>
      </c>
      <c r="H1046" s="11" t="s">
        <v>80</v>
      </c>
      <c r="J1046" s="11"/>
      <c r="K1046" t="b">
        <v>0</v>
      </c>
      <c r="L1046" s="11" t="s">
        <v>55</v>
      </c>
      <c r="M1046" s="11" t="s">
        <v>55</v>
      </c>
      <c r="N1046" s="11" t="s">
        <v>55</v>
      </c>
      <c r="O1046" t="s">
        <v>18</v>
      </c>
      <c r="P1046" t="b">
        <v>0</v>
      </c>
      <c r="Q1046" t="b">
        <v>1</v>
      </c>
      <c r="R1046" s="11"/>
      <c r="S1046">
        <v>0</v>
      </c>
    </row>
    <row r="1047" spans="1:19" hidden="1" x14ac:dyDescent="0.25">
      <c r="A1047" t="s">
        <v>78</v>
      </c>
      <c r="B1047">
        <v>63</v>
      </c>
      <c r="C1047">
        <v>2</v>
      </c>
      <c r="D1047">
        <v>1</v>
      </c>
      <c r="F1047" t="b">
        <v>0</v>
      </c>
      <c r="G1047" t="b">
        <v>0</v>
      </c>
      <c r="H1047" s="11" t="s">
        <v>80</v>
      </c>
      <c r="J1047" s="11"/>
      <c r="K1047" t="b">
        <v>0</v>
      </c>
      <c r="L1047" s="11" t="s">
        <v>55</v>
      </c>
      <c r="M1047" s="11" t="s">
        <v>55</v>
      </c>
      <c r="N1047" s="11" t="s">
        <v>55</v>
      </c>
      <c r="O1047" t="s">
        <v>18</v>
      </c>
      <c r="P1047" t="b">
        <v>0</v>
      </c>
      <c r="Q1047" t="b">
        <v>1</v>
      </c>
      <c r="R1047" s="11"/>
      <c r="S1047">
        <v>0</v>
      </c>
    </row>
    <row r="1048" spans="1:19" hidden="1" x14ac:dyDescent="0.25">
      <c r="A1048" t="s">
        <v>78</v>
      </c>
      <c r="B1048">
        <v>63</v>
      </c>
      <c r="C1048">
        <v>3</v>
      </c>
      <c r="D1048">
        <v>1</v>
      </c>
      <c r="F1048" t="b">
        <v>0</v>
      </c>
      <c r="G1048" t="b">
        <v>0</v>
      </c>
      <c r="H1048" s="11" t="s">
        <v>80</v>
      </c>
      <c r="J1048" s="11"/>
      <c r="K1048" t="b">
        <v>0</v>
      </c>
      <c r="L1048" s="11" t="s">
        <v>55</v>
      </c>
      <c r="M1048" s="11" t="s">
        <v>55</v>
      </c>
      <c r="N1048" s="11" t="s">
        <v>55</v>
      </c>
      <c r="O1048" t="s">
        <v>18</v>
      </c>
      <c r="P1048" t="b">
        <v>0</v>
      </c>
      <c r="Q1048" t="b">
        <v>1</v>
      </c>
      <c r="R1048" s="11"/>
      <c r="S1048">
        <v>0</v>
      </c>
    </row>
    <row r="1049" spans="1:19" hidden="1" x14ac:dyDescent="0.25">
      <c r="A1049" t="s">
        <v>78</v>
      </c>
      <c r="B1049">
        <v>63</v>
      </c>
      <c r="C1049">
        <v>4</v>
      </c>
      <c r="D1049">
        <v>2</v>
      </c>
      <c r="F1049" t="b">
        <v>0</v>
      </c>
      <c r="G1049" t="b">
        <v>0</v>
      </c>
      <c r="H1049" s="11" t="s">
        <v>80</v>
      </c>
      <c r="J1049" s="11"/>
      <c r="K1049" t="b">
        <v>0</v>
      </c>
      <c r="L1049" s="11" t="s">
        <v>55</v>
      </c>
      <c r="M1049" s="11" t="s">
        <v>55</v>
      </c>
      <c r="N1049" s="11" t="s">
        <v>55</v>
      </c>
      <c r="O1049" t="s">
        <v>18</v>
      </c>
      <c r="P1049" t="b">
        <v>0</v>
      </c>
      <c r="Q1049" t="b">
        <v>1</v>
      </c>
      <c r="R1049" s="11"/>
      <c r="S1049">
        <v>0</v>
      </c>
    </row>
    <row r="1050" spans="1:19" hidden="1" x14ac:dyDescent="0.25">
      <c r="A1050" t="s">
        <v>78</v>
      </c>
      <c r="B1050">
        <v>63</v>
      </c>
      <c r="C1050">
        <v>5</v>
      </c>
      <c r="D1050">
        <v>2</v>
      </c>
      <c r="F1050" t="b">
        <v>0</v>
      </c>
      <c r="G1050" t="b">
        <v>0</v>
      </c>
      <c r="H1050" s="11" t="s">
        <v>80</v>
      </c>
      <c r="J1050" s="11"/>
      <c r="K1050" t="b">
        <v>0</v>
      </c>
      <c r="L1050" s="11" t="s">
        <v>55</v>
      </c>
      <c r="M1050" s="11" t="s">
        <v>55</v>
      </c>
      <c r="N1050" s="11" t="s">
        <v>55</v>
      </c>
      <c r="O1050" t="s">
        <v>18</v>
      </c>
      <c r="P1050" t="b">
        <v>0</v>
      </c>
      <c r="Q1050" t="b">
        <v>1</v>
      </c>
      <c r="R1050" s="11"/>
      <c r="S1050">
        <v>0</v>
      </c>
    </row>
    <row r="1051" spans="1:19" hidden="1" x14ac:dyDescent="0.25">
      <c r="A1051" t="s">
        <v>78</v>
      </c>
      <c r="B1051">
        <v>63</v>
      </c>
      <c r="C1051">
        <v>6</v>
      </c>
      <c r="D1051">
        <v>2</v>
      </c>
      <c r="F1051" t="b">
        <v>0</v>
      </c>
      <c r="G1051" t="b">
        <v>0</v>
      </c>
      <c r="H1051" s="11" t="s">
        <v>80</v>
      </c>
      <c r="J1051" s="11"/>
      <c r="K1051" t="b">
        <v>0</v>
      </c>
      <c r="L1051" s="11" t="s">
        <v>55</v>
      </c>
      <c r="M1051" s="11" t="s">
        <v>55</v>
      </c>
      <c r="N1051" s="11" t="s">
        <v>55</v>
      </c>
      <c r="O1051" t="s">
        <v>18</v>
      </c>
      <c r="P1051" t="b">
        <v>0</v>
      </c>
      <c r="Q1051" t="b">
        <v>1</v>
      </c>
      <c r="R1051" s="11"/>
      <c r="S1051">
        <v>0</v>
      </c>
    </row>
    <row r="1052" spans="1:19" hidden="1" x14ac:dyDescent="0.25">
      <c r="A1052" t="s">
        <v>78</v>
      </c>
      <c r="B1052">
        <v>63</v>
      </c>
      <c r="C1052">
        <v>7</v>
      </c>
      <c r="D1052">
        <v>3</v>
      </c>
      <c r="F1052" t="b">
        <v>0</v>
      </c>
      <c r="G1052" t="b">
        <v>0</v>
      </c>
      <c r="H1052" s="11" t="s">
        <v>80</v>
      </c>
      <c r="J1052" s="11"/>
      <c r="K1052" t="b">
        <v>0</v>
      </c>
      <c r="L1052" s="11" t="s">
        <v>55</v>
      </c>
      <c r="M1052" s="11" t="s">
        <v>55</v>
      </c>
      <c r="N1052" s="11" t="s">
        <v>55</v>
      </c>
      <c r="O1052" t="s">
        <v>18</v>
      </c>
      <c r="P1052" t="b">
        <v>0</v>
      </c>
      <c r="Q1052" t="b">
        <v>1</v>
      </c>
      <c r="R1052" s="11"/>
      <c r="S1052">
        <v>0</v>
      </c>
    </row>
    <row r="1053" spans="1:19" hidden="1" x14ac:dyDescent="0.25">
      <c r="A1053" t="s">
        <v>78</v>
      </c>
      <c r="B1053">
        <v>63</v>
      </c>
      <c r="C1053">
        <v>8</v>
      </c>
      <c r="D1053">
        <v>3</v>
      </c>
      <c r="F1053" t="b">
        <v>0</v>
      </c>
      <c r="G1053" t="b">
        <v>0</v>
      </c>
      <c r="H1053" s="11" t="s">
        <v>80</v>
      </c>
      <c r="J1053" s="11"/>
      <c r="K1053" t="b">
        <v>0</v>
      </c>
      <c r="L1053" s="11" t="s">
        <v>55</v>
      </c>
      <c r="M1053" s="11" t="s">
        <v>55</v>
      </c>
      <c r="N1053" s="11" t="s">
        <v>55</v>
      </c>
      <c r="O1053" t="s">
        <v>18</v>
      </c>
      <c r="P1053" t="b">
        <v>0</v>
      </c>
      <c r="Q1053" t="b">
        <v>1</v>
      </c>
      <c r="R1053" s="11"/>
      <c r="S1053">
        <v>0</v>
      </c>
    </row>
    <row r="1054" spans="1:19" hidden="1" x14ac:dyDescent="0.25">
      <c r="A1054" t="s">
        <v>78</v>
      </c>
      <c r="B1054">
        <v>63</v>
      </c>
      <c r="C1054">
        <v>9</v>
      </c>
      <c r="D1054">
        <v>3</v>
      </c>
      <c r="F1054" t="b">
        <v>0</v>
      </c>
      <c r="G1054" t="b">
        <v>0</v>
      </c>
      <c r="H1054" s="11" t="s">
        <v>80</v>
      </c>
      <c r="J1054" s="11"/>
      <c r="K1054" t="b">
        <v>0</v>
      </c>
      <c r="L1054" s="11" t="s">
        <v>55</v>
      </c>
      <c r="M1054" s="11" t="s">
        <v>55</v>
      </c>
      <c r="N1054" s="11" t="s">
        <v>55</v>
      </c>
      <c r="O1054" t="s">
        <v>18</v>
      </c>
      <c r="P1054" t="b">
        <v>0</v>
      </c>
      <c r="Q1054" t="b">
        <v>1</v>
      </c>
      <c r="R1054" s="11"/>
      <c r="S1054">
        <v>0</v>
      </c>
    </row>
    <row r="1055" spans="1:19" hidden="1" x14ac:dyDescent="0.25">
      <c r="A1055" t="s">
        <v>78</v>
      </c>
      <c r="B1055">
        <v>63</v>
      </c>
      <c r="C1055">
        <v>10</v>
      </c>
      <c r="D1055">
        <v>4</v>
      </c>
      <c r="F1055" t="b">
        <v>0</v>
      </c>
      <c r="G1055" t="b">
        <v>0</v>
      </c>
      <c r="H1055" s="11" t="s">
        <v>80</v>
      </c>
      <c r="J1055" s="11"/>
      <c r="K1055" t="b">
        <v>0</v>
      </c>
      <c r="L1055" s="11" t="s">
        <v>55</v>
      </c>
      <c r="M1055" s="11" t="s">
        <v>55</v>
      </c>
      <c r="N1055" s="11" t="s">
        <v>55</v>
      </c>
      <c r="O1055" t="s">
        <v>18</v>
      </c>
      <c r="P1055" t="b">
        <v>0</v>
      </c>
      <c r="Q1055" t="b">
        <v>1</v>
      </c>
      <c r="R1055" s="11"/>
      <c r="S1055">
        <v>0</v>
      </c>
    </row>
    <row r="1056" spans="1:19" hidden="1" x14ac:dyDescent="0.25">
      <c r="A1056" t="s">
        <v>78</v>
      </c>
      <c r="B1056">
        <v>63</v>
      </c>
      <c r="C1056">
        <v>11</v>
      </c>
      <c r="D1056">
        <v>4</v>
      </c>
      <c r="F1056" t="b">
        <v>0</v>
      </c>
      <c r="G1056" t="b">
        <v>0</v>
      </c>
      <c r="H1056" s="11" t="s">
        <v>80</v>
      </c>
      <c r="J1056" s="11"/>
      <c r="K1056" t="b">
        <v>0</v>
      </c>
      <c r="L1056" s="11" t="s">
        <v>55</v>
      </c>
      <c r="M1056" s="11" t="s">
        <v>55</v>
      </c>
      <c r="N1056" s="11" t="s">
        <v>55</v>
      </c>
      <c r="O1056" t="s">
        <v>18</v>
      </c>
      <c r="P1056" t="b">
        <v>0</v>
      </c>
      <c r="Q1056" t="b">
        <v>1</v>
      </c>
      <c r="R1056" s="11"/>
      <c r="S1056">
        <v>0</v>
      </c>
    </row>
    <row r="1057" spans="1:19" hidden="1" x14ac:dyDescent="0.25">
      <c r="A1057" t="s">
        <v>78</v>
      </c>
      <c r="B1057">
        <v>63</v>
      </c>
      <c r="C1057">
        <v>12</v>
      </c>
      <c r="D1057">
        <v>4</v>
      </c>
      <c r="F1057" t="b">
        <v>0</v>
      </c>
      <c r="G1057" t="b">
        <v>0</v>
      </c>
      <c r="H1057" s="11" t="s">
        <v>80</v>
      </c>
      <c r="J1057" s="11"/>
      <c r="K1057" t="b">
        <v>0</v>
      </c>
      <c r="L1057" s="11" t="s">
        <v>55</v>
      </c>
      <c r="M1057" s="11" t="s">
        <v>55</v>
      </c>
      <c r="N1057" s="11" t="s">
        <v>55</v>
      </c>
      <c r="O1057" t="s">
        <v>18</v>
      </c>
      <c r="P1057" t="b">
        <v>0</v>
      </c>
      <c r="Q1057" t="b">
        <v>1</v>
      </c>
      <c r="R1057" s="11"/>
      <c r="S1057">
        <v>0</v>
      </c>
    </row>
    <row r="1058" spans="1:19" hidden="1" x14ac:dyDescent="0.25">
      <c r="A1058" t="s">
        <v>78</v>
      </c>
      <c r="B1058">
        <v>63</v>
      </c>
      <c r="C1058">
        <v>13</v>
      </c>
      <c r="D1058">
        <v>5</v>
      </c>
      <c r="F1058" t="b">
        <v>0</v>
      </c>
      <c r="G1058" t="b">
        <v>0</v>
      </c>
      <c r="H1058" s="11" t="s">
        <v>80</v>
      </c>
      <c r="J1058" s="11"/>
      <c r="K1058" t="b">
        <v>0</v>
      </c>
      <c r="L1058" s="11" t="s">
        <v>55</v>
      </c>
      <c r="M1058" s="11" t="s">
        <v>55</v>
      </c>
      <c r="N1058" s="11" t="s">
        <v>55</v>
      </c>
      <c r="O1058" t="s">
        <v>18</v>
      </c>
      <c r="P1058" t="b">
        <v>0</v>
      </c>
      <c r="Q1058" t="b">
        <v>1</v>
      </c>
      <c r="R1058" s="11"/>
      <c r="S1058">
        <v>0</v>
      </c>
    </row>
    <row r="1059" spans="1:19" hidden="1" x14ac:dyDescent="0.25">
      <c r="A1059" t="s">
        <v>78</v>
      </c>
      <c r="B1059">
        <v>63</v>
      </c>
      <c r="C1059">
        <v>14</v>
      </c>
      <c r="D1059">
        <v>5</v>
      </c>
      <c r="F1059" t="b">
        <v>0</v>
      </c>
      <c r="G1059" t="b">
        <v>0</v>
      </c>
      <c r="H1059" s="11" t="s">
        <v>80</v>
      </c>
      <c r="J1059" s="11"/>
      <c r="K1059" t="b">
        <v>0</v>
      </c>
      <c r="L1059" s="11" t="s">
        <v>55</v>
      </c>
      <c r="M1059" s="11" t="s">
        <v>55</v>
      </c>
      <c r="N1059" s="11" t="s">
        <v>55</v>
      </c>
      <c r="O1059" t="s">
        <v>18</v>
      </c>
      <c r="P1059" t="b">
        <v>0</v>
      </c>
      <c r="Q1059" t="b">
        <v>1</v>
      </c>
      <c r="R1059" s="11"/>
      <c r="S1059">
        <v>0</v>
      </c>
    </row>
    <row r="1060" spans="1:19" hidden="1" x14ac:dyDescent="0.25">
      <c r="A1060" t="s">
        <v>78</v>
      </c>
      <c r="B1060">
        <v>63</v>
      </c>
      <c r="C1060">
        <v>15</v>
      </c>
      <c r="D1060">
        <v>5</v>
      </c>
      <c r="F1060" t="b">
        <v>0</v>
      </c>
      <c r="G1060" t="b">
        <v>0</v>
      </c>
      <c r="H1060" s="11" t="s">
        <v>80</v>
      </c>
      <c r="J1060" s="11"/>
      <c r="K1060" t="b">
        <v>0</v>
      </c>
      <c r="L1060" s="11" t="s">
        <v>55</v>
      </c>
      <c r="M1060" s="11" t="s">
        <v>55</v>
      </c>
      <c r="N1060" s="11" t="s">
        <v>55</v>
      </c>
      <c r="O1060" t="s">
        <v>18</v>
      </c>
      <c r="P1060" t="b">
        <v>0</v>
      </c>
      <c r="Q1060" t="b">
        <v>1</v>
      </c>
      <c r="R1060" s="11"/>
      <c r="S1060">
        <v>0</v>
      </c>
    </row>
    <row r="1061" spans="1:19" hidden="1" x14ac:dyDescent="0.25">
      <c r="A1061" t="s">
        <v>78</v>
      </c>
      <c r="B1061">
        <v>63</v>
      </c>
      <c r="C1061">
        <v>16</v>
      </c>
      <c r="D1061">
        <v>6</v>
      </c>
      <c r="F1061" t="b">
        <v>0</v>
      </c>
      <c r="G1061" t="b">
        <v>0</v>
      </c>
      <c r="H1061" s="11" t="s">
        <v>80</v>
      </c>
      <c r="J1061" s="11"/>
      <c r="K1061" t="b">
        <v>0</v>
      </c>
      <c r="L1061" s="11" t="s">
        <v>55</v>
      </c>
      <c r="M1061" s="11" t="s">
        <v>55</v>
      </c>
      <c r="N1061" s="11" t="s">
        <v>55</v>
      </c>
      <c r="O1061" t="s">
        <v>18</v>
      </c>
      <c r="P1061" t="b">
        <v>0</v>
      </c>
      <c r="Q1061" t="b">
        <v>1</v>
      </c>
      <c r="R1061" s="11"/>
      <c r="S1061">
        <v>0</v>
      </c>
    </row>
    <row r="1062" spans="1:19" hidden="1" x14ac:dyDescent="0.25">
      <c r="A1062" t="s">
        <v>78</v>
      </c>
      <c r="B1062">
        <v>63</v>
      </c>
      <c r="C1062">
        <v>17</v>
      </c>
      <c r="D1062">
        <v>6</v>
      </c>
      <c r="F1062" t="b">
        <v>0</v>
      </c>
      <c r="G1062" t="b">
        <v>0</v>
      </c>
      <c r="H1062" s="11" t="s">
        <v>80</v>
      </c>
      <c r="J1062" s="11"/>
      <c r="K1062" t="b">
        <v>0</v>
      </c>
      <c r="L1062" s="11" t="s">
        <v>55</v>
      </c>
      <c r="M1062" s="11" t="s">
        <v>55</v>
      </c>
      <c r="N1062" s="11" t="s">
        <v>55</v>
      </c>
      <c r="O1062" t="s">
        <v>18</v>
      </c>
      <c r="P1062" t="b">
        <v>0</v>
      </c>
      <c r="Q1062" t="b">
        <v>1</v>
      </c>
      <c r="R1062" s="11"/>
      <c r="S1062">
        <v>0</v>
      </c>
    </row>
    <row r="1063" spans="1:19" hidden="1" x14ac:dyDescent="0.25">
      <c r="A1063" t="s">
        <v>78</v>
      </c>
      <c r="B1063">
        <v>63</v>
      </c>
      <c r="C1063">
        <v>18</v>
      </c>
      <c r="D1063">
        <v>6</v>
      </c>
      <c r="F1063" t="b">
        <v>0</v>
      </c>
      <c r="G1063" t="b">
        <v>0</v>
      </c>
      <c r="H1063" s="11" t="s">
        <v>80</v>
      </c>
      <c r="J1063" s="11"/>
      <c r="K1063" t="b">
        <v>0</v>
      </c>
      <c r="L1063" s="11" t="s">
        <v>55</v>
      </c>
      <c r="M1063" s="11" t="s">
        <v>55</v>
      </c>
      <c r="N1063" s="11" t="s">
        <v>55</v>
      </c>
      <c r="O1063" t="s">
        <v>18</v>
      </c>
      <c r="P1063" t="b">
        <v>0</v>
      </c>
      <c r="Q1063" t="b">
        <v>1</v>
      </c>
      <c r="R1063" s="11"/>
      <c r="S1063">
        <v>0</v>
      </c>
    </row>
    <row r="1064" spans="1:19" hidden="1" x14ac:dyDescent="0.25">
      <c r="A1064" t="s">
        <v>78</v>
      </c>
      <c r="B1064">
        <v>63</v>
      </c>
      <c r="C1064">
        <v>19</v>
      </c>
      <c r="D1064">
        <v>7</v>
      </c>
      <c r="F1064" t="b">
        <v>0</v>
      </c>
      <c r="G1064" t="b">
        <v>0</v>
      </c>
      <c r="H1064" s="11" t="s">
        <v>80</v>
      </c>
      <c r="J1064" s="11"/>
      <c r="K1064" t="b">
        <v>0</v>
      </c>
      <c r="L1064" s="11" t="s">
        <v>55</v>
      </c>
      <c r="M1064" s="11" t="s">
        <v>55</v>
      </c>
      <c r="N1064" s="11" t="s">
        <v>55</v>
      </c>
      <c r="O1064" t="s">
        <v>18</v>
      </c>
      <c r="P1064" t="b">
        <v>0</v>
      </c>
      <c r="Q1064" t="b">
        <v>1</v>
      </c>
      <c r="R1064" s="11"/>
      <c r="S1064">
        <v>0</v>
      </c>
    </row>
    <row r="1065" spans="1:19" hidden="1" x14ac:dyDescent="0.25">
      <c r="A1065" t="s">
        <v>78</v>
      </c>
      <c r="B1065">
        <v>63</v>
      </c>
      <c r="C1065">
        <v>20</v>
      </c>
      <c r="D1065">
        <v>7</v>
      </c>
      <c r="F1065" t="b">
        <v>0</v>
      </c>
      <c r="G1065" t="b">
        <v>0</v>
      </c>
      <c r="H1065" s="11" t="s">
        <v>80</v>
      </c>
      <c r="J1065" s="11"/>
      <c r="K1065" t="b">
        <v>0</v>
      </c>
      <c r="L1065" s="11" t="s">
        <v>55</v>
      </c>
      <c r="M1065" s="11" t="s">
        <v>55</v>
      </c>
      <c r="N1065" s="11" t="s">
        <v>55</v>
      </c>
      <c r="O1065" t="s">
        <v>18</v>
      </c>
      <c r="P1065" t="b">
        <v>0</v>
      </c>
      <c r="Q1065" t="b">
        <v>1</v>
      </c>
      <c r="R1065" s="11"/>
      <c r="S1065">
        <v>0</v>
      </c>
    </row>
    <row r="1066" spans="1:19" hidden="1" x14ac:dyDescent="0.25">
      <c r="A1066" t="s">
        <v>78</v>
      </c>
      <c r="B1066">
        <v>63</v>
      </c>
      <c r="C1066">
        <v>21</v>
      </c>
      <c r="D1066">
        <v>7</v>
      </c>
      <c r="F1066" t="b">
        <v>0</v>
      </c>
      <c r="G1066" t="b">
        <v>0</v>
      </c>
      <c r="H1066" s="11" t="s">
        <v>80</v>
      </c>
      <c r="J1066" s="11"/>
      <c r="K1066" t="b">
        <v>0</v>
      </c>
      <c r="L1066" s="11" t="s">
        <v>55</v>
      </c>
      <c r="M1066" s="11" t="s">
        <v>55</v>
      </c>
      <c r="N1066" s="11" t="s">
        <v>55</v>
      </c>
      <c r="O1066" t="s">
        <v>18</v>
      </c>
      <c r="P1066" t="b">
        <v>0</v>
      </c>
      <c r="Q1066" t="b">
        <v>1</v>
      </c>
      <c r="R1066" s="11"/>
      <c r="S1066">
        <v>0</v>
      </c>
    </row>
    <row r="1067" spans="1:19" hidden="1" x14ac:dyDescent="0.25">
      <c r="A1067" t="s">
        <v>78</v>
      </c>
      <c r="B1067">
        <v>63</v>
      </c>
      <c r="C1067">
        <v>22</v>
      </c>
      <c r="D1067">
        <v>8</v>
      </c>
      <c r="F1067" t="b">
        <v>0</v>
      </c>
      <c r="G1067" t="b">
        <v>0</v>
      </c>
      <c r="H1067" s="11" t="s">
        <v>80</v>
      </c>
      <c r="J1067" s="11"/>
      <c r="K1067" t="b">
        <v>0</v>
      </c>
      <c r="L1067" s="11" t="s">
        <v>55</v>
      </c>
      <c r="M1067" s="11" t="s">
        <v>55</v>
      </c>
      <c r="N1067" s="11" t="s">
        <v>55</v>
      </c>
      <c r="O1067" t="s">
        <v>18</v>
      </c>
      <c r="P1067" t="b">
        <v>0</v>
      </c>
      <c r="Q1067" t="b">
        <v>1</v>
      </c>
      <c r="R1067" s="11"/>
      <c r="S1067">
        <v>0</v>
      </c>
    </row>
    <row r="1068" spans="1:19" hidden="1" x14ac:dyDescent="0.25">
      <c r="A1068" t="s">
        <v>78</v>
      </c>
      <c r="B1068">
        <v>63</v>
      </c>
      <c r="C1068">
        <v>23</v>
      </c>
      <c r="D1068">
        <v>8</v>
      </c>
      <c r="F1068" t="b">
        <v>0</v>
      </c>
      <c r="G1068" t="b">
        <v>0</v>
      </c>
      <c r="H1068" s="11" t="s">
        <v>80</v>
      </c>
      <c r="J1068" s="11"/>
      <c r="K1068" t="b">
        <v>0</v>
      </c>
      <c r="L1068" s="11" t="s">
        <v>55</v>
      </c>
      <c r="M1068" s="11" t="s">
        <v>55</v>
      </c>
      <c r="N1068" s="11" t="s">
        <v>55</v>
      </c>
      <c r="O1068" t="s">
        <v>18</v>
      </c>
      <c r="P1068" t="b">
        <v>0</v>
      </c>
      <c r="Q1068" t="b">
        <v>1</v>
      </c>
      <c r="R1068" s="11"/>
      <c r="S1068">
        <v>0</v>
      </c>
    </row>
    <row r="1069" spans="1:19" hidden="1" x14ac:dyDescent="0.25">
      <c r="A1069" t="s">
        <v>78</v>
      </c>
      <c r="B1069">
        <v>63</v>
      </c>
      <c r="C1069">
        <v>24</v>
      </c>
      <c r="D1069">
        <v>8</v>
      </c>
      <c r="F1069" t="b">
        <v>0</v>
      </c>
      <c r="G1069" t="b">
        <v>0</v>
      </c>
      <c r="H1069" s="11" t="s">
        <v>80</v>
      </c>
      <c r="J1069" s="11"/>
      <c r="K1069" t="b">
        <v>0</v>
      </c>
      <c r="L1069" s="11" t="s">
        <v>55</v>
      </c>
      <c r="M1069" s="11" t="s">
        <v>55</v>
      </c>
      <c r="N1069" s="11" t="s">
        <v>55</v>
      </c>
      <c r="O1069" t="s">
        <v>18</v>
      </c>
      <c r="P1069" t="b">
        <v>0</v>
      </c>
      <c r="Q1069" t="b">
        <v>1</v>
      </c>
      <c r="R1069" s="11"/>
      <c r="S1069">
        <v>0</v>
      </c>
    </row>
    <row r="1070" spans="1:19" hidden="1" x14ac:dyDescent="0.25">
      <c r="A1070" t="s">
        <v>78</v>
      </c>
      <c r="B1070">
        <v>63</v>
      </c>
      <c r="C1070">
        <v>25</v>
      </c>
      <c r="D1070">
        <v>9</v>
      </c>
      <c r="F1070" t="b">
        <v>0</v>
      </c>
      <c r="G1070" t="b">
        <v>0</v>
      </c>
      <c r="H1070" s="11" t="s">
        <v>80</v>
      </c>
      <c r="J1070" s="11"/>
      <c r="K1070" t="b">
        <v>0</v>
      </c>
      <c r="L1070" s="11" t="s">
        <v>55</v>
      </c>
      <c r="M1070" s="11" t="s">
        <v>55</v>
      </c>
      <c r="N1070" s="11" t="s">
        <v>55</v>
      </c>
      <c r="O1070" t="s">
        <v>18</v>
      </c>
      <c r="P1070" t="b">
        <v>0</v>
      </c>
      <c r="Q1070" t="b">
        <v>1</v>
      </c>
      <c r="R1070" s="11"/>
      <c r="S1070">
        <v>0</v>
      </c>
    </row>
    <row r="1071" spans="1:19" hidden="1" x14ac:dyDescent="0.25">
      <c r="A1071" t="s">
        <v>78</v>
      </c>
      <c r="B1071">
        <v>63</v>
      </c>
      <c r="C1071">
        <v>26</v>
      </c>
      <c r="D1071">
        <v>9</v>
      </c>
      <c r="F1071" t="b">
        <v>0</v>
      </c>
      <c r="G1071" t="b">
        <v>0</v>
      </c>
      <c r="H1071" s="11" t="s">
        <v>80</v>
      </c>
      <c r="J1071" s="11"/>
      <c r="K1071" t="b">
        <v>0</v>
      </c>
      <c r="L1071" s="11" t="s">
        <v>55</v>
      </c>
      <c r="M1071" s="11" t="s">
        <v>55</v>
      </c>
      <c r="N1071" s="11" t="s">
        <v>55</v>
      </c>
      <c r="O1071" t="s">
        <v>18</v>
      </c>
      <c r="P1071" t="b">
        <v>0</v>
      </c>
      <c r="Q1071" t="b">
        <v>1</v>
      </c>
      <c r="R1071" s="11"/>
      <c r="S1071">
        <v>0</v>
      </c>
    </row>
    <row r="1072" spans="1:19" hidden="1" x14ac:dyDescent="0.25">
      <c r="A1072" t="s">
        <v>78</v>
      </c>
      <c r="B1072">
        <v>63</v>
      </c>
      <c r="C1072">
        <v>27</v>
      </c>
      <c r="D1072">
        <v>9</v>
      </c>
      <c r="F1072" t="b">
        <v>0</v>
      </c>
      <c r="G1072" t="b">
        <v>0</v>
      </c>
      <c r="H1072" s="11" t="s">
        <v>80</v>
      </c>
      <c r="J1072" s="11"/>
      <c r="K1072" t="b">
        <v>0</v>
      </c>
      <c r="L1072" s="11" t="s">
        <v>55</v>
      </c>
      <c r="M1072" s="11" t="s">
        <v>55</v>
      </c>
      <c r="N1072" s="11" t="s">
        <v>55</v>
      </c>
      <c r="O1072" t="s">
        <v>18</v>
      </c>
      <c r="P1072" t="b">
        <v>0</v>
      </c>
      <c r="Q1072" t="b">
        <v>1</v>
      </c>
      <c r="R1072" s="11"/>
      <c r="S1072">
        <v>0</v>
      </c>
    </row>
    <row r="1073" spans="1:19" hidden="1" x14ac:dyDescent="0.25">
      <c r="A1073" t="s">
        <v>78</v>
      </c>
      <c r="B1073">
        <v>63</v>
      </c>
      <c r="C1073">
        <v>28</v>
      </c>
      <c r="D1073">
        <v>10</v>
      </c>
      <c r="F1073" t="b">
        <v>0</v>
      </c>
      <c r="G1073" t="b">
        <v>0</v>
      </c>
      <c r="H1073" s="11" t="s">
        <v>80</v>
      </c>
      <c r="J1073" s="11"/>
      <c r="K1073" t="b">
        <v>0</v>
      </c>
      <c r="L1073" s="11" t="s">
        <v>55</v>
      </c>
      <c r="M1073" s="11" t="s">
        <v>55</v>
      </c>
      <c r="N1073" s="11" t="s">
        <v>55</v>
      </c>
      <c r="O1073" t="s">
        <v>18</v>
      </c>
      <c r="P1073" t="b">
        <v>0</v>
      </c>
      <c r="Q1073" t="b">
        <v>1</v>
      </c>
      <c r="R1073" s="11"/>
      <c r="S1073">
        <v>0</v>
      </c>
    </row>
    <row r="1074" spans="1:19" hidden="1" x14ac:dyDescent="0.25">
      <c r="A1074" t="s">
        <v>78</v>
      </c>
      <c r="B1074">
        <v>63</v>
      </c>
      <c r="C1074">
        <v>29</v>
      </c>
      <c r="D1074">
        <v>10</v>
      </c>
      <c r="F1074" t="b">
        <v>0</v>
      </c>
      <c r="G1074" t="b">
        <v>0</v>
      </c>
      <c r="H1074" s="11" t="s">
        <v>80</v>
      </c>
      <c r="J1074" s="11"/>
      <c r="K1074" t="b">
        <v>0</v>
      </c>
      <c r="L1074" s="11" t="s">
        <v>55</v>
      </c>
      <c r="M1074" s="11" t="s">
        <v>55</v>
      </c>
      <c r="N1074" s="11" t="s">
        <v>55</v>
      </c>
      <c r="O1074" t="s">
        <v>18</v>
      </c>
      <c r="P1074" t="b">
        <v>0</v>
      </c>
      <c r="Q1074" t="b">
        <v>1</v>
      </c>
      <c r="R1074" s="11"/>
      <c r="S1074">
        <v>0</v>
      </c>
    </row>
    <row r="1075" spans="1:19" hidden="1" x14ac:dyDescent="0.25">
      <c r="A1075" t="s">
        <v>78</v>
      </c>
      <c r="B1075">
        <v>63</v>
      </c>
      <c r="C1075">
        <v>30</v>
      </c>
      <c r="D1075">
        <v>10</v>
      </c>
      <c r="F1075" t="b">
        <v>0</v>
      </c>
      <c r="G1075" t="b">
        <v>0</v>
      </c>
      <c r="H1075" s="11" t="s">
        <v>80</v>
      </c>
      <c r="J1075" s="11"/>
      <c r="K1075" t="b">
        <v>0</v>
      </c>
      <c r="L1075" s="11" t="s">
        <v>55</v>
      </c>
      <c r="M1075" s="11" t="s">
        <v>55</v>
      </c>
      <c r="N1075" s="11" t="s">
        <v>55</v>
      </c>
      <c r="O1075" t="s">
        <v>18</v>
      </c>
      <c r="P1075" t="b">
        <v>0</v>
      </c>
      <c r="Q1075" t="b">
        <v>1</v>
      </c>
      <c r="R1075" s="11"/>
      <c r="S1075">
        <v>0</v>
      </c>
    </row>
    <row r="1076" spans="1:19" hidden="1" x14ac:dyDescent="0.25">
      <c r="A1076" t="s">
        <v>78</v>
      </c>
      <c r="B1076">
        <v>63</v>
      </c>
      <c r="C1076">
        <v>31</v>
      </c>
      <c r="D1076">
        <v>11</v>
      </c>
      <c r="F1076" t="b">
        <v>0</v>
      </c>
      <c r="G1076" t="b">
        <v>0</v>
      </c>
      <c r="H1076" s="11" t="s">
        <v>80</v>
      </c>
      <c r="J1076" s="11"/>
      <c r="K1076" t="b">
        <v>0</v>
      </c>
      <c r="L1076" s="11" t="s">
        <v>55</v>
      </c>
      <c r="M1076" s="11" t="s">
        <v>55</v>
      </c>
      <c r="N1076" s="11" t="s">
        <v>55</v>
      </c>
      <c r="O1076" t="s">
        <v>18</v>
      </c>
      <c r="P1076" t="b">
        <v>0</v>
      </c>
      <c r="Q1076" t="b">
        <v>1</v>
      </c>
      <c r="R1076" s="11"/>
      <c r="S1076">
        <v>0</v>
      </c>
    </row>
    <row r="1077" spans="1:19" hidden="1" x14ac:dyDescent="0.25">
      <c r="A1077" t="s">
        <v>78</v>
      </c>
      <c r="B1077">
        <v>63</v>
      </c>
      <c r="C1077">
        <v>32</v>
      </c>
      <c r="D1077">
        <v>11</v>
      </c>
      <c r="F1077" t="b">
        <v>0</v>
      </c>
      <c r="G1077" t="b">
        <v>0</v>
      </c>
      <c r="H1077" s="11" t="s">
        <v>80</v>
      </c>
      <c r="J1077" s="11"/>
      <c r="K1077" t="b">
        <v>0</v>
      </c>
      <c r="L1077" s="11" t="s">
        <v>55</v>
      </c>
      <c r="M1077" s="11" t="s">
        <v>55</v>
      </c>
      <c r="N1077" s="11" t="s">
        <v>55</v>
      </c>
      <c r="O1077" t="s">
        <v>18</v>
      </c>
      <c r="P1077" t="b">
        <v>0</v>
      </c>
      <c r="Q1077" t="b">
        <v>1</v>
      </c>
      <c r="R1077" s="11"/>
      <c r="S1077">
        <v>0</v>
      </c>
    </row>
    <row r="1078" spans="1:19" hidden="1" x14ac:dyDescent="0.25">
      <c r="A1078" t="s">
        <v>78</v>
      </c>
      <c r="B1078">
        <v>63</v>
      </c>
      <c r="C1078">
        <v>33</v>
      </c>
      <c r="D1078">
        <v>11</v>
      </c>
      <c r="F1078" t="b">
        <v>0</v>
      </c>
      <c r="G1078" t="b">
        <v>0</v>
      </c>
      <c r="H1078" s="11" t="s">
        <v>80</v>
      </c>
      <c r="J1078" s="11"/>
      <c r="K1078" t="b">
        <v>0</v>
      </c>
      <c r="L1078" s="11" t="s">
        <v>55</v>
      </c>
      <c r="M1078" s="11" t="s">
        <v>55</v>
      </c>
      <c r="N1078" s="11" t="s">
        <v>55</v>
      </c>
      <c r="O1078" t="s">
        <v>18</v>
      </c>
      <c r="P1078" t="b">
        <v>0</v>
      </c>
      <c r="Q1078" t="b">
        <v>1</v>
      </c>
      <c r="R1078" s="11"/>
      <c r="S1078">
        <v>0</v>
      </c>
    </row>
    <row r="1079" spans="1:19" hidden="1" x14ac:dyDescent="0.25">
      <c r="A1079" t="s">
        <v>78</v>
      </c>
      <c r="B1079">
        <v>63</v>
      </c>
      <c r="C1079">
        <v>34</v>
      </c>
      <c r="D1079">
        <v>12</v>
      </c>
      <c r="F1079" t="b">
        <v>0</v>
      </c>
      <c r="G1079" t="b">
        <v>0</v>
      </c>
      <c r="H1079" s="11" t="s">
        <v>80</v>
      </c>
      <c r="J1079" s="11"/>
      <c r="K1079" t="b">
        <v>0</v>
      </c>
      <c r="L1079" s="11" t="s">
        <v>55</v>
      </c>
      <c r="M1079" s="11" t="s">
        <v>55</v>
      </c>
      <c r="N1079" s="11" t="s">
        <v>55</v>
      </c>
      <c r="O1079" t="s">
        <v>18</v>
      </c>
      <c r="P1079" t="b">
        <v>0</v>
      </c>
      <c r="Q1079" t="b">
        <v>1</v>
      </c>
      <c r="R1079" s="11"/>
      <c r="S1079">
        <v>0</v>
      </c>
    </row>
    <row r="1080" spans="1:19" hidden="1" x14ac:dyDescent="0.25">
      <c r="A1080" t="s">
        <v>78</v>
      </c>
      <c r="B1080">
        <v>63</v>
      </c>
      <c r="C1080">
        <v>35</v>
      </c>
      <c r="D1080">
        <v>12</v>
      </c>
      <c r="F1080" t="b">
        <v>0</v>
      </c>
      <c r="G1080" t="b">
        <v>0</v>
      </c>
      <c r="H1080" s="11" t="s">
        <v>80</v>
      </c>
      <c r="J1080" s="11"/>
      <c r="K1080" t="b">
        <v>0</v>
      </c>
      <c r="L1080" s="11" t="s">
        <v>55</v>
      </c>
      <c r="M1080" s="11" t="s">
        <v>55</v>
      </c>
      <c r="N1080" s="11" t="s">
        <v>55</v>
      </c>
      <c r="O1080" t="s">
        <v>18</v>
      </c>
      <c r="P1080" t="b">
        <v>0</v>
      </c>
      <c r="Q1080" t="b">
        <v>1</v>
      </c>
      <c r="R1080" s="11"/>
      <c r="S1080">
        <v>0</v>
      </c>
    </row>
    <row r="1081" spans="1:19" hidden="1" x14ac:dyDescent="0.25">
      <c r="A1081" t="s">
        <v>78</v>
      </c>
      <c r="B1081">
        <v>63</v>
      </c>
      <c r="C1081">
        <v>36</v>
      </c>
      <c r="D1081">
        <v>12</v>
      </c>
      <c r="F1081" t="b">
        <v>0</v>
      </c>
      <c r="G1081" t="b">
        <v>0</v>
      </c>
      <c r="H1081" s="11" t="s">
        <v>80</v>
      </c>
      <c r="J1081" s="11"/>
      <c r="K1081" t="b">
        <v>0</v>
      </c>
      <c r="L1081" s="11" t="s">
        <v>55</v>
      </c>
      <c r="M1081" s="11" t="s">
        <v>55</v>
      </c>
      <c r="N1081" s="11" t="s">
        <v>55</v>
      </c>
      <c r="O1081" t="s">
        <v>18</v>
      </c>
      <c r="P1081" t="b">
        <v>0</v>
      </c>
      <c r="Q1081" t="b">
        <v>1</v>
      </c>
      <c r="R1081" s="11"/>
      <c r="S1081">
        <v>0</v>
      </c>
    </row>
    <row r="1082" spans="1:19" hidden="1" x14ac:dyDescent="0.25">
      <c r="A1082" t="s">
        <v>78</v>
      </c>
      <c r="B1082">
        <v>63</v>
      </c>
      <c r="C1082">
        <v>37</v>
      </c>
      <c r="D1082">
        <v>13</v>
      </c>
      <c r="F1082" t="b">
        <v>0</v>
      </c>
      <c r="G1082" t="b">
        <v>0</v>
      </c>
      <c r="H1082" s="11" t="s">
        <v>80</v>
      </c>
      <c r="J1082" s="11"/>
      <c r="K1082" t="b">
        <v>0</v>
      </c>
      <c r="L1082" s="11" t="s">
        <v>55</v>
      </c>
      <c r="M1082" s="11" t="s">
        <v>55</v>
      </c>
      <c r="N1082" s="11" t="s">
        <v>55</v>
      </c>
      <c r="O1082" t="s">
        <v>18</v>
      </c>
      <c r="P1082" t="b">
        <v>0</v>
      </c>
      <c r="Q1082" t="b">
        <v>1</v>
      </c>
      <c r="R1082" s="11"/>
      <c r="S1082">
        <v>0</v>
      </c>
    </row>
    <row r="1083" spans="1:19" hidden="1" x14ac:dyDescent="0.25">
      <c r="A1083" t="s">
        <v>78</v>
      </c>
      <c r="B1083">
        <v>63</v>
      </c>
      <c r="C1083">
        <v>38</v>
      </c>
      <c r="D1083">
        <v>13</v>
      </c>
      <c r="F1083" t="b">
        <v>0</v>
      </c>
      <c r="G1083" t="b">
        <v>0</v>
      </c>
      <c r="H1083" s="11" t="s">
        <v>80</v>
      </c>
      <c r="J1083" s="11"/>
      <c r="K1083" t="b">
        <v>0</v>
      </c>
      <c r="L1083" s="11" t="s">
        <v>55</v>
      </c>
      <c r="M1083" s="11" t="s">
        <v>55</v>
      </c>
      <c r="N1083" s="11" t="s">
        <v>55</v>
      </c>
      <c r="O1083" t="s">
        <v>18</v>
      </c>
      <c r="P1083" t="b">
        <v>0</v>
      </c>
      <c r="Q1083" t="b">
        <v>1</v>
      </c>
      <c r="R1083" s="11"/>
      <c r="S1083">
        <v>0</v>
      </c>
    </row>
    <row r="1084" spans="1:19" hidden="1" x14ac:dyDescent="0.25">
      <c r="A1084" t="s">
        <v>78</v>
      </c>
      <c r="B1084">
        <v>63</v>
      </c>
      <c r="C1084">
        <v>39</v>
      </c>
      <c r="D1084">
        <v>13</v>
      </c>
      <c r="F1084" t="b">
        <v>0</v>
      </c>
      <c r="G1084" t="b">
        <v>0</v>
      </c>
      <c r="H1084" s="11" t="s">
        <v>80</v>
      </c>
      <c r="J1084" s="11"/>
      <c r="K1084" t="b">
        <v>0</v>
      </c>
      <c r="L1084" s="11" t="s">
        <v>55</v>
      </c>
      <c r="M1084" s="11" t="s">
        <v>55</v>
      </c>
      <c r="N1084" s="11" t="s">
        <v>55</v>
      </c>
      <c r="O1084" t="s">
        <v>18</v>
      </c>
      <c r="P1084" t="b">
        <v>0</v>
      </c>
      <c r="Q1084" t="b">
        <v>1</v>
      </c>
      <c r="R1084" s="11"/>
      <c r="S1084">
        <v>0</v>
      </c>
    </row>
    <row r="1085" spans="1:19" hidden="1" x14ac:dyDescent="0.25">
      <c r="A1085" t="s">
        <v>78</v>
      </c>
      <c r="B1085">
        <v>63</v>
      </c>
      <c r="C1085">
        <v>40</v>
      </c>
      <c r="D1085">
        <v>14</v>
      </c>
      <c r="F1085" t="b">
        <v>0</v>
      </c>
      <c r="G1085" t="b">
        <v>0</v>
      </c>
      <c r="H1085" s="11" t="s">
        <v>80</v>
      </c>
      <c r="J1085" s="11"/>
      <c r="K1085" t="b">
        <v>0</v>
      </c>
      <c r="L1085" s="11" t="s">
        <v>55</v>
      </c>
      <c r="M1085" s="11" t="s">
        <v>55</v>
      </c>
      <c r="N1085" s="11" t="s">
        <v>55</v>
      </c>
      <c r="O1085" t="s">
        <v>18</v>
      </c>
      <c r="P1085" t="b">
        <v>0</v>
      </c>
      <c r="Q1085" t="b">
        <v>1</v>
      </c>
      <c r="R1085" s="11"/>
      <c r="S1085">
        <v>0</v>
      </c>
    </row>
    <row r="1086" spans="1:19" hidden="1" x14ac:dyDescent="0.25">
      <c r="A1086" t="s">
        <v>78</v>
      </c>
      <c r="B1086">
        <v>63</v>
      </c>
      <c r="C1086">
        <v>41</v>
      </c>
      <c r="D1086">
        <v>14</v>
      </c>
      <c r="F1086" t="b">
        <v>0</v>
      </c>
      <c r="G1086" t="b">
        <v>0</v>
      </c>
      <c r="H1086" s="11" t="s">
        <v>80</v>
      </c>
      <c r="J1086" s="11"/>
      <c r="K1086" t="b">
        <v>0</v>
      </c>
      <c r="L1086" s="11" t="s">
        <v>55</v>
      </c>
      <c r="M1086" s="11" t="s">
        <v>55</v>
      </c>
      <c r="N1086" s="11" t="s">
        <v>55</v>
      </c>
      <c r="O1086" t="s">
        <v>18</v>
      </c>
      <c r="P1086" t="b">
        <v>0</v>
      </c>
      <c r="Q1086" t="b">
        <v>1</v>
      </c>
      <c r="R1086" s="11"/>
      <c r="S1086">
        <v>0</v>
      </c>
    </row>
    <row r="1087" spans="1:19" hidden="1" x14ac:dyDescent="0.25">
      <c r="A1087" t="s">
        <v>78</v>
      </c>
      <c r="B1087">
        <v>63</v>
      </c>
      <c r="C1087">
        <v>42</v>
      </c>
      <c r="D1087">
        <v>14</v>
      </c>
      <c r="F1087" t="b">
        <v>0</v>
      </c>
      <c r="G1087" t="b">
        <v>0</v>
      </c>
      <c r="H1087" s="11" t="s">
        <v>80</v>
      </c>
      <c r="J1087" s="11"/>
      <c r="K1087" t="b">
        <v>0</v>
      </c>
      <c r="L1087" s="11" t="s">
        <v>55</v>
      </c>
      <c r="M1087" s="11" t="s">
        <v>55</v>
      </c>
      <c r="N1087" s="11" t="s">
        <v>55</v>
      </c>
      <c r="O1087" t="s">
        <v>18</v>
      </c>
      <c r="P1087" t="b">
        <v>0</v>
      </c>
      <c r="Q1087" t="b">
        <v>1</v>
      </c>
      <c r="R1087" s="11"/>
      <c r="S1087">
        <v>0</v>
      </c>
    </row>
    <row r="1088" spans="1:19" hidden="1" x14ac:dyDescent="0.25">
      <c r="A1088" t="s">
        <v>78</v>
      </c>
      <c r="B1088">
        <v>63</v>
      </c>
      <c r="C1088">
        <v>43</v>
      </c>
      <c r="D1088">
        <v>15</v>
      </c>
      <c r="F1088" t="b">
        <v>0</v>
      </c>
      <c r="G1088" t="b">
        <v>0</v>
      </c>
      <c r="H1088" s="11" t="s">
        <v>80</v>
      </c>
      <c r="J1088" s="11"/>
      <c r="K1088" t="b">
        <v>0</v>
      </c>
      <c r="L1088" s="11" t="s">
        <v>55</v>
      </c>
      <c r="M1088" s="11" t="s">
        <v>55</v>
      </c>
      <c r="N1088" s="11" t="s">
        <v>55</v>
      </c>
      <c r="O1088" t="s">
        <v>18</v>
      </c>
      <c r="P1088" t="b">
        <v>0</v>
      </c>
      <c r="Q1088" t="b">
        <v>1</v>
      </c>
      <c r="R1088" s="11"/>
      <c r="S1088">
        <v>0</v>
      </c>
    </row>
    <row r="1089" spans="1:19" hidden="1" x14ac:dyDescent="0.25">
      <c r="A1089" t="s">
        <v>78</v>
      </c>
      <c r="B1089">
        <v>63</v>
      </c>
      <c r="C1089">
        <v>44</v>
      </c>
      <c r="D1089">
        <v>15</v>
      </c>
      <c r="F1089" t="b">
        <v>0</v>
      </c>
      <c r="G1089" t="b">
        <v>0</v>
      </c>
      <c r="H1089" s="11" t="s">
        <v>80</v>
      </c>
      <c r="J1089" s="11"/>
      <c r="K1089" t="b">
        <v>0</v>
      </c>
      <c r="L1089" s="11" t="s">
        <v>55</v>
      </c>
      <c r="M1089" s="11" t="s">
        <v>55</v>
      </c>
      <c r="N1089" s="11" t="s">
        <v>55</v>
      </c>
      <c r="O1089" t="s">
        <v>18</v>
      </c>
      <c r="P1089" t="b">
        <v>0</v>
      </c>
      <c r="Q1089" t="b">
        <v>1</v>
      </c>
      <c r="R1089" s="11"/>
      <c r="S1089">
        <v>0</v>
      </c>
    </row>
    <row r="1090" spans="1:19" hidden="1" x14ac:dyDescent="0.25">
      <c r="A1090" t="s">
        <v>78</v>
      </c>
      <c r="B1090">
        <v>63</v>
      </c>
      <c r="C1090">
        <v>45</v>
      </c>
      <c r="D1090">
        <v>15</v>
      </c>
      <c r="F1090" t="b">
        <v>0</v>
      </c>
      <c r="G1090" t="b">
        <v>0</v>
      </c>
      <c r="H1090" s="11" t="s">
        <v>80</v>
      </c>
      <c r="J1090" s="11"/>
      <c r="K1090" t="b">
        <v>0</v>
      </c>
      <c r="L1090" s="11" t="s">
        <v>55</v>
      </c>
      <c r="M1090" s="11" t="s">
        <v>55</v>
      </c>
      <c r="N1090" s="11" t="s">
        <v>55</v>
      </c>
      <c r="O1090" t="s">
        <v>18</v>
      </c>
      <c r="P1090" t="b">
        <v>0</v>
      </c>
      <c r="Q1090" t="b">
        <v>1</v>
      </c>
      <c r="R1090" s="11"/>
      <c r="S1090">
        <v>0</v>
      </c>
    </row>
    <row r="1091" spans="1:19" hidden="1" x14ac:dyDescent="0.25">
      <c r="A1091" t="s">
        <v>78</v>
      </c>
      <c r="B1091">
        <v>63</v>
      </c>
      <c r="C1091">
        <v>46</v>
      </c>
      <c r="D1091">
        <v>16</v>
      </c>
      <c r="F1091" t="b">
        <v>0</v>
      </c>
      <c r="G1091" t="b">
        <v>0</v>
      </c>
      <c r="H1091" s="11" t="s">
        <v>80</v>
      </c>
      <c r="J1091" s="11"/>
      <c r="K1091" t="b">
        <v>0</v>
      </c>
      <c r="L1091" s="11" t="s">
        <v>55</v>
      </c>
      <c r="M1091" s="11" t="s">
        <v>55</v>
      </c>
      <c r="N1091" s="11" t="s">
        <v>55</v>
      </c>
      <c r="O1091" t="s">
        <v>18</v>
      </c>
      <c r="P1091" t="b">
        <v>0</v>
      </c>
      <c r="Q1091" t="b">
        <v>1</v>
      </c>
      <c r="R1091" s="11"/>
      <c r="S1091">
        <v>0</v>
      </c>
    </row>
    <row r="1092" spans="1:19" hidden="1" x14ac:dyDescent="0.25">
      <c r="A1092" t="s">
        <v>78</v>
      </c>
      <c r="B1092">
        <v>63</v>
      </c>
      <c r="C1092">
        <v>47</v>
      </c>
      <c r="D1092">
        <v>16</v>
      </c>
      <c r="F1092" t="b">
        <v>0</v>
      </c>
      <c r="G1092" t="b">
        <v>0</v>
      </c>
      <c r="H1092" s="11" t="s">
        <v>80</v>
      </c>
      <c r="J1092" s="11"/>
      <c r="K1092" t="b">
        <v>0</v>
      </c>
      <c r="L1092" s="11" t="s">
        <v>55</v>
      </c>
      <c r="M1092" s="11" t="s">
        <v>55</v>
      </c>
      <c r="N1092" s="11" t="s">
        <v>55</v>
      </c>
      <c r="O1092" t="s">
        <v>18</v>
      </c>
      <c r="P1092" t="b">
        <v>0</v>
      </c>
      <c r="Q1092" t="b">
        <v>1</v>
      </c>
      <c r="R1092" s="11"/>
      <c r="S1092">
        <v>0</v>
      </c>
    </row>
    <row r="1093" spans="1:19" hidden="1" x14ac:dyDescent="0.25">
      <c r="A1093" t="s">
        <v>78</v>
      </c>
      <c r="B1093">
        <v>63</v>
      </c>
      <c r="C1093">
        <v>48</v>
      </c>
      <c r="D1093">
        <v>16</v>
      </c>
      <c r="F1093" t="b">
        <v>0</v>
      </c>
      <c r="G1093" t="b">
        <v>0</v>
      </c>
      <c r="H1093" s="11" t="s">
        <v>80</v>
      </c>
      <c r="J1093" s="11"/>
      <c r="K1093" t="b">
        <v>0</v>
      </c>
      <c r="L1093" s="11" t="s">
        <v>55</v>
      </c>
      <c r="M1093" s="11" t="s">
        <v>55</v>
      </c>
      <c r="N1093" s="11" t="s">
        <v>55</v>
      </c>
      <c r="O1093" t="s">
        <v>18</v>
      </c>
      <c r="P1093" t="b">
        <v>0</v>
      </c>
      <c r="Q1093" t="b">
        <v>1</v>
      </c>
      <c r="R1093" s="11"/>
      <c r="S1093">
        <v>0</v>
      </c>
    </row>
    <row r="1094" spans="1:19" hidden="1" x14ac:dyDescent="0.25">
      <c r="A1094" t="s">
        <v>78</v>
      </c>
      <c r="B1094">
        <v>63</v>
      </c>
      <c r="C1094">
        <v>49</v>
      </c>
      <c r="D1094">
        <v>17</v>
      </c>
      <c r="F1094" t="b">
        <v>0</v>
      </c>
      <c r="G1094" t="b">
        <v>0</v>
      </c>
      <c r="H1094" s="11" t="s">
        <v>80</v>
      </c>
      <c r="J1094" s="11"/>
      <c r="K1094" t="b">
        <v>0</v>
      </c>
      <c r="L1094" s="11" t="s">
        <v>55</v>
      </c>
      <c r="M1094" s="11" t="s">
        <v>55</v>
      </c>
      <c r="N1094" s="11" t="s">
        <v>55</v>
      </c>
      <c r="O1094" t="s">
        <v>18</v>
      </c>
      <c r="P1094" t="b">
        <v>0</v>
      </c>
      <c r="Q1094" t="b">
        <v>1</v>
      </c>
      <c r="R1094" s="11"/>
      <c r="S1094">
        <v>0</v>
      </c>
    </row>
    <row r="1095" spans="1:19" hidden="1" x14ac:dyDescent="0.25">
      <c r="A1095" t="s">
        <v>78</v>
      </c>
      <c r="B1095">
        <v>63</v>
      </c>
      <c r="C1095">
        <v>50</v>
      </c>
      <c r="D1095">
        <v>17</v>
      </c>
      <c r="F1095" t="b">
        <v>0</v>
      </c>
      <c r="G1095" t="b">
        <v>0</v>
      </c>
      <c r="H1095" s="11" t="s">
        <v>80</v>
      </c>
      <c r="J1095" s="11"/>
      <c r="K1095" t="b">
        <v>0</v>
      </c>
      <c r="L1095" s="11" t="s">
        <v>55</v>
      </c>
      <c r="M1095" s="11" t="s">
        <v>55</v>
      </c>
      <c r="N1095" s="11" t="s">
        <v>55</v>
      </c>
      <c r="O1095" t="s">
        <v>18</v>
      </c>
      <c r="P1095" t="b">
        <v>0</v>
      </c>
      <c r="Q1095" t="b">
        <v>1</v>
      </c>
      <c r="R1095" s="11"/>
      <c r="S1095">
        <v>0</v>
      </c>
    </row>
    <row r="1096" spans="1:19" hidden="1" x14ac:dyDescent="0.25">
      <c r="A1096" t="s">
        <v>78</v>
      </c>
      <c r="B1096">
        <v>63</v>
      </c>
      <c r="C1096">
        <v>51</v>
      </c>
      <c r="D1096">
        <v>17</v>
      </c>
      <c r="F1096" t="b">
        <v>0</v>
      </c>
      <c r="G1096" t="b">
        <v>0</v>
      </c>
      <c r="H1096" s="11" t="s">
        <v>80</v>
      </c>
      <c r="J1096" s="11"/>
      <c r="K1096" t="b">
        <v>0</v>
      </c>
      <c r="L1096" s="11" t="s">
        <v>55</v>
      </c>
      <c r="M1096" s="11" t="s">
        <v>55</v>
      </c>
      <c r="N1096" s="11" t="s">
        <v>55</v>
      </c>
      <c r="O1096" t="s">
        <v>18</v>
      </c>
      <c r="P1096" t="b">
        <v>0</v>
      </c>
      <c r="Q1096" t="b">
        <v>1</v>
      </c>
      <c r="R1096" s="11"/>
      <c r="S1096">
        <v>0</v>
      </c>
    </row>
    <row r="1097" spans="1:19" hidden="1" x14ac:dyDescent="0.25">
      <c r="A1097" t="s">
        <v>78</v>
      </c>
      <c r="B1097">
        <v>63</v>
      </c>
      <c r="C1097">
        <v>52</v>
      </c>
      <c r="D1097">
        <v>18</v>
      </c>
      <c r="F1097" t="b">
        <v>0</v>
      </c>
      <c r="G1097" t="b">
        <v>0</v>
      </c>
      <c r="H1097" s="11" t="s">
        <v>80</v>
      </c>
      <c r="J1097" s="11"/>
      <c r="K1097" t="b">
        <v>0</v>
      </c>
      <c r="L1097" s="11" t="s">
        <v>55</v>
      </c>
      <c r="M1097" s="11" t="s">
        <v>55</v>
      </c>
      <c r="N1097" s="11" t="s">
        <v>55</v>
      </c>
      <c r="O1097" t="s">
        <v>18</v>
      </c>
      <c r="P1097" t="b">
        <v>0</v>
      </c>
      <c r="Q1097" t="b">
        <v>1</v>
      </c>
      <c r="R1097" s="11"/>
      <c r="S1097">
        <v>0</v>
      </c>
    </row>
    <row r="1098" spans="1:19" hidden="1" x14ac:dyDescent="0.25">
      <c r="A1098" t="s">
        <v>78</v>
      </c>
      <c r="B1098">
        <v>63</v>
      </c>
      <c r="C1098">
        <v>53</v>
      </c>
      <c r="D1098">
        <v>18</v>
      </c>
      <c r="F1098" t="b">
        <v>0</v>
      </c>
      <c r="G1098" t="b">
        <v>0</v>
      </c>
      <c r="H1098" s="11" t="s">
        <v>80</v>
      </c>
      <c r="J1098" s="11"/>
      <c r="K1098" t="b">
        <v>0</v>
      </c>
      <c r="L1098" s="11" t="s">
        <v>55</v>
      </c>
      <c r="M1098" s="11" t="s">
        <v>55</v>
      </c>
      <c r="N1098" s="11" t="s">
        <v>55</v>
      </c>
      <c r="O1098" t="s">
        <v>18</v>
      </c>
      <c r="P1098" t="b">
        <v>0</v>
      </c>
      <c r="Q1098" t="b">
        <v>1</v>
      </c>
      <c r="R1098" s="11"/>
      <c r="S1098">
        <v>0</v>
      </c>
    </row>
    <row r="1099" spans="1:19" hidden="1" x14ac:dyDescent="0.25">
      <c r="A1099" t="s">
        <v>78</v>
      </c>
      <c r="B1099">
        <v>63</v>
      </c>
      <c r="C1099">
        <v>54</v>
      </c>
      <c r="D1099">
        <v>18</v>
      </c>
      <c r="F1099" t="b">
        <v>0</v>
      </c>
      <c r="G1099" t="b">
        <v>0</v>
      </c>
      <c r="H1099" s="11" t="s">
        <v>80</v>
      </c>
      <c r="J1099" s="11"/>
      <c r="K1099" t="b">
        <v>0</v>
      </c>
      <c r="L1099" s="11" t="s">
        <v>55</v>
      </c>
      <c r="M1099" s="11" t="s">
        <v>55</v>
      </c>
      <c r="N1099" s="11" t="s">
        <v>55</v>
      </c>
      <c r="O1099" t="s">
        <v>18</v>
      </c>
      <c r="P1099" t="b">
        <v>0</v>
      </c>
      <c r="Q1099" t="b">
        <v>1</v>
      </c>
      <c r="R1099" s="11"/>
      <c r="S1099">
        <v>0</v>
      </c>
    </row>
    <row r="1100" spans="1:19" hidden="1" x14ac:dyDescent="0.25">
      <c r="A1100" t="s">
        <v>78</v>
      </c>
      <c r="B1100">
        <v>63</v>
      </c>
      <c r="C1100">
        <v>55</v>
      </c>
      <c r="D1100">
        <v>19</v>
      </c>
      <c r="F1100" t="b">
        <v>0</v>
      </c>
      <c r="G1100" t="b">
        <v>0</v>
      </c>
      <c r="H1100" s="11" t="s">
        <v>80</v>
      </c>
      <c r="J1100" s="11"/>
      <c r="K1100" t="b">
        <v>0</v>
      </c>
      <c r="L1100" s="11" t="s">
        <v>55</v>
      </c>
      <c r="M1100" s="11" t="s">
        <v>55</v>
      </c>
      <c r="N1100" s="11" t="s">
        <v>55</v>
      </c>
      <c r="O1100" t="s">
        <v>18</v>
      </c>
      <c r="P1100" t="b">
        <v>0</v>
      </c>
      <c r="Q1100" t="b">
        <v>1</v>
      </c>
      <c r="R1100" s="11"/>
      <c r="S1100">
        <v>0</v>
      </c>
    </row>
    <row r="1101" spans="1:19" hidden="1" x14ac:dyDescent="0.25">
      <c r="A1101" t="s">
        <v>78</v>
      </c>
      <c r="B1101">
        <v>63</v>
      </c>
      <c r="C1101">
        <v>56</v>
      </c>
      <c r="D1101">
        <v>19</v>
      </c>
      <c r="F1101" t="b">
        <v>0</v>
      </c>
      <c r="G1101" t="b">
        <v>0</v>
      </c>
      <c r="H1101" s="11" t="s">
        <v>80</v>
      </c>
      <c r="J1101" s="11"/>
      <c r="K1101" t="b">
        <v>0</v>
      </c>
      <c r="L1101" s="11" t="s">
        <v>55</v>
      </c>
      <c r="M1101" s="11" t="s">
        <v>55</v>
      </c>
      <c r="N1101" s="11" t="s">
        <v>55</v>
      </c>
      <c r="O1101" t="s">
        <v>18</v>
      </c>
      <c r="P1101" t="b">
        <v>0</v>
      </c>
      <c r="Q1101" t="b">
        <v>1</v>
      </c>
      <c r="R1101" s="11"/>
      <c r="S1101">
        <v>0</v>
      </c>
    </row>
    <row r="1102" spans="1:19" hidden="1" x14ac:dyDescent="0.25">
      <c r="A1102" t="s">
        <v>78</v>
      </c>
      <c r="B1102">
        <v>63</v>
      </c>
      <c r="C1102">
        <v>57</v>
      </c>
      <c r="D1102">
        <v>19</v>
      </c>
      <c r="F1102" t="b">
        <v>0</v>
      </c>
      <c r="G1102" t="b">
        <v>0</v>
      </c>
      <c r="H1102" s="11" t="s">
        <v>80</v>
      </c>
      <c r="J1102" s="11"/>
      <c r="K1102" t="b">
        <v>0</v>
      </c>
      <c r="L1102" s="11" t="s">
        <v>55</v>
      </c>
      <c r="M1102" s="11" t="s">
        <v>55</v>
      </c>
      <c r="N1102" s="11" t="s">
        <v>55</v>
      </c>
      <c r="O1102" t="s">
        <v>18</v>
      </c>
      <c r="P1102" t="b">
        <v>0</v>
      </c>
      <c r="Q1102" t="b">
        <v>1</v>
      </c>
      <c r="R1102" s="11"/>
      <c r="S1102">
        <v>0</v>
      </c>
    </row>
    <row r="1103" spans="1:19" hidden="1" x14ac:dyDescent="0.25">
      <c r="A1103" t="s">
        <v>78</v>
      </c>
      <c r="B1103">
        <v>63</v>
      </c>
      <c r="C1103">
        <v>58</v>
      </c>
      <c r="D1103">
        <v>20</v>
      </c>
      <c r="F1103" t="b">
        <v>0</v>
      </c>
      <c r="G1103" t="b">
        <v>0</v>
      </c>
      <c r="H1103" s="11" t="s">
        <v>80</v>
      </c>
      <c r="J1103" s="11"/>
      <c r="K1103" t="b">
        <v>0</v>
      </c>
      <c r="L1103" s="11" t="s">
        <v>55</v>
      </c>
      <c r="M1103" s="11" t="s">
        <v>55</v>
      </c>
      <c r="N1103" s="11" t="s">
        <v>55</v>
      </c>
      <c r="O1103" t="s">
        <v>18</v>
      </c>
      <c r="P1103" t="b">
        <v>0</v>
      </c>
      <c r="Q1103" t="b">
        <v>1</v>
      </c>
      <c r="R1103" s="11"/>
      <c r="S1103">
        <v>0</v>
      </c>
    </row>
    <row r="1104" spans="1:19" hidden="1" x14ac:dyDescent="0.25">
      <c r="A1104" t="s">
        <v>78</v>
      </c>
      <c r="B1104">
        <v>63</v>
      </c>
      <c r="C1104">
        <v>59</v>
      </c>
      <c r="D1104">
        <v>20</v>
      </c>
      <c r="F1104" t="b">
        <v>0</v>
      </c>
      <c r="G1104" t="b">
        <v>0</v>
      </c>
      <c r="H1104" s="11" t="s">
        <v>80</v>
      </c>
      <c r="J1104" s="11"/>
      <c r="K1104" t="b">
        <v>0</v>
      </c>
      <c r="L1104" s="11" t="s">
        <v>55</v>
      </c>
      <c r="M1104" s="11" t="s">
        <v>55</v>
      </c>
      <c r="N1104" s="11" t="s">
        <v>55</v>
      </c>
      <c r="O1104" t="s">
        <v>18</v>
      </c>
      <c r="P1104" t="b">
        <v>0</v>
      </c>
      <c r="Q1104" t="b">
        <v>1</v>
      </c>
      <c r="R1104" s="11"/>
      <c r="S1104">
        <v>0</v>
      </c>
    </row>
    <row r="1105" spans="1:19" hidden="1" x14ac:dyDescent="0.25">
      <c r="A1105" t="s">
        <v>78</v>
      </c>
      <c r="B1105">
        <v>63</v>
      </c>
      <c r="C1105">
        <v>60</v>
      </c>
      <c r="D1105">
        <v>20</v>
      </c>
      <c r="F1105" t="b">
        <v>0</v>
      </c>
      <c r="G1105" t="b">
        <v>0</v>
      </c>
      <c r="H1105" s="11" t="s">
        <v>80</v>
      </c>
      <c r="J1105" s="11"/>
      <c r="K1105" t="b">
        <v>0</v>
      </c>
      <c r="L1105" s="11" t="s">
        <v>55</v>
      </c>
      <c r="M1105" s="11" t="s">
        <v>55</v>
      </c>
      <c r="N1105" s="11" t="s">
        <v>55</v>
      </c>
      <c r="O1105" t="s">
        <v>18</v>
      </c>
      <c r="P1105" t="b">
        <v>0</v>
      </c>
      <c r="Q1105" t="b">
        <v>1</v>
      </c>
      <c r="R1105" s="11"/>
      <c r="S1105">
        <v>0</v>
      </c>
    </row>
    <row r="1106" spans="1:19" hidden="1" x14ac:dyDescent="0.25">
      <c r="A1106" t="s">
        <v>78</v>
      </c>
      <c r="B1106">
        <v>63</v>
      </c>
      <c r="C1106">
        <v>61</v>
      </c>
      <c r="D1106">
        <v>21</v>
      </c>
      <c r="F1106" t="b">
        <v>0</v>
      </c>
      <c r="G1106" t="b">
        <v>0</v>
      </c>
      <c r="H1106" s="11" t="s">
        <v>80</v>
      </c>
      <c r="J1106" s="11"/>
      <c r="K1106" t="b">
        <v>0</v>
      </c>
      <c r="L1106" s="11" t="s">
        <v>55</v>
      </c>
      <c r="M1106" s="11" t="s">
        <v>55</v>
      </c>
      <c r="N1106" s="11" t="s">
        <v>55</v>
      </c>
      <c r="O1106" t="s">
        <v>18</v>
      </c>
      <c r="P1106" t="b">
        <v>0</v>
      </c>
      <c r="Q1106" t="b">
        <v>1</v>
      </c>
      <c r="R1106" s="11"/>
      <c r="S1106">
        <v>0</v>
      </c>
    </row>
    <row r="1107" spans="1:19" hidden="1" x14ac:dyDescent="0.25">
      <c r="A1107" t="s">
        <v>78</v>
      </c>
      <c r="B1107">
        <v>63</v>
      </c>
      <c r="C1107">
        <v>62</v>
      </c>
      <c r="D1107">
        <v>21</v>
      </c>
      <c r="F1107" t="b">
        <v>0</v>
      </c>
      <c r="G1107" t="b">
        <v>0</v>
      </c>
      <c r="H1107" s="11" t="s">
        <v>80</v>
      </c>
      <c r="J1107" s="11"/>
      <c r="K1107" t="b">
        <v>0</v>
      </c>
      <c r="L1107" s="11" t="s">
        <v>55</v>
      </c>
      <c r="M1107" s="11" t="s">
        <v>55</v>
      </c>
      <c r="N1107" s="11" t="s">
        <v>55</v>
      </c>
      <c r="O1107" t="s">
        <v>18</v>
      </c>
      <c r="P1107" t="b">
        <v>0</v>
      </c>
      <c r="Q1107" t="b">
        <v>1</v>
      </c>
      <c r="R1107" s="11"/>
      <c r="S1107">
        <v>0</v>
      </c>
    </row>
    <row r="1108" spans="1:19" hidden="1" x14ac:dyDescent="0.25">
      <c r="A1108" t="s">
        <v>78</v>
      </c>
      <c r="B1108">
        <v>63</v>
      </c>
      <c r="C1108">
        <v>63</v>
      </c>
      <c r="D1108">
        <v>21</v>
      </c>
      <c r="F1108" t="b">
        <v>0</v>
      </c>
      <c r="G1108" t="b">
        <v>0</v>
      </c>
      <c r="H1108" s="11" t="s">
        <v>80</v>
      </c>
      <c r="J1108" s="11"/>
      <c r="K1108" t="b">
        <v>0</v>
      </c>
      <c r="L1108" s="11" t="s">
        <v>55</v>
      </c>
      <c r="M1108" s="11" t="s">
        <v>55</v>
      </c>
      <c r="N1108" s="11" t="s">
        <v>55</v>
      </c>
      <c r="O1108" t="s">
        <v>18</v>
      </c>
      <c r="P1108" t="b">
        <v>0</v>
      </c>
      <c r="Q1108" t="b">
        <v>1</v>
      </c>
      <c r="R1108" s="11"/>
      <c r="S1108">
        <v>0</v>
      </c>
    </row>
    <row r="1109" spans="1:19" hidden="1" x14ac:dyDescent="0.25">
      <c r="A1109" t="s">
        <v>78</v>
      </c>
      <c r="B1109">
        <v>63</v>
      </c>
      <c r="C1109">
        <v>64</v>
      </c>
      <c r="D1109">
        <v>22</v>
      </c>
      <c r="F1109" t="b">
        <v>0</v>
      </c>
      <c r="G1109" t="b">
        <v>0</v>
      </c>
      <c r="H1109" s="11" t="s">
        <v>80</v>
      </c>
      <c r="J1109" s="11"/>
      <c r="K1109" t="b">
        <v>0</v>
      </c>
      <c r="L1109" s="11" t="s">
        <v>55</v>
      </c>
      <c r="M1109" s="11" t="s">
        <v>55</v>
      </c>
      <c r="N1109" s="11" t="s">
        <v>55</v>
      </c>
      <c r="O1109" t="s">
        <v>18</v>
      </c>
      <c r="P1109" t="b">
        <v>0</v>
      </c>
      <c r="Q1109" t="b">
        <v>1</v>
      </c>
      <c r="R1109" s="11"/>
      <c r="S1109">
        <v>0</v>
      </c>
    </row>
    <row r="1110" spans="1:19" hidden="1" x14ac:dyDescent="0.25">
      <c r="A1110" t="s">
        <v>78</v>
      </c>
      <c r="B1110">
        <v>63</v>
      </c>
      <c r="C1110">
        <v>65</v>
      </c>
      <c r="D1110">
        <v>22</v>
      </c>
      <c r="F1110" t="b">
        <v>0</v>
      </c>
      <c r="G1110" t="b">
        <v>0</v>
      </c>
      <c r="H1110" s="11" t="s">
        <v>80</v>
      </c>
      <c r="J1110" s="11"/>
      <c r="K1110" t="b">
        <v>0</v>
      </c>
      <c r="L1110" s="11" t="s">
        <v>55</v>
      </c>
      <c r="M1110" s="11" t="s">
        <v>55</v>
      </c>
      <c r="N1110" s="11" t="s">
        <v>55</v>
      </c>
      <c r="O1110" t="s">
        <v>18</v>
      </c>
      <c r="P1110" t="b">
        <v>0</v>
      </c>
      <c r="Q1110" t="b">
        <v>1</v>
      </c>
      <c r="R1110" s="11"/>
      <c r="S1110">
        <v>0</v>
      </c>
    </row>
    <row r="1111" spans="1:19" hidden="1" x14ac:dyDescent="0.25">
      <c r="A1111" t="s">
        <v>78</v>
      </c>
      <c r="B1111">
        <v>63</v>
      </c>
      <c r="C1111">
        <v>66</v>
      </c>
      <c r="D1111">
        <v>22</v>
      </c>
      <c r="F1111" t="b">
        <v>0</v>
      </c>
      <c r="G1111" t="b">
        <v>0</v>
      </c>
      <c r="H1111" s="11" t="s">
        <v>80</v>
      </c>
      <c r="J1111" s="11"/>
      <c r="K1111" t="b">
        <v>0</v>
      </c>
      <c r="L1111" s="11" t="s">
        <v>55</v>
      </c>
      <c r="M1111" s="11" t="s">
        <v>55</v>
      </c>
      <c r="N1111" s="11" t="s">
        <v>55</v>
      </c>
      <c r="O1111" t="s">
        <v>18</v>
      </c>
      <c r="P1111" t="b">
        <v>0</v>
      </c>
      <c r="Q1111" t="b">
        <v>1</v>
      </c>
      <c r="R1111" s="11"/>
      <c r="S1111">
        <v>0</v>
      </c>
    </row>
    <row r="1112" spans="1:19" hidden="1" x14ac:dyDescent="0.25">
      <c r="A1112" t="s">
        <v>78</v>
      </c>
      <c r="B1112">
        <v>63</v>
      </c>
      <c r="C1112">
        <v>67</v>
      </c>
      <c r="D1112">
        <v>23</v>
      </c>
      <c r="F1112" t="b">
        <v>0</v>
      </c>
      <c r="G1112" t="b">
        <v>0</v>
      </c>
      <c r="H1112" s="11" t="s">
        <v>80</v>
      </c>
      <c r="J1112" s="11"/>
      <c r="K1112" t="b">
        <v>0</v>
      </c>
      <c r="L1112" s="11" t="s">
        <v>55</v>
      </c>
      <c r="M1112" s="11" t="s">
        <v>55</v>
      </c>
      <c r="N1112" s="11" t="s">
        <v>55</v>
      </c>
      <c r="O1112" t="s">
        <v>18</v>
      </c>
      <c r="P1112" t="b">
        <v>0</v>
      </c>
      <c r="Q1112" t="b">
        <v>1</v>
      </c>
      <c r="R1112" s="11"/>
      <c r="S1112">
        <v>0</v>
      </c>
    </row>
    <row r="1113" spans="1:19" hidden="1" x14ac:dyDescent="0.25">
      <c r="A1113" t="s">
        <v>78</v>
      </c>
      <c r="B1113">
        <v>63</v>
      </c>
      <c r="C1113">
        <v>68</v>
      </c>
      <c r="D1113">
        <v>23</v>
      </c>
      <c r="F1113" t="b">
        <v>0</v>
      </c>
      <c r="G1113" t="b">
        <v>0</v>
      </c>
      <c r="H1113" s="11" t="s">
        <v>80</v>
      </c>
      <c r="J1113" s="11"/>
      <c r="K1113" t="b">
        <v>0</v>
      </c>
      <c r="L1113" s="11" t="s">
        <v>55</v>
      </c>
      <c r="M1113" s="11" t="s">
        <v>55</v>
      </c>
      <c r="N1113" s="11" t="s">
        <v>55</v>
      </c>
      <c r="O1113" t="s">
        <v>18</v>
      </c>
      <c r="P1113" t="b">
        <v>0</v>
      </c>
      <c r="Q1113" t="b">
        <v>1</v>
      </c>
      <c r="R1113" s="11"/>
      <c r="S1113">
        <v>0</v>
      </c>
    </row>
    <row r="1114" spans="1:19" hidden="1" x14ac:dyDescent="0.25">
      <c r="A1114" t="s">
        <v>78</v>
      </c>
      <c r="B1114">
        <v>63</v>
      </c>
      <c r="C1114">
        <v>69</v>
      </c>
      <c r="D1114">
        <v>23</v>
      </c>
      <c r="F1114" t="b">
        <v>0</v>
      </c>
      <c r="G1114" t="b">
        <v>0</v>
      </c>
      <c r="H1114" s="11" t="s">
        <v>80</v>
      </c>
      <c r="J1114" s="11"/>
      <c r="K1114" t="b">
        <v>0</v>
      </c>
      <c r="L1114" s="11" t="s">
        <v>55</v>
      </c>
      <c r="M1114" s="11" t="s">
        <v>55</v>
      </c>
      <c r="N1114" s="11" t="s">
        <v>55</v>
      </c>
      <c r="O1114" t="s">
        <v>18</v>
      </c>
      <c r="P1114" t="b">
        <v>0</v>
      </c>
      <c r="Q1114" t="b">
        <v>1</v>
      </c>
      <c r="R1114" s="11"/>
      <c r="S1114">
        <v>0</v>
      </c>
    </row>
    <row r="1115" spans="1:19" hidden="1" x14ac:dyDescent="0.25">
      <c r="A1115" t="s">
        <v>78</v>
      </c>
      <c r="B1115">
        <v>63</v>
      </c>
      <c r="C1115">
        <v>70</v>
      </c>
      <c r="D1115">
        <v>24</v>
      </c>
      <c r="F1115" t="b">
        <v>0</v>
      </c>
      <c r="G1115" t="b">
        <v>0</v>
      </c>
      <c r="H1115" s="11" t="s">
        <v>80</v>
      </c>
      <c r="J1115" s="11"/>
      <c r="K1115" t="b">
        <v>0</v>
      </c>
      <c r="L1115" s="11" t="s">
        <v>55</v>
      </c>
      <c r="M1115" s="11" t="s">
        <v>55</v>
      </c>
      <c r="N1115" s="11" t="s">
        <v>55</v>
      </c>
      <c r="O1115" t="s">
        <v>18</v>
      </c>
      <c r="P1115" t="b">
        <v>0</v>
      </c>
      <c r="Q1115" t="b">
        <v>1</v>
      </c>
      <c r="R1115" s="11"/>
      <c r="S1115">
        <v>0</v>
      </c>
    </row>
    <row r="1116" spans="1:19" hidden="1" x14ac:dyDescent="0.25">
      <c r="A1116" t="s">
        <v>78</v>
      </c>
      <c r="B1116">
        <v>63</v>
      </c>
      <c r="C1116">
        <v>71</v>
      </c>
      <c r="D1116">
        <v>24</v>
      </c>
      <c r="F1116" t="b">
        <v>0</v>
      </c>
      <c r="G1116" t="b">
        <v>0</v>
      </c>
      <c r="H1116" s="11" t="s">
        <v>80</v>
      </c>
      <c r="J1116" s="11"/>
      <c r="K1116" t="b">
        <v>0</v>
      </c>
      <c r="L1116" s="11" t="s">
        <v>55</v>
      </c>
      <c r="M1116" s="11" t="s">
        <v>55</v>
      </c>
      <c r="N1116" s="11" t="s">
        <v>55</v>
      </c>
      <c r="O1116" t="s">
        <v>18</v>
      </c>
      <c r="P1116" t="b">
        <v>0</v>
      </c>
      <c r="Q1116" t="b">
        <v>1</v>
      </c>
      <c r="R1116" s="11"/>
      <c r="S1116">
        <v>0</v>
      </c>
    </row>
    <row r="1117" spans="1:19" hidden="1" x14ac:dyDescent="0.25">
      <c r="A1117" t="s">
        <v>78</v>
      </c>
      <c r="B1117">
        <v>63</v>
      </c>
      <c r="C1117">
        <v>72</v>
      </c>
      <c r="D1117">
        <v>24</v>
      </c>
      <c r="F1117" t="b">
        <v>0</v>
      </c>
      <c r="G1117" t="b">
        <v>0</v>
      </c>
      <c r="H1117" s="11" t="s">
        <v>80</v>
      </c>
      <c r="J1117" s="11"/>
      <c r="K1117" t="b">
        <v>0</v>
      </c>
      <c r="L1117" s="11" t="s">
        <v>55</v>
      </c>
      <c r="M1117" s="11" t="s">
        <v>55</v>
      </c>
      <c r="N1117" s="11" t="s">
        <v>55</v>
      </c>
      <c r="O1117" t="s">
        <v>18</v>
      </c>
      <c r="P1117" t="b">
        <v>0</v>
      </c>
      <c r="Q1117" t="b">
        <v>1</v>
      </c>
      <c r="R1117" s="11"/>
      <c r="S1117">
        <v>0</v>
      </c>
    </row>
    <row r="1118" spans="1:19" hidden="1" x14ac:dyDescent="0.25">
      <c r="A1118" t="s">
        <v>78</v>
      </c>
      <c r="B1118">
        <v>63</v>
      </c>
      <c r="C1118">
        <v>73</v>
      </c>
      <c r="D1118">
        <v>25</v>
      </c>
      <c r="F1118" t="b">
        <v>0</v>
      </c>
      <c r="G1118" t="b">
        <v>0</v>
      </c>
      <c r="H1118" s="11" t="s">
        <v>80</v>
      </c>
      <c r="J1118" s="11"/>
      <c r="K1118" t="b">
        <v>0</v>
      </c>
      <c r="L1118" s="11" t="s">
        <v>55</v>
      </c>
      <c r="M1118" s="11" t="s">
        <v>55</v>
      </c>
      <c r="N1118" s="11" t="s">
        <v>55</v>
      </c>
      <c r="O1118" t="s">
        <v>18</v>
      </c>
      <c r="P1118" t="b">
        <v>0</v>
      </c>
      <c r="Q1118" t="b">
        <v>1</v>
      </c>
      <c r="R1118" s="11"/>
      <c r="S1118">
        <v>0</v>
      </c>
    </row>
    <row r="1119" spans="1:19" hidden="1" x14ac:dyDescent="0.25">
      <c r="A1119" t="s">
        <v>78</v>
      </c>
      <c r="B1119">
        <v>63</v>
      </c>
      <c r="C1119">
        <v>74</v>
      </c>
      <c r="D1119">
        <v>25</v>
      </c>
      <c r="F1119" t="b">
        <v>0</v>
      </c>
      <c r="G1119" t="b">
        <v>0</v>
      </c>
      <c r="H1119" s="11" t="s">
        <v>80</v>
      </c>
      <c r="J1119" s="11"/>
      <c r="K1119" t="b">
        <v>0</v>
      </c>
      <c r="L1119" s="11" t="s">
        <v>55</v>
      </c>
      <c r="M1119" s="11" t="s">
        <v>55</v>
      </c>
      <c r="N1119" s="11" t="s">
        <v>55</v>
      </c>
      <c r="O1119" t="s">
        <v>18</v>
      </c>
      <c r="P1119" t="b">
        <v>0</v>
      </c>
      <c r="Q1119" t="b">
        <v>1</v>
      </c>
      <c r="R1119" s="11"/>
      <c r="S1119">
        <v>0</v>
      </c>
    </row>
    <row r="1120" spans="1:19" hidden="1" x14ac:dyDescent="0.25">
      <c r="A1120" t="s">
        <v>78</v>
      </c>
      <c r="B1120">
        <v>63</v>
      </c>
      <c r="C1120">
        <v>75</v>
      </c>
      <c r="D1120">
        <v>25</v>
      </c>
      <c r="F1120" t="b">
        <v>0</v>
      </c>
      <c r="G1120" t="b">
        <v>0</v>
      </c>
      <c r="H1120" s="11" t="s">
        <v>80</v>
      </c>
      <c r="J1120" s="11"/>
      <c r="K1120" t="b">
        <v>0</v>
      </c>
      <c r="L1120" s="11" t="s">
        <v>55</v>
      </c>
      <c r="M1120" s="11" t="s">
        <v>55</v>
      </c>
      <c r="N1120" s="11" t="s">
        <v>55</v>
      </c>
      <c r="O1120" t="s">
        <v>18</v>
      </c>
      <c r="P1120" t="b">
        <v>0</v>
      </c>
      <c r="Q1120" t="b">
        <v>1</v>
      </c>
      <c r="R1120" s="11"/>
      <c r="S1120">
        <v>0</v>
      </c>
    </row>
    <row r="1121" spans="1:19" hidden="1" x14ac:dyDescent="0.25">
      <c r="A1121" t="s">
        <v>78</v>
      </c>
      <c r="B1121">
        <v>63</v>
      </c>
      <c r="C1121">
        <v>76</v>
      </c>
      <c r="D1121">
        <v>26</v>
      </c>
      <c r="F1121" t="b">
        <v>0</v>
      </c>
      <c r="G1121" t="b">
        <v>0</v>
      </c>
      <c r="H1121" s="11" t="s">
        <v>80</v>
      </c>
      <c r="J1121" s="11"/>
      <c r="K1121" t="b">
        <v>0</v>
      </c>
      <c r="L1121" s="11" t="s">
        <v>55</v>
      </c>
      <c r="M1121" s="11" t="s">
        <v>55</v>
      </c>
      <c r="N1121" s="11" t="s">
        <v>55</v>
      </c>
      <c r="O1121" t="s">
        <v>18</v>
      </c>
      <c r="P1121" t="b">
        <v>0</v>
      </c>
      <c r="Q1121" t="b">
        <v>1</v>
      </c>
      <c r="R1121" s="11"/>
      <c r="S1121">
        <v>0</v>
      </c>
    </row>
    <row r="1122" spans="1:19" hidden="1" x14ac:dyDescent="0.25">
      <c r="A1122" t="s">
        <v>78</v>
      </c>
      <c r="B1122">
        <v>63</v>
      </c>
      <c r="C1122">
        <v>77</v>
      </c>
      <c r="D1122">
        <v>26</v>
      </c>
      <c r="F1122" t="b">
        <v>0</v>
      </c>
      <c r="G1122" t="b">
        <v>0</v>
      </c>
      <c r="H1122" s="11" t="s">
        <v>80</v>
      </c>
      <c r="J1122" s="11"/>
      <c r="K1122" t="b">
        <v>0</v>
      </c>
      <c r="L1122" s="11" t="s">
        <v>55</v>
      </c>
      <c r="M1122" s="11" t="s">
        <v>55</v>
      </c>
      <c r="N1122" s="11" t="s">
        <v>55</v>
      </c>
      <c r="O1122" t="s">
        <v>18</v>
      </c>
      <c r="P1122" t="b">
        <v>0</v>
      </c>
      <c r="Q1122" t="b">
        <v>1</v>
      </c>
      <c r="R1122" s="11"/>
      <c r="S1122">
        <v>0</v>
      </c>
    </row>
    <row r="1123" spans="1:19" hidden="1" x14ac:dyDescent="0.25">
      <c r="A1123" t="s">
        <v>78</v>
      </c>
      <c r="B1123">
        <v>63</v>
      </c>
      <c r="C1123">
        <v>78</v>
      </c>
      <c r="D1123">
        <v>26</v>
      </c>
      <c r="F1123" t="b">
        <v>0</v>
      </c>
      <c r="G1123" t="b">
        <v>0</v>
      </c>
      <c r="H1123" s="11" t="s">
        <v>80</v>
      </c>
      <c r="J1123" s="11"/>
      <c r="K1123" t="b">
        <v>0</v>
      </c>
      <c r="L1123" s="11" t="s">
        <v>55</v>
      </c>
      <c r="M1123" s="11" t="s">
        <v>55</v>
      </c>
      <c r="N1123" s="11" t="s">
        <v>55</v>
      </c>
      <c r="O1123" t="s">
        <v>18</v>
      </c>
      <c r="P1123" t="b">
        <v>0</v>
      </c>
      <c r="Q1123" t="b">
        <v>1</v>
      </c>
      <c r="R1123" s="11"/>
      <c r="S1123">
        <v>0</v>
      </c>
    </row>
    <row r="1124" spans="1:19" hidden="1" x14ac:dyDescent="0.25">
      <c r="A1124" t="s">
        <v>78</v>
      </c>
      <c r="B1124">
        <v>63</v>
      </c>
      <c r="C1124">
        <v>79</v>
      </c>
      <c r="D1124">
        <v>27</v>
      </c>
      <c r="F1124" t="b">
        <v>0</v>
      </c>
      <c r="G1124" t="b">
        <v>0</v>
      </c>
      <c r="H1124" s="11" t="s">
        <v>80</v>
      </c>
      <c r="J1124" s="11"/>
      <c r="K1124" t="b">
        <v>0</v>
      </c>
      <c r="L1124" s="11" t="s">
        <v>55</v>
      </c>
      <c r="M1124" s="11" t="s">
        <v>55</v>
      </c>
      <c r="N1124" s="11" t="s">
        <v>55</v>
      </c>
      <c r="O1124" t="s">
        <v>18</v>
      </c>
      <c r="P1124" t="b">
        <v>0</v>
      </c>
      <c r="Q1124" t="b">
        <v>1</v>
      </c>
      <c r="R1124" s="11"/>
      <c r="S1124">
        <v>0</v>
      </c>
    </row>
    <row r="1125" spans="1:19" hidden="1" x14ac:dyDescent="0.25">
      <c r="A1125" t="s">
        <v>78</v>
      </c>
      <c r="B1125">
        <v>63</v>
      </c>
      <c r="C1125">
        <v>80</v>
      </c>
      <c r="D1125">
        <v>27</v>
      </c>
      <c r="F1125" t="b">
        <v>0</v>
      </c>
      <c r="G1125" t="b">
        <v>0</v>
      </c>
      <c r="H1125" s="11" t="s">
        <v>80</v>
      </c>
      <c r="J1125" s="11"/>
      <c r="K1125" t="b">
        <v>0</v>
      </c>
      <c r="L1125" s="11" t="s">
        <v>55</v>
      </c>
      <c r="M1125" s="11" t="s">
        <v>55</v>
      </c>
      <c r="N1125" s="11" t="s">
        <v>55</v>
      </c>
      <c r="O1125" t="s">
        <v>18</v>
      </c>
      <c r="P1125" t="b">
        <v>0</v>
      </c>
      <c r="Q1125" t="b">
        <v>1</v>
      </c>
      <c r="R1125" s="11"/>
      <c r="S1125">
        <v>0</v>
      </c>
    </row>
    <row r="1126" spans="1:19" hidden="1" x14ac:dyDescent="0.25">
      <c r="A1126" t="s">
        <v>78</v>
      </c>
      <c r="B1126">
        <v>63</v>
      </c>
      <c r="C1126">
        <v>81</v>
      </c>
      <c r="D1126">
        <v>27</v>
      </c>
      <c r="F1126" t="b">
        <v>0</v>
      </c>
      <c r="G1126" t="b">
        <v>0</v>
      </c>
      <c r="H1126" s="11" t="s">
        <v>80</v>
      </c>
      <c r="J1126" s="11"/>
      <c r="K1126" t="b">
        <v>0</v>
      </c>
      <c r="L1126" s="11" t="s">
        <v>55</v>
      </c>
      <c r="M1126" s="11" t="s">
        <v>55</v>
      </c>
      <c r="N1126" s="11" t="s">
        <v>55</v>
      </c>
      <c r="O1126" t="s">
        <v>18</v>
      </c>
      <c r="P1126" t="b">
        <v>0</v>
      </c>
      <c r="Q1126" t="b">
        <v>1</v>
      </c>
      <c r="R1126" s="11"/>
      <c r="S1126">
        <v>0</v>
      </c>
    </row>
    <row r="1127" spans="1:19" hidden="1" x14ac:dyDescent="0.25">
      <c r="A1127" t="s">
        <v>78</v>
      </c>
      <c r="B1127">
        <v>63</v>
      </c>
      <c r="C1127">
        <v>82</v>
      </c>
      <c r="D1127">
        <v>28</v>
      </c>
      <c r="F1127" t="b">
        <v>0</v>
      </c>
      <c r="G1127" t="b">
        <v>0</v>
      </c>
      <c r="H1127" s="11" t="s">
        <v>80</v>
      </c>
      <c r="J1127" s="11"/>
      <c r="K1127" t="b">
        <v>0</v>
      </c>
      <c r="L1127" s="11" t="s">
        <v>55</v>
      </c>
      <c r="M1127" s="11" t="s">
        <v>55</v>
      </c>
      <c r="N1127" s="11" t="s">
        <v>55</v>
      </c>
      <c r="O1127" t="s">
        <v>18</v>
      </c>
      <c r="P1127" t="b">
        <v>0</v>
      </c>
      <c r="Q1127" t="b">
        <v>1</v>
      </c>
      <c r="R1127" s="11"/>
      <c r="S1127">
        <v>0</v>
      </c>
    </row>
    <row r="1128" spans="1:19" hidden="1" x14ac:dyDescent="0.25">
      <c r="A1128" t="s">
        <v>78</v>
      </c>
      <c r="B1128">
        <v>63</v>
      </c>
      <c r="C1128">
        <v>83</v>
      </c>
      <c r="D1128">
        <v>28</v>
      </c>
      <c r="F1128" t="b">
        <v>0</v>
      </c>
      <c r="G1128" t="b">
        <v>0</v>
      </c>
      <c r="H1128" s="11" t="s">
        <v>80</v>
      </c>
      <c r="J1128" s="11"/>
      <c r="K1128" t="b">
        <v>0</v>
      </c>
      <c r="L1128" s="11" t="s">
        <v>55</v>
      </c>
      <c r="M1128" s="11" t="s">
        <v>55</v>
      </c>
      <c r="N1128" s="11" t="s">
        <v>55</v>
      </c>
      <c r="O1128" t="s">
        <v>18</v>
      </c>
      <c r="P1128" t="b">
        <v>0</v>
      </c>
      <c r="Q1128" t="b">
        <v>1</v>
      </c>
      <c r="R1128" s="11"/>
      <c r="S1128">
        <v>0</v>
      </c>
    </row>
    <row r="1129" spans="1:19" hidden="1" x14ac:dyDescent="0.25">
      <c r="A1129" t="s">
        <v>78</v>
      </c>
      <c r="B1129">
        <v>63</v>
      </c>
      <c r="C1129">
        <v>84</v>
      </c>
      <c r="D1129">
        <v>28</v>
      </c>
      <c r="F1129" t="b">
        <v>0</v>
      </c>
      <c r="G1129" t="b">
        <v>0</v>
      </c>
      <c r="H1129" s="11" t="s">
        <v>80</v>
      </c>
      <c r="J1129" s="11"/>
      <c r="K1129" t="b">
        <v>0</v>
      </c>
      <c r="L1129" s="11" t="s">
        <v>55</v>
      </c>
      <c r="M1129" s="11" t="s">
        <v>55</v>
      </c>
      <c r="N1129" s="11" t="s">
        <v>55</v>
      </c>
      <c r="O1129" t="s">
        <v>18</v>
      </c>
      <c r="P1129" t="b">
        <v>0</v>
      </c>
      <c r="Q1129" t="b">
        <v>1</v>
      </c>
      <c r="R1129" s="11"/>
      <c r="S1129">
        <v>0</v>
      </c>
    </row>
    <row r="1130" spans="1:19" hidden="1" x14ac:dyDescent="0.25">
      <c r="A1130" t="s">
        <v>78</v>
      </c>
      <c r="B1130">
        <v>63</v>
      </c>
      <c r="C1130">
        <v>85</v>
      </c>
      <c r="D1130">
        <v>29</v>
      </c>
      <c r="F1130" t="b">
        <v>0</v>
      </c>
      <c r="G1130" t="b">
        <v>0</v>
      </c>
      <c r="H1130" s="11" t="s">
        <v>80</v>
      </c>
      <c r="J1130" s="11"/>
      <c r="K1130" t="b">
        <v>0</v>
      </c>
      <c r="L1130" s="11" t="s">
        <v>55</v>
      </c>
      <c r="M1130" s="11" t="s">
        <v>55</v>
      </c>
      <c r="N1130" s="11" t="s">
        <v>55</v>
      </c>
      <c r="O1130" t="s">
        <v>18</v>
      </c>
      <c r="P1130" t="b">
        <v>0</v>
      </c>
      <c r="Q1130" t="b">
        <v>1</v>
      </c>
      <c r="R1130" s="11"/>
      <c r="S1130">
        <v>0</v>
      </c>
    </row>
    <row r="1131" spans="1:19" hidden="1" x14ac:dyDescent="0.25">
      <c r="A1131" t="s">
        <v>78</v>
      </c>
      <c r="B1131">
        <v>63</v>
      </c>
      <c r="C1131">
        <v>86</v>
      </c>
      <c r="D1131">
        <v>29</v>
      </c>
      <c r="F1131" t="b">
        <v>0</v>
      </c>
      <c r="G1131" t="b">
        <v>0</v>
      </c>
      <c r="H1131" s="11" t="s">
        <v>80</v>
      </c>
      <c r="J1131" s="11"/>
      <c r="K1131" t="b">
        <v>0</v>
      </c>
      <c r="L1131" s="11" t="s">
        <v>55</v>
      </c>
      <c r="M1131" s="11" t="s">
        <v>55</v>
      </c>
      <c r="N1131" s="11" t="s">
        <v>55</v>
      </c>
      <c r="O1131" t="s">
        <v>18</v>
      </c>
      <c r="P1131" t="b">
        <v>0</v>
      </c>
      <c r="Q1131" t="b">
        <v>1</v>
      </c>
      <c r="R1131" s="11"/>
      <c r="S1131">
        <v>0</v>
      </c>
    </row>
    <row r="1132" spans="1:19" hidden="1" x14ac:dyDescent="0.25">
      <c r="A1132" t="s">
        <v>78</v>
      </c>
      <c r="B1132">
        <v>63</v>
      </c>
      <c r="C1132">
        <v>87</v>
      </c>
      <c r="D1132">
        <v>29</v>
      </c>
      <c r="F1132" t="b">
        <v>0</v>
      </c>
      <c r="G1132" t="b">
        <v>0</v>
      </c>
      <c r="H1132" s="11" t="s">
        <v>80</v>
      </c>
      <c r="J1132" s="11"/>
      <c r="K1132" t="b">
        <v>0</v>
      </c>
      <c r="L1132" s="11" t="s">
        <v>55</v>
      </c>
      <c r="M1132" s="11" t="s">
        <v>55</v>
      </c>
      <c r="N1132" s="11" t="s">
        <v>55</v>
      </c>
      <c r="O1132" t="s">
        <v>18</v>
      </c>
      <c r="P1132" t="b">
        <v>0</v>
      </c>
      <c r="Q1132" t="b">
        <v>1</v>
      </c>
      <c r="R1132" s="11"/>
      <c r="S1132">
        <v>0</v>
      </c>
    </row>
    <row r="1133" spans="1:19" hidden="1" x14ac:dyDescent="0.25">
      <c r="A1133" t="s">
        <v>78</v>
      </c>
      <c r="B1133">
        <v>69</v>
      </c>
      <c r="C1133">
        <v>1</v>
      </c>
      <c r="D1133">
        <v>1</v>
      </c>
      <c r="F1133" t="b">
        <v>0</v>
      </c>
      <c r="G1133" t="b">
        <v>0</v>
      </c>
      <c r="H1133" s="11" t="s">
        <v>80</v>
      </c>
      <c r="J1133" s="11"/>
      <c r="K1133" t="b">
        <v>0</v>
      </c>
      <c r="L1133" s="11" t="s">
        <v>55</v>
      </c>
      <c r="M1133" s="11" t="s">
        <v>55</v>
      </c>
      <c r="N1133" s="11" t="s">
        <v>55</v>
      </c>
      <c r="O1133" t="s">
        <v>18</v>
      </c>
      <c r="P1133" t="b">
        <v>0</v>
      </c>
      <c r="Q1133" t="b">
        <v>1</v>
      </c>
      <c r="R1133" s="11"/>
      <c r="S1133">
        <v>0</v>
      </c>
    </row>
    <row r="1134" spans="1:19" hidden="1" x14ac:dyDescent="0.25">
      <c r="A1134" t="s">
        <v>78</v>
      </c>
      <c r="B1134">
        <v>69</v>
      </c>
      <c r="C1134">
        <v>2</v>
      </c>
      <c r="D1134">
        <v>1</v>
      </c>
      <c r="F1134" t="b">
        <v>0</v>
      </c>
      <c r="G1134" t="b">
        <v>0</v>
      </c>
      <c r="H1134" s="11" t="s">
        <v>80</v>
      </c>
      <c r="J1134" s="11"/>
      <c r="K1134" t="b">
        <v>0</v>
      </c>
      <c r="L1134" s="11" t="s">
        <v>55</v>
      </c>
      <c r="M1134" s="11" t="s">
        <v>55</v>
      </c>
      <c r="N1134" s="11" t="s">
        <v>55</v>
      </c>
      <c r="O1134" t="s">
        <v>18</v>
      </c>
      <c r="P1134" t="b">
        <v>0</v>
      </c>
      <c r="Q1134" t="b">
        <v>1</v>
      </c>
      <c r="R1134" s="11"/>
      <c r="S1134">
        <v>0</v>
      </c>
    </row>
    <row r="1135" spans="1:19" hidden="1" x14ac:dyDescent="0.25">
      <c r="A1135" t="s">
        <v>78</v>
      </c>
      <c r="B1135">
        <v>69</v>
      </c>
      <c r="C1135">
        <v>3</v>
      </c>
      <c r="D1135">
        <v>1</v>
      </c>
      <c r="F1135" t="b">
        <v>0</v>
      </c>
      <c r="G1135" t="b">
        <v>0</v>
      </c>
      <c r="H1135" s="11" t="s">
        <v>80</v>
      </c>
      <c r="J1135" s="11"/>
      <c r="K1135" t="b">
        <v>0</v>
      </c>
      <c r="L1135" s="11" t="s">
        <v>55</v>
      </c>
      <c r="M1135" s="11" t="s">
        <v>55</v>
      </c>
      <c r="N1135" s="11" t="s">
        <v>55</v>
      </c>
      <c r="O1135" t="s">
        <v>18</v>
      </c>
      <c r="P1135" t="b">
        <v>0</v>
      </c>
      <c r="Q1135" t="b">
        <v>1</v>
      </c>
      <c r="R1135" s="11"/>
      <c r="S1135">
        <v>0</v>
      </c>
    </row>
    <row r="1136" spans="1:19" hidden="1" x14ac:dyDescent="0.25">
      <c r="A1136" t="s">
        <v>78</v>
      </c>
      <c r="B1136">
        <v>69</v>
      </c>
      <c r="C1136">
        <v>4</v>
      </c>
      <c r="D1136">
        <v>2</v>
      </c>
      <c r="F1136" t="b">
        <v>0</v>
      </c>
      <c r="G1136" t="b">
        <v>0</v>
      </c>
      <c r="H1136" s="11" t="s">
        <v>80</v>
      </c>
      <c r="J1136" s="11"/>
      <c r="K1136" t="b">
        <v>0</v>
      </c>
      <c r="L1136" s="11" t="s">
        <v>55</v>
      </c>
      <c r="M1136" s="11" t="s">
        <v>55</v>
      </c>
      <c r="N1136" s="11" t="s">
        <v>55</v>
      </c>
      <c r="O1136" t="s">
        <v>18</v>
      </c>
      <c r="P1136" t="b">
        <v>0</v>
      </c>
      <c r="Q1136" t="b">
        <v>1</v>
      </c>
      <c r="R1136" s="11"/>
      <c r="S1136">
        <v>0</v>
      </c>
    </row>
    <row r="1137" spans="1:19" hidden="1" x14ac:dyDescent="0.25">
      <c r="A1137" t="s">
        <v>78</v>
      </c>
      <c r="B1137">
        <v>69</v>
      </c>
      <c r="C1137">
        <v>5</v>
      </c>
      <c r="D1137">
        <v>2</v>
      </c>
      <c r="F1137" t="b">
        <v>0</v>
      </c>
      <c r="G1137" t="b">
        <v>0</v>
      </c>
      <c r="H1137" s="11" t="s">
        <v>80</v>
      </c>
      <c r="J1137" s="11"/>
      <c r="K1137" t="b">
        <v>0</v>
      </c>
      <c r="L1137" s="11" t="s">
        <v>55</v>
      </c>
      <c r="M1137" s="11" t="s">
        <v>55</v>
      </c>
      <c r="N1137" s="11" t="s">
        <v>55</v>
      </c>
      <c r="O1137" t="s">
        <v>18</v>
      </c>
      <c r="P1137" t="b">
        <v>0</v>
      </c>
      <c r="Q1137" t="b">
        <v>1</v>
      </c>
      <c r="R1137" s="11"/>
      <c r="S1137">
        <v>0</v>
      </c>
    </row>
    <row r="1138" spans="1:19" hidden="1" x14ac:dyDescent="0.25">
      <c r="A1138" t="s">
        <v>78</v>
      </c>
      <c r="B1138">
        <v>69</v>
      </c>
      <c r="C1138">
        <v>6</v>
      </c>
      <c r="D1138">
        <v>2</v>
      </c>
      <c r="F1138" t="b">
        <v>0</v>
      </c>
      <c r="G1138" t="b">
        <v>0</v>
      </c>
      <c r="H1138" s="11" t="s">
        <v>80</v>
      </c>
      <c r="J1138" s="11"/>
      <c r="K1138" t="b">
        <v>0</v>
      </c>
      <c r="L1138" s="11" t="s">
        <v>55</v>
      </c>
      <c r="M1138" s="11" t="s">
        <v>55</v>
      </c>
      <c r="N1138" s="11" t="s">
        <v>55</v>
      </c>
      <c r="O1138" t="s">
        <v>18</v>
      </c>
      <c r="P1138" t="b">
        <v>0</v>
      </c>
      <c r="Q1138" t="b">
        <v>1</v>
      </c>
      <c r="R1138" s="11"/>
      <c r="S1138">
        <v>0</v>
      </c>
    </row>
    <row r="1139" spans="1:19" hidden="1" x14ac:dyDescent="0.25">
      <c r="A1139" t="s">
        <v>78</v>
      </c>
      <c r="B1139">
        <v>69</v>
      </c>
      <c r="C1139">
        <v>7</v>
      </c>
      <c r="D1139">
        <v>3</v>
      </c>
      <c r="F1139" t="b">
        <v>0</v>
      </c>
      <c r="G1139" t="b">
        <v>0</v>
      </c>
      <c r="H1139" s="11" t="s">
        <v>80</v>
      </c>
      <c r="J1139" s="11"/>
      <c r="K1139" t="b">
        <v>0</v>
      </c>
      <c r="L1139" s="11" t="s">
        <v>55</v>
      </c>
      <c r="M1139" s="11" t="s">
        <v>55</v>
      </c>
      <c r="N1139" s="11" t="s">
        <v>55</v>
      </c>
      <c r="O1139" t="s">
        <v>18</v>
      </c>
      <c r="P1139" t="b">
        <v>0</v>
      </c>
      <c r="Q1139" t="b">
        <v>1</v>
      </c>
      <c r="R1139" s="11"/>
      <c r="S1139">
        <v>0</v>
      </c>
    </row>
    <row r="1140" spans="1:19" hidden="1" x14ac:dyDescent="0.25">
      <c r="A1140" t="s">
        <v>78</v>
      </c>
      <c r="B1140">
        <v>69</v>
      </c>
      <c r="C1140">
        <v>8</v>
      </c>
      <c r="D1140">
        <v>3</v>
      </c>
      <c r="F1140" t="b">
        <v>0</v>
      </c>
      <c r="G1140" t="b">
        <v>0</v>
      </c>
      <c r="H1140" s="11" t="s">
        <v>80</v>
      </c>
      <c r="J1140" s="11"/>
      <c r="K1140" t="b">
        <v>0</v>
      </c>
      <c r="L1140" s="11" t="s">
        <v>55</v>
      </c>
      <c r="M1140" s="11" t="s">
        <v>55</v>
      </c>
      <c r="N1140" s="11" t="s">
        <v>55</v>
      </c>
      <c r="O1140" t="s">
        <v>18</v>
      </c>
      <c r="P1140" t="b">
        <v>0</v>
      </c>
      <c r="Q1140" t="b">
        <v>1</v>
      </c>
      <c r="R1140" s="11"/>
      <c r="S1140">
        <v>0</v>
      </c>
    </row>
    <row r="1141" spans="1:19" hidden="1" x14ac:dyDescent="0.25">
      <c r="A1141" t="s">
        <v>78</v>
      </c>
      <c r="B1141">
        <v>69</v>
      </c>
      <c r="C1141">
        <v>9</v>
      </c>
      <c r="D1141">
        <v>3</v>
      </c>
      <c r="F1141" t="b">
        <v>0</v>
      </c>
      <c r="G1141" t="b">
        <v>0</v>
      </c>
      <c r="H1141" s="11" t="s">
        <v>80</v>
      </c>
      <c r="J1141" s="11"/>
      <c r="K1141" t="b">
        <v>0</v>
      </c>
      <c r="L1141" s="11" t="s">
        <v>55</v>
      </c>
      <c r="M1141" s="11" t="s">
        <v>55</v>
      </c>
      <c r="N1141" s="11" t="s">
        <v>55</v>
      </c>
      <c r="O1141" t="s">
        <v>18</v>
      </c>
      <c r="P1141" t="b">
        <v>0</v>
      </c>
      <c r="Q1141" t="b">
        <v>1</v>
      </c>
      <c r="R1141" s="11"/>
      <c r="S1141">
        <v>0</v>
      </c>
    </row>
    <row r="1142" spans="1:19" hidden="1" x14ac:dyDescent="0.25">
      <c r="A1142" t="s">
        <v>78</v>
      </c>
      <c r="B1142">
        <v>69</v>
      </c>
      <c r="C1142">
        <v>10</v>
      </c>
      <c r="D1142">
        <v>4</v>
      </c>
      <c r="F1142" t="b">
        <v>0</v>
      </c>
      <c r="G1142" t="b">
        <v>0</v>
      </c>
      <c r="H1142" s="11" t="s">
        <v>80</v>
      </c>
      <c r="J1142" s="11"/>
      <c r="K1142" t="b">
        <v>0</v>
      </c>
      <c r="L1142" s="11" t="s">
        <v>55</v>
      </c>
      <c r="M1142" s="11" t="s">
        <v>55</v>
      </c>
      <c r="N1142" s="11" t="s">
        <v>55</v>
      </c>
      <c r="O1142" t="s">
        <v>18</v>
      </c>
      <c r="P1142" t="b">
        <v>0</v>
      </c>
      <c r="Q1142" t="b">
        <v>1</v>
      </c>
      <c r="R1142" s="11"/>
      <c r="S1142">
        <v>0</v>
      </c>
    </row>
    <row r="1143" spans="1:19" hidden="1" x14ac:dyDescent="0.25">
      <c r="A1143" t="s">
        <v>78</v>
      </c>
      <c r="B1143">
        <v>69</v>
      </c>
      <c r="C1143">
        <v>11</v>
      </c>
      <c r="D1143">
        <v>4</v>
      </c>
      <c r="F1143" t="b">
        <v>0</v>
      </c>
      <c r="G1143" t="b">
        <v>0</v>
      </c>
      <c r="H1143" s="11" t="s">
        <v>80</v>
      </c>
      <c r="J1143" s="11"/>
      <c r="K1143" t="b">
        <v>0</v>
      </c>
      <c r="L1143" s="11" t="s">
        <v>55</v>
      </c>
      <c r="M1143" s="11" t="s">
        <v>55</v>
      </c>
      <c r="N1143" s="11" t="s">
        <v>55</v>
      </c>
      <c r="O1143" t="s">
        <v>18</v>
      </c>
      <c r="P1143" t="b">
        <v>0</v>
      </c>
      <c r="Q1143" t="b">
        <v>1</v>
      </c>
      <c r="R1143" s="11"/>
      <c r="S1143">
        <v>0</v>
      </c>
    </row>
    <row r="1144" spans="1:19" hidden="1" x14ac:dyDescent="0.25">
      <c r="A1144" t="s">
        <v>78</v>
      </c>
      <c r="B1144">
        <v>69</v>
      </c>
      <c r="C1144">
        <v>12</v>
      </c>
      <c r="D1144">
        <v>4</v>
      </c>
      <c r="F1144" t="b">
        <v>0</v>
      </c>
      <c r="G1144" t="b">
        <v>0</v>
      </c>
      <c r="H1144" s="11" t="s">
        <v>80</v>
      </c>
      <c r="J1144" s="11"/>
      <c r="K1144" t="b">
        <v>0</v>
      </c>
      <c r="L1144" s="11" t="s">
        <v>55</v>
      </c>
      <c r="M1144" s="11" t="s">
        <v>55</v>
      </c>
      <c r="N1144" s="11" t="s">
        <v>55</v>
      </c>
      <c r="O1144" t="s">
        <v>18</v>
      </c>
      <c r="P1144" t="b">
        <v>0</v>
      </c>
      <c r="Q1144" t="b">
        <v>1</v>
      </c>
      <c r="R1144" s="11"/>
      <c r="S1144">
        <v>0</v>
      </c>
    </row>
    <row r="1145" spans="1:19" hidden="1" x14ac:dyDescent="0.25">
      <c r="A1145" t="s">
        <v>78</v>
      </c>
      <c r="B1145">
        <v>69</v>
      </c>
      <c r="C1145">
        <v>13</v>
      </c>
      <c r="D1145">
        <v>5</v>
      </c>
      <c r="F1145" t="b">
        <v>0</v>
      </c>
      <c r="G1145" t="b">
        <v>0</v>
      </c>
      <c r="H1145" s="11" t="s">
        <v>80</v>
      </c>
      <c r="J1145" s="11"/>
      <c r="K1145" t="b">
        <v>0</v>
      </c>
      <c r="L1145" s="11" t="s">
        <v>55</v>
      </c>
      <c r="M1145" s="11" t="s">
        <v>55</v>
      </c>
      <c r="N1145" s="11" t="s">
        <v>55</v>
      </c>
      <c r="O1145" t="s">
        <v>18</v>
      </c>
      <c r="P1145" t="b">
        <v>0</v>
      </c>
      <c r="Q1145" t="b">
        <v>1</v>
      </c>
      <c r="R1145" s="11"/>
      <c r="S1145">
        <v>0</v>
      </c>
    </row>
    <row r="1146" spans="1:19" hidden="1" x14ac:dyDescent="0.25">
      <c r="A1146" t="s">
        <v>78</v>
      </c>
      <c r="B1146">
        <v>69</v>
      </c>
      <c r="C1146">
        <v>14</v>
      </c>
      <c r="D1146">
        <v>5</v>
      </c>
      <c r="F1146" t="b">
        <v>0</v>
      </c>
      <c r="G1146" t="b">
        <v>0</v>
      </c>
      <c r="H1146" s="11" t="s">
        <v>80</v>
      </c>
      <c r="J1146" s="11"/>
      <c r="K1146" t="b">
        <v>0</v>
      </c>
      <c r="L1146" s="11" t="s">
        <v>55</v>
      </c>
      <c r="M1146" s="11" t="s">
        <v>55</v>
      </c>
      <c r="N1146" s="11" t="s">
        <v>55</v>
      </c>
      <c r="O1146" t="s">
        <v>18</v>
      </c>
      <c r="P1146" t="b">
        <v>0</v>
      </c>
      <c r="Q1146" t="b">
        <v>1</v>
      </c>
      <c r="R1146" s="11"/>
      <c r="S1146">
        <v>0</v>
      </c>
    </row>
    <row r="1147" spans="1:19" hidden="1" x14ac:dyDescent="0.25">
      <c r="A1147" t="s">
        <v>78</v>
      </c>
      <c r="B1147">
        <v>69</v>
      </c>
      <c r="C1147">
        <v>15</v>
      </c>
      <c r="D1147">
        <v>5</v>
      </c>
      <c r="F1147" t="b">
        <v>0</v>
      </c>
      <c r="G1147" t="b">
        <v>0</v>
      </c>
      <c r="H1147" s="11" t="s">
        <v>80</v>
      </c>
      <c r="J1147" s="11"/>
      <c r="K1147" t="b">
        <v>0</v>
      </c>
      <c r="L1147" s="11" t="s">
        <v>55</v>
      </c>
      <c r="M1147" s="11" t="s">
        <v>55</v>
      </c>
      <c r="N1147" s="11" t="s">
        <v>55</v>
      </c>
      <c r="O1147" t="s">
        <v>18</v>
      </c>
      <c r="P1147" t="b">
        <v>0</v>
      </c>
      <c r="Q1147" t="b">
        <v>1</v>
      </c>
      <c r="R1147" s="11"/>
      <c r="S1147">
        <v>0</v>
      </c>
    </row>
    <row r="1148" spans="1:19" hidden="1" x14ac:dyDescent="0.25">
      <c r="A1148" t="s">
        <v>78</v>
      </c>
      <c r="B1148">
        <v>69</v>
      </c>
      <c r="C1148">
        <v>16</v>
      </c>
      <c r="D1148">
        <v>6</v>
      </c>
      <c r="F1148" t="b">
        <v>0</v>
      </c>
      <c r="G1148" t="b">
        <v>0</v>
      </c>
      <c r="H1148" s="11" t="s">
        <v>80</v>
      </c>
      <c r="J1148" s="11"/>
      <c r="K1148" t="b">
        <v>0</v>
      </c>
      <c r="L1148" s="11" t="s">
        <v>55</v>
      </c>
      <c r="M1148" s="11" t="s">
        <v>55</v>
      </c>
      <c r="N1148" s="11" t="s">
        <v>55</v>
      </c>
      <c r="O1148" t="s">
        <v>18</v>
      </c>
      <c r="P1148" t="b">
        <v>0</v>
      </c>
      <c r="Q1148" t="b">
        <v>1</v>
      </c>
      <c r="R1148" s="11"/>
      <c r="S1148">
        <v>0</v>
      </c>
    </row>
    <row r="1149" spans="1:19" hidden="1" x14ac:dyDescent="0.25">
      <c r="A1149" t="s">
        <v>78</v>
      </c>
      <c r="B1149">
        <v>69</v>
      </c>
      <c r="C1149">
        <v>17</v>
      </c>
      <c r="D1149">
        <v>6</v>
      </c>
      <c r="F1149" t="b">
        <v>0</v>
      </c>
      <c r="G1149" t="b">
        <v>0</v>
      </c>
      <c r="H1149" s="11" t="s">
        <v>80</v>
      </c>
      <c r="J1149" s="11"/>
      <c r="K1149" t="b">
        <v>0</v>
      </c>
      <c r="L1149" s="11" t="s">
        <v>55</v>
      </c>
      <c r="M1149" s="11" t="s">
        <v>55</v>
      </c>
      <c r="N1149" s="11" t="s">
        <v>55</v>
      </c>
      <c r="O1149" t="s">
        <v>18</v>
      </c>
      <c r="P1149" t="b">
        <v>0</v>
      </c>
      <c r="Q1149" t="b">
        <v>1</v>
      </c>
      <c r="R1149" s="11"/>
      <c r="S1149">
        <v>0</v>
      </c>
    </row>
    <row r="1150" spans="1:19" hidden="1" x14ac:dyDescent="0.25">
      <c r="A1150" t="s">
        <v>78</v>
      </c>
      <c r="B1150">
        <v>69</v>
      </c>
      <c r="C1150">
        <v>18</v>
      </c>
      <c r="D1150">
        <v>6</v>
      </c>
      <c r="F1150" t="b">
        <v>0</v>
      </c>
      <c r="G1150" t="b">
        <v>0</v>
      </c>
      <c r="H1150" s="11" t="s">
        <v>80</v>
      </c>
      <c r="J1150" s="11"/>
      <c r="K1150" t="b">
        <v>0</v>
      </c>
      <c r="L1150" s="11" t="s">
        <v>55</v>
      </c>
      <c r="M1150" s="11" t="s">
        <v>55</v>
      </c>
      <c r="N1150" s="11" t="s">
        <v>55</v>
      </c>
      <c r="O1150" t="s">
        <v>18</v>
      </c>
      <c r="P1150" t="b">
        <v>0</v>
      </c>
      <c r="Q1150" t="b">
        <v>1</v>
      </c>
      <c r="R1150" s="11"/>
      <c r="S1150">
        <v>0</v>
      </c>
    </row>
    <row r="1151" spans="1:19" hidden="1" x14ac:dyDescent="0.25">
      <c r="A1151" t="s">
        <v>78</v>
      </c>
      <c r="B1151">
        <v>69</v>
      </c>
      <c r="C1151">
        <v>19</v>
      </c>
      <c r="D1151">
        <v>7</v>
      </c>
      <c r="F1151" t="b">
        <v>0</v>
      </c>
      <c r="G1151" t="b">
        <v>0</v>
      </c>
      <c r="H1151" s="11" t="s">
        <v>80</v>
      </c>
      <c r="J1151" s="11"/>
      <c r="K1151" t="b">
        <v>0</v>
      </c>
      <c r="L1151" s="11" t="s">
        <v>55</v>
      </c>
      <c r="M1151" s="11" t="s">
        <v>55</v>
      </c>
      <c r="N1151" s="11" t="s">
        <v>55</v>
      </c>
      <c r="O1151" t="s">
        <v>18</v>
      </c>
      <c r="P1151" t="b">
        <v>0</v>
      </c>
      <c r="Q1151" t="b">
        <v>1</v>
      </c>
      <c r="R1151" s="11"/>
      <c r="S1151">
        <v>0</v>
      </c>
    </row>
    <row r="1152" spans="1:19" hidden="1" x14ac:dyDescent="0.25">
      <c r="A1152" t="s">
        <v>78</v>
      </c>
      <c r="B1152">
        <v>69</v>
      </c>
      <c r="C1152">
        <v>20</v>
      </c>
      <c r="D1152">
        <v>7</v>
      </c>
      <c r="F1152" t="b">
        <v>0</v>
      </c>
      <c r="G1152" t="b">
        <v>0</v>
      </c>
      <c r="H1152" s="11" t="s">
        <v>80</v>
      </c>
      <c r="J1152" s="11"/>
      <c r="K1152" t="b">
        <v>0</v>
      </c>
      <c r="L1152" s="11" t="s">
        <v>55</v>
      </c>
      <c r="M1152" s="11" t="s">
        <v>55</v>
      </c>
      <c r="N1152" s="11" t="s">
        <v>55</v>
      </c>
      <c r="O1152" t="s">
        <v>18</v>
      </c>
      <c r="P1152" t="b">
        <v>0</v>
      </c>
      <c r="Q1152" t="b">
        <v>1</v>
      </c>
      <c r="R1152" s="11"/>
      <c r="S1152">
        <v>0</v>
      </c>
    </row>
    <row r="1153" spans="1:19" hidden="1" x14ac:dyDescent="0.25">
      <c r="A1153" t="s">
        <v>78</v>
      </c>
      <c r="B1153">
        <v>69</v>
      </c>
      <c r="C1153">
        <v>21</v>
      </c>
      <c r="D1153">
        <v>7</v>
      </c>
      <c r="F1153" t="b">
        <v>0</v>
      </c>
      <c r="G1153" t="b">
        <v>0</v>
      </c>
      <c r="H1153" s="11" t="s">
        <v>80</v>
      </c>
      <c r="J1153" s="11"/>
      <c r="K1153" t="b">
        <v>0</v>
      </c>
      <c r="L1153" s="11" t="s">
        <v>55</v>
      </c>
      <c r="M1153" s="11" t="s">
        <v>55</v>
      </c>
      <c r="N1153" s="11" t="s">
        <v>55</v>
      </c>
      <c r="O1153" t="s">
        <v>18</v>
      </c>
      <c r="P1153" t="b">
        <v>0</v>
      </c>
      <c r="Q1153" t="b">
        <v>1</v>
      </c>
      <c r="R1153" s="11"/>
      <c r="S1153">
        <v>0</v>
      </c>
    </row>
    <row r="1154" spans="1:19" hidden="1" x14ac:dyDescent="0.25">
      <c r="A1154" t="s">
        <v>78</v>
      </c>
      <c r="B1154">
        <v>69</v>
      </c>
      <c r="C1154">
        <v>22</v>
      </c>
      <c r="D1154">
        <v>8</v>
      </c>
      <c r="F1154" t="b">
        <v>0</v>
      </c>
      <c r="G1154" t="b">
        <v>0</v>
      </c>
      <c r="H1154" s="11" t="s">
        <v>80</v>
      </c>
      <c r="J1154" s="11"/>
      <c r="K1154" t="b">
        <v>0</v>
      </c>
      <c r="L1154" s="11" t="s">
        <v>55</v>
      </c>
      <c r="M1154" s="11" t="s">
        <v>55</v>
      </c>
      <c r="N1154" s="11" t="s">
        <v>55</v>
      </c>
      <c r="O1154" t="s">
        <v>18</v>
      </c>
      <c r="P1154" t="b">
        <v>0</v>
      </c>
      <c r="Q1154" t="b">
        <v>1</v>
      </c>
      <c r="R1154" s="11"/>
      <c r="S1154">
        <v>0</v>
      </c>
    </row>
    <row r="1155" spans="1:19" hidden="1" x14ac:dyDescent="0.25">
      <c r="A1155" t="s">
        <v>78</v>
      </c>
      <c r="B1155">
        <v>69</v>
      </c>
      <c r="C1155">
        <v>23</v>
      </c>
      <c r="D1155">
        <v>8</v>
      </c>
      <c r="F1155" t="b">
        <v>0</v>
      </c>
      <c r="G1155" t="b">
        <v>0</v>
      </c>
      <c r="H1155" s="11" t="s">
        <v>80</v>
      </c>
      <c r="J1155" s="11"/>
      <c r="K1155" t="b">
        <v>0</v>
      </c>
      <c r="L1155" s="11" t="s">
        <v>55</v>
      </c>
      <c r="M1155" s="11" t="s">
        <v>55</v>
      </c>
      <c r="N1155" s="11" t="s">
        <v>55</v>
      </c>
      <c r="O1155" t="s">
        <v>18</v>
      </c>
      <c r="P1155" t="b">
        <v>0</v>
      </c>
      <c r="Q1155" t="b">
        <v>1</v>
      </c>
      <c r="R1155" s="11"/>
      <c r="S1155">
        <v>0</v>
      </c>
    </row>
    <row r="1156" spans="1:19" hidden="1" x14ac:dyDescent="0.25">
      <c r="A1156" t="s">
        <v>78</v>
      </c>
      <c r="B1156">
        <v>69</v>
      </c>
      <c r="C1156">
        <v>24</v>
      </c>
      <c r="D1156">
        <v>8</v>
      </c>
      <c r="F1156" t="b">
        <v>0</v>
      </c>
      <c r="G1156" t="b">
        <v>0</v>
      </c>
      <c r="H1156" s="11" t="s">
        <v>80</v>
      </c>
      <c r="J1156" s="11"/>
      <c r="K1156" t="b">
        <v>0</v>
      </c>
      <c r="L1156" s="11" t="s">
        <v>55</v>
      </c>
      <c r="M1156" s="11" t="s">
        <v>55</v>
      </c>
      <c r="N1156" s="11" t="s">
        <v>55</v>
      </c>
      <c r="O1156" t="s">
        <v>18</v>
      </c>
      <c r="P1156" t="b">
        <v>0</v>
      </c>
      <c r="Q1156" t="b">
        <v>1</v>
      </c>
      <c r="R1156" s="11"/>
      <c r="S1156">
        <v>0</v>
      </c>
    </row>
    <row r="1157" spans="1:19" hidden="1" x14ac:dyDescent="0.25">
      <c r="A1157" t="s">
        <v>78</v>
      </c>
      <c r="B1157">
        <v>69</v>
      </c>
      <c r="C1157">
        <v>25</v>
      </c>
      <c r="D1157">
        <v>9</v>
      </c>
      <c r="F1157" t="b">
        <v>0</v>
      </c>
      <c r="G1157" t="b">
        <v>0</v>
      </c>
      <c r="H1157" s="11" t="s">
        <v>80</v>
      </c>
      <c r="J1157" s="11"/>
      <c r="K1157" t="b">
        <v>0</v>
      </c>
      <c r="L1157" s="11" t="s">
        <v>55</v>
      </c>
      <c r="M1157" s="11" t="s">
        <v>55</v>
      </c>
      <c r="N1157" s="11" t="s">
        <v>55</v>
      </c>
      <c r="O1157" t="s">
        <v>18</v>
      </c>
      <c r="P1157" t="b">
        <v>0</v>
      </c>
      <c r="Q1157" t="b">
        <v>1</v>
      </c>
      <c r="R1157" s="11"/>
      <c r="S1157">
        <v>0</v>
      </c>
    </row>
    <row r="1158" spans="1:19" hidden="1" x14ac:dyDescent="0.25">
      <c r="A1158" t="s">
        <v>78</v>
      </c>
      <c r="B1158">
        <v>69</v>
      </c>
      <c r="C1158">
        <v>26</v>
      </c>
      <c r="D1158">
        <v>9</v>
      </c>
      <c r="F1158" t="b">
        <v>0</v>
      </c>
      <c r="G1158" t="b">
        <v>0</v>
      </c>
      <c r="H1158" s="11" t="s">
        <v>80</v>
      </c>
      <c r="J1158" s="11"/>
      <c r="K1158" t="b">
        <v>0</v>
      </c>
      <c r="L1158" s="11" t="s">
        <v>55</v>
      </c>
      <c r="M1158" s="11" t="s">
        <v>55</v>
      </c>
      <c r="N1158" s="11" t="s">
        <v>55</v>
      </c>
      <c r="O1158" t="s">
        <v>18</v>
      </c>
      <c r="P1158" t="b">
        <v>0</v>
      </c>
      <c r="Q1158" t="b">
        <v>1</v>
      </c>
      <c r="R1158" s="11"/>
      <c r="S1158">
        <v>0</v>
      </c>
    </row>
    <row r="1159" spans="1:19" hidden="1" x14ac:dyDescent="0.25">
      <c r="A1159" t="s">
        <v>78</v>
      </c>
      <c r="B1159">
        <v>69</v>
      </c>
      <c r="C1159">
        <v>27</v>
      </c>
      <c r="D1159">
        <v>9</v>
      </c>
      <c r="F1159" t="b">
        <v>0</v>
      </c>
      <c r="G1159" t="b">
        <v>0</v>
      </c>
      <c r="H1159" s="11" t="s">
        <v>80</v>
      </c>
      <c r="J1159" s="11"/>
      <c r="K1159" t="b">
        <v>0</v>
      </c>
      <c r="L1159" s="11" t="s">
        <v>55</v>
      </c>
      <c r="M1159" s="11" t="s">
        <v>55</v>
      </c>
      <c r="N1159" s="11" t="s">
        <v>55</v>
      </c>
      <c r="O1159" t="s">
        <v>18</v>
      </c>
      <c r="P1159" t="b">
        <v>0</v>
      </c>
      <c r="Q1159" t="b">
        <v>1</v>
      </c>
      <c r="R1159" s="11"/>
      <c r="S1159">
        <v>0</v>
      </c>
    </row>
    <row r="1160" spans="1:19" hidden="1" x14ac:dyDescent="0.25">
      <c r="A1160" t="s">
        <v>78</v>
      </c>
      <c r="B1160">
        <v>69</v>
      </c>
      <c r="C1160">
        <v>28</v>
      </c>
      <c r="D1160">
        <v>10</v>
      </c>
      <c r="F1160" t="b">
        <v>0</v>
      </c>
      <c r="G1160" t="b">
        <v>0</v>
      </c>
      <c r="H1160" s="11" t="s">
        <v>80</v>
      </c>
      <c r="J1160" s="11"/>
      <c r="K1160" t="b">
        <v>0</v>
      </c>
      <c r="L1160" s="11" t="s">
        <v>55</v>
      </c>
      <c r="M1160" s="11" t="s">
        <v>55</v>
      </c>
      <c r="N1160" s="11" t="s">
        <v>55</v>
      </c>
      <c r="O1160" t="s">
        <v>18</v>
      </c>
      <c r="P1160" t="b">
        <v>0</v>
      </c>
      <c r="Q1160" t="b">
        <v>1</v>
      </c>
      <c r="R1160" s="11"/>
      <c r="S1160">
        <v>0</v>
      </c>
    </row>
    <row r="1161" spans="1:19" hidden="1" x14ac:dyDescent="0.25">
      <c r="A1161" t="s">
        <v>78</v>
      </c>
      <c r="B1161">
        <v>69</v>
      </c>
      <c r="C1161">
        <v>29</v>
      </c>
      <c r="D1161">
        <v>10</v>
      </c>
      <c r="F1161" t="b">
        <v>0</v>
      </c>
      <c r="G1161" t="b">
        <v>0</v>
      </c>
      <c r="H1161" s="11" t="s">
        <v>80</v>
      </c>
      <c r="J1161" s="11"/>
      <c r="K1161" t="b">
        <v>0</v>
      </c>
      <c r="L1161" s="11" t="s">
        <v>55</v>
      </c>
      <c r="M1161" s="11" t="s">
        <v>55</v>
      </c>
      <c r="N1161" s="11" t="s">
        <v>55</v>
      </c>
      <c r="O1161" t="s">
        <v>18</v>
      </c>
      <c r="P1161" t="b">
        <v>0</v>
      </c>
      <c r="Q1161" t="b">
        <v>1</v>
      </c>
      <c r="R1161" s="11"/>
      <c r="S1161">
        <v>0</v>
      </c>
    </row>
    <row r="1162" spans="1:19" hidden="1" x14ac:dyDescent="0.25">
      <c r="A1162" t="s">
        <v>78</v>
      </c>
      <c r="B1162">
        <v>69</v>
      </c>
      <c r="C1162">
        <v>30</v>
      </c>
      <c r="D1162">
        <v>10</v>
      </c>
      <c r="F1162" t="b">
        <v>0</v>
      </c>
      <c r="G1162" t="b">
        <v>0</v>
      </c>
      <c r="H1162" s="11" t="s">
        <v>80</v>
      </c>
      <c r="J1162" s="11"/>
      <c r="K1162" t="b">
        <v>0</v>
      </c>
      <c r="L1162" s="11" t="s">
        <v>55</v>
      </c>
      <c r="M1162" s="11" t="s">
        <v>55</v>
      </c>
      <c r="N1162" s="11" t="s">
        <v>55</v>
      </c>
      <c r="O1162" t="s">
        <v>18</v>
      </c>
      <c r="P1162" t="b">
        <v>0</v>
      </c>
      <c r="Q1162" t="b">
        <v>1</v>
      </c>
      <c r="R1162" s="11"/>
      <c r="S1162">
        <v>0</v>
      </c>
    </row>
    <row r="1163" spans="1:19" hidden="1" x14ac:dyDescent="0.25">
      <c r="A1163" t="s">
        <v>78</v>
      </c>
      <c r="B1163">
        <v>69</v>
      </c>
      <c r="C1163">
        <v>31</v>
      </c>
      <c r="D1163">
        <v>11</v>
      </c>
      <c r="F1163" t="b">
        <v>0</v>
      </c>
      <c r="G1163" t="b">
        <v>0</v>
      </c>
      <c r="H1163" s="11" t="s">
        <v>80</v>
      </c>
      <c r="J1163" s="11"/>
      <c r="K1163" t="b">
        <v>0</v>
      </c>
      <c r="L1163" s="11" t="s">
        <v>55</v>
      </c>
      <c r="M1163" s="11" t="s">
        <v>55</v>
      </c>
      <c r="N1163" s="11" t="s">
        <v>55</v>
      </c>
      <c r="O1163" t="s">
        <v>18</v>
      </c>
      <c r="P1163" t="b">
        <v>0</v>
      </c>
      <c r="Q1163" t="b">
        <v>1</v>
      </c>
      <c r="R1163" s="11"/>
      <c r="S1163">
        <v>0</v>
      </c>
    </row>
    <row r="1164" spans="1:19" hidden="1" x14ac:dyDescent="0.25">
      <c r="A1164" t="s">
        <v>78</v>
      </c>
      <c r="B1164">
        <v>69</v>
      </c>
      <c r="C1164">
        <v>32</v>
      </c>
      <c r="D1164">
        <v>11</v>
      </c>
      <c r="F1164" t="b">
        <v>0</v>
      </c>
      <c r="G1164" t="b">
        <v>0</v>
      </c>
      <c r="H1164" s="11" t="s">
        <v>80</v>
      </c>
      <c r="J1164" s="11"/>
      <c r="K1164" t="b">
        <v>0</v>
      </c>
      <c r="L1164" s="11" t="s">
        <v>55</v>
      </c>
      <c r="M1164" s="11" t="s">
        <v>55</v>
      </c>
      <c r="N1164" s="11" t="s">
        <v>55</v>
      </c>
      <c r="O1164" t="s">
        <v>18</v>
      </c>
      <c r="P1164" t="b">
        <v>0</v>
      </c>
      <c r="Q1164" t="b">
        <v>1</v>
      </c>
      <c r="R1164" s="11"/>
      <c r="S1164">
        <v>0</v>
      </c>
    </row>
    <row r="1165" spans="1:19" hidden="1" x14ac:dyDescent="0.25">
      <c r="A1165" t="s">
        <v>78</v>
      </c>
      <c r="B1165">
        <v>69</v>
      </c>
      <c r="C1165">
        <v>33</v>
      </c>
      <c r="D1165">
        <v>11</v>
      </c>
      <c r="F1165" t="b">
        <v>0</v>
      </c>
      <c r="G1165" t="b">
        <v>0</v>
      </c>
      <c r="H1165" s="11" t="s">
        <v>80</v>
      </c>
      <c r="J1165" s="11"/>
      <c r="K1165" t="b">
        <v>0</v>
      </c>
      <c r="L1165" s="11" t="s">
        <v>55</v>
      </c>
      <c r="M1165" s="11" t="s">
        <v>55</v>
      </c>
      <c r="N1165" s="11" t="s">
        <v>55</v>
      </c>
      <c r="O1165" t="s">
        <v>18</v>
      </c>
      <c r="P1165" t="b">
        <v>0</v>
      </c>
      <c r="Q1165" t="b">
        <v>1</v>
      </c>
      <c r="R1165" s="11"/>
      <c r="S1165">
        <v>0</v>
      </c>
    </row>
    <row r="1166" spans="1:19" hidden="1" x14ac:dyDescent="0.25">
      <c r="A1166" t="s">
        <v>78</v>
      </c>
      <c r="B1166">
        <v>69</v>
      </c>
      <c r="C1166">
        <v>34</v>
      </c>
      <c r="D1166">
        <v>12</v>
      </c>
      <c r="F1166" t="b">
        <v>0</v>
      </c>
      <c r="G1166" t="b">
        <v>0</v>
      </c>
      <c r="H1166" s="11" t="s">
        <v>80</v>
      </c>
      <c r="J1166" s="11"/>
      <c r="K1166" t="b">
        <v>0</v>
      </c>
      <c r="L1166" s="11" t="s">
        <v>55</v>
      </c>
      <c r="M1166" s="11" t="s">
        <v>55</v>
      </c>
      <c r="N1166" s="11" t="s">
        <v>55</v>
      </c>
      <c r="O1166" t="s">
        <v>18</v>
      </c>
      <c r="P1166" t="b">
        <v>0</v>
      </c>
      <c r="Q1166" t="b">
        <v>1</v>
      </c>
      <c r="R1166" s="11"/>
      <c r="S1166">
        <v>0</v>
      </c>
    </row>
    <row r="1167" spans="1:19" hidden="1" x14ac:dyDescent="0.25">
      <c r="A1167" t="s">
        <v>78</v>
      </c>
      <c r="B1167">
        <v>69</v>
      </c>
      <c r="C1167">
        <v>35</v>
      </c>
      <c r="D1167">
        <v>12</v>
      </c>
      <c r="F1167" t="b">
        <v>0</v>
      </c>
      <c r="G1167" t="b">
        <v>0</v>
      </c>
      <c r="H1167" s="11" t="s">
        <v>80</v>
      </c>
      <c r="J1167" s="11"/>
      <c r="K1167" t="b">
        <v>0</v>
      </c>
      <c r="L1167" s="11" t="s">
        <v>55</v>
      </c>
      <c r="M1167" s="11" t="s">
        <v>55</v>
      </c>
      <c r="N1167" s="11" t="s">
        <v>55</v>
      </c>
      <c r="O1167" t="s">
        <v>18</v>
      </c>
      <c r="P1167" t="b">
        <v>0</v>
      </c>
      <c r="Q1167" t="b">
        <v>1</v>
      </c>
      <c r="R1167" s="11"/>
      <c r="S1167">
        <v>0</v>
      </c>
    </row>
    <row r="1168" spans="1:19" hidden="1" x14ac:dyDescent="0.25">
      <c r="A1168" t="s">
        <v>78</v>
      </c>
      <c r="B1168">
        <v>69</v>
      </c>
      <c r="C1168">
        <v>36</v>
      </c>
      <c r="D1168">
        <v>12</v>
      </c>
      <c r="F1168" t="b">
        <v>0</v>
      </c>
      <c r="G1168" t="b">
        <v>0</v>
      </c>
      <c r="H1168" s="11" t="s">
        <v>80</v>
      </c>
      <c r="J1168" s="11"/>
      <c r="K1168" t="b">
        <v>0</v>
      </c>
      <c r="L1168" s="11" t="s">
        <v>55</v>
      </c>
      <c r="M1168" s="11" t="s">
        <v>55</v>
      </c>
      <c r="N1168" s="11" t="s">
        <v>55</v>
      </c>
      <c r="O1168" t="s">
        <v>18</v>
      </c>
      <c r="P1168" t="b">
        <v>0</v>
      </c>
      <c r="Q1168" t="b">
        <v>1</v>
      </c>
      <c r="R1168" s="11"/>
      <c r="S1168">
        <v>0</v>
      </c>
    </row>
    <row r="1169" spans="1:19" hidden="1" x14ac:dyDescent="0.25">
      <c r="A1169" t="s">
        <v>78</v>
      </c>
      <c r="B1169">
        <v>69</v>
      </c>
      <c r="C1169">
        <v>37</v>
      </c>
      <c r="D1169">
        <v>13</v>
      </c>
      <c r="F1169" t="b">
        <v>0</v>
      </c>
      <c r="G1169" t="b">
        <v>0</v>
      </c>
      <c r="H1169" s="11" t="s">
        <v>80</v>
      </c>
      <c r="J1169" s="11"/>
      <c r="K1169" t="b">
        <v>0</v>
      </c>
      <c r="L1169" s="11" t="s">
        <v>55</v>
      </c>
      <c r="M1169" s="11" t="s">
        <v>55</v>
      </c>
      <c r="N1169" s="11" t="s">
        <v>55</v>
      </c>
      <c r="O1169" t="s">
        <v>18</v>
      </c>
      <c r="P1169" t="b">
        <v>0</v>
      </c>
      <c r="Q1169" t="b">
        <v>1</v>
      </c>
      <c r="R1169" s="11"/>
      <c r="S1169">
        <v>0</v>
      </c>
    </row>
    <row r="1170" spans="1:19" hidden="1" x14ac:dyDescent="0.25">
      <c r="A1170" t="s">
        <v>78</v>
      </c>
      <c r="B1170">
        <v>69</v>
      </c>
      <c r="C1170">
        <v>38</v>
      </c>
      <c r="D1170">
        <v>13</v>
      </c>
      <c r="F1170" t="b">
        <v>0</v>
      </c>
      <c r="G1170" t="b">
        <v>0</v>
      </c>
      <c r="H1170" s="11" t="s">
        <v>80</v>
      </c>
      <c r="J1170" s="11"/>
      <c r="K1170" t="b">
        <v>0</v>
      </c>
      <c r="L1170" s="11" t="s">
        <v>55</v>
      </c>
      <c r="M1170" s="11" t="s">
        <v>55</v>
      </c>
      <c r="N1170" s="11" t="s">
        <v>55</v>
      </c>
      <c r="O1170" t="s">
        <v>18</v>
      </c>
      <c r="P1170" t="b">
        <v>0</v>
      </c>
      <c r="Q1170" t="b">
        <v>1</v>
      </c>
      <c r="R1170" s="11"/>
      <c r="S1170">
        <v>0</v>
      </c>
    </row>
    <row r="1171" spans="1:19" hidden="1" x14ac:dyDescent="0.25">
      <c r="A1171" t="s">
        <v>78</v>
      </c>
      <c r="B1171">
        <v>69</v>
      </c>
      <c r="C1171">
        <v>39</v>
      </c>
      <c r="D1171">
        <v>13</v>
      </c>
      <c r="F1171" t="b">
        <v>0</v>
      </c>
      <c r="G1171" t="b">
        <v>0</v>
      </c>
      <c r="H1171" s="11" t="s">
        <v>80</v>
      </c>
      <c r="J1171" s="11"/>
      <c r="K1171" t="b">
        <v>0</v>
      </c>
      <c r="L1171" s="11" t="s">
        <v>55</v>
      </c>
      <c r="M1171" s="11" t="s">
        <v>55</v>
      </c>
      <c r="N1171" s="11" t="s">
        <v>55</v>
      </c>
      <c r="O1171" t="s">
        <v>18</v>
      </c>
      <c r="P1171" t="b">
        <v>0</v>
      </c>
      <c r="Q1171" t="b">
        <v>1</v>
      </c>
      <c r="R1171" s="11"/>
      <c r="S1171">
        <v>0</v>
      </c>
    </row>
    <row r="1172" spans="1:19" hidden="1" x14ac:dyDescent="0.25">
      <c r="A1172" t="s">
        <v>78</v>
      </c>
      <c r="B1172">
        <v>69</v>
      </c>
      <c r="C1172">
        <v>40</v>
      </c>
      <c r="D1172">
        <v>14</v>
      </c>
      <c r="F1172" t="b">
        <v>0</v>
      </c>
      <c r="G1172" t="b">
        <v>0</v>
      </c>
      <c r="H1172" s="11" t="s">
        <v>80</v>
      </c>
      <c r="J1172" s="11"/>
      <c r="K1172" t="b">
        <v>0</v>
      </c>
      <c r="L1172" s="11" t="s">
        <v>55</v>
      </c>
      <c r="M1172" s="11" t="s">
        <v>55</v>
      </c>
      <c r="N1172" s="11" t="s">
        <v>55</v>
      </c>
      <c r="O1172" t="s">
        <v>18</v>
      </c>
      <c r="P1172" t="b">
        <v>0</v>
      </c>
      <c r="Q1172" t="b">
        <v>1</v>
      </c>
      <c r="R1172" s="11"/>
      <c r="S1172">
        <v>0</v>
      </c>
    </row>
    <row r="1173" spans="1:19" hidden="1" x14ac:dyDescent="0.25">
      <c r="A1173" t="s">
        <v>78</v>
      </c>
      <c r="B1173">
        <v>69</v>
      </c>
      <c r="C1173">
        <v>41</v>
      </c>
      <c r="D1173">
        <v>14</v>
      </c>
      <c r="F1173" t="b">
        <v>0</v>
      </c>
      <c r="G1173" t="b">
        <v>0</v>
      </c>
      <c r="H1173" s="11" t="s">
        <v>80</v>
      </c>
      <c r="J1173" s="11"/>
      <c r="K1173" t="b">
        <v>0</v>
      </c>
      <c r="L1173" s="11" t="s">
        <v>55</v>
      </c>
      <c r="M1173" s="11" t="s">
        <v>55</v>
      </c>
      <c r="N1173" s="11" t="s">
        <v>55</v>
      </c>
      <c r="O1173" t="s">
        <v>18</v>
      </c>
      <c r="P1173" t="b">
        <v>0</v>
      </c>
      <c r="Q1173" t="b">
        <v>1</v>
      </c>
      <c r="R1173" s="11"/>
      <c r="S1173">
        <v>0</v>
      </c>
    </row>
    <row r="1174" spans="1:19" hidden="1" x14ac:dyDescent="0.25">
      <c r="A1174" t="s">
        <v>78</v>
      </c>
      <c r="B1174">
        <v>69</v>
      </c>
      <c r="C1174">
        <v>42</v>
      </c>
      <c r="D1174">
        <v>14</v>
      </c>
      <c r="F1174" t="b">
        <v>0</v>
      </c>
      <c r="G1174" t="b">
        <v>0</v>
      </c>
      <c r="H1174" s="11" t="s">
        <v>80</v>
      </c>
      <c r="J1174" s="11"/>
      <c r="K1174" t="b">
        <v>0</v>
      </c>
      <c r="L1174" s="11" t="s">
        <v>55</v>
      </c>
      <c r="M1174" s="11" t="s">
        <v>55</v>
      </c>
      <c r="N1174" s="11" t="s">
        <v>55</v>
      </c>
      <c r="O1174" t="s">
        <v>18</v>
      </c>
      <c r="P1174" t="b">
        <v>0</v>
      </c>
      <c r="Q1174" t="b">
        <v>1</v>
      </c>
      <c r="R1174" s="11"/>
      <c r="S1174">
        <v>0</v>
      </c>
    </row>
    <row r="1175" spans="1:19" hidden="1" x14ac:dyDescent="0.25">
      <c r="A1175" t="s">
        <v>78</v>
      </c>
      <c r="B1175">
        <v>69</v>
      </c>
      <c r="C1175">
        <v>43</v>
      </c>
      <c r="D1175">
        <v>15</v>
      </c>
      <c r="F1175" t="b">
        <v>0</v>
      </c>
      <c r="G1175" t="b">
        <v>0</v>
      </c>
      <c r="H1175" s="11" t="s">
        <v>80</v>
      </c>
      <c r="J1175" s="11"/>
      <c r="K1175" t="b">
        <v>0</v>
      </c>
      <c r="L1175" s="11" t="s">
        <v>55</v>
      </c>
      <c r="M1175" s="11" t="s">
        <v>55</v>
      </c>
      <c r="N1175" s="11" t="s">
        <v>55</v>
      </c>
      <c r="O1175" t="s">
        <v>18</v>
      </c>
      <c r="P1175" t="b">
        <v>0</v>
      </c>
      <c r="Q1175" t="b">
        <v>1</v>
      </c>
      <c r="R1175" s="11"/>
      <c r="S1175">
        <v>0</v>
      </c>
    </row>
    <row r="1176" spans="1:19" hidden="1" x14ac:dyDescent="0.25">
      <c r="A1176" t="s">
        <v>78</v>
      </c>
      <c r="B1176">
        <v>69</v>
      </c>
      <c r="C1176">
        <v>44</v>
      </c>
      <c r="D1176">
        <v>15</v>
      </c>
      <c r="F1176" t="b">
        <v>0</v>
      </c>
      <c r="G1176" t="b">
        <v>0</v>
      </c>
      <c r="H1176" s="11" t="s">
        <v>80</v>
      </c>
      <c r="J1176" s="11"/>
      <c r="K1176" t="b">
        <v>0</v>
      </c>
      <c r="L1176" s="11" t="s">
        <v>55</v>
      </c>
      <c r="M1176" s="11" t="s">
        <v>55</v>
      </c>
      <c r="N1176" s="11" t="s">
        <v>55</v>
      </c>
      <c r="O1176" t="s">
        <v>18</v>
      </c>
      <c r="P1176" t="b">
        <v>0</v>
      </c>
      <c r="Q1176" t="b">
        <v>1</v>
      </c>
      <c r="R1176" s="11"/>
      <c r="S1176">
        <v>0</v>
      </c>
    </row>
    <row r="1177" spans="1:19" hidden="1" x14ac:dyDescent="0.25">
      <c r="A1177" t="s">
        <v>78</v>
      </c>
      <c r="B1177">
        <v>69</v>
      </c>
      <c r="C1177">
        <v>45</v>
      </c>
      <c r="D1177">
        <v>15</v>
      </c>
      <c r="F1177" t="b">
        <v>0</v>
      </c>
      <c r="G1177" t="b">
        <v>0</v>
      </c>
      <c r="H1177" s="11" t="s">
        <v>80</v>
      </c>
      <c r="J1177" s="11"/>
      <c r="K1177" t="b">
        <v>0</v>
      </c>
      <c r="L1177" s="11" t="s">
        <v>55</v>
      </c>
      <c r="M1177" s="11" t="s">
        <v>55</v>
      </c>
      <c r="N1177" s="11" t="s">
        <v>55</v>
      </c>
      <c r="O1177" t="s">
        <v>18</v>
      </c>
      <c r="P1177" t="b">
        <v>0</v>
      </c>
      <c r="Q1177" t="b">
        <v>1</v>
      </c>
      <c r="R1177" s="11"/>
      <c r="S1177">
        <v>0</v>
      </c>
    </row>
    <row r="1178" spans="1:19" hidden="1" x14ac:dyDescent="0.25">
      <c r="A1178" t="s">
        <v>78</v>
      </c>
      <c r="B1178">
        <v>69</v>
      </c>
      <c r="C1178">
        <v>46</v>
      </c>
      <c r="D1178">
        <v>16</v>
      </c>
      <c r="F1178" t="b">
        <v>0</v>
      </c>
      <c r="G1178" t="b">
        <v>0</v>
      </c>
      <c r="H1178" s="11" t="s">
        <v>80</v>
      </c>
      <c r="J1178" s="11"/>
      <c r="K1178" t="b">
        <v>0</v>
      </c>
      <c r="L1178" s="11" t="s">
        <v>55</v>
      </c>
      <c r="M1178" s="11" t="s">
        <v>55</v>
      </c>
      <c r="N1178" s="11" t="s">
        <v>55</v>
      </c>
      <c r="O1178" t="s">
        <v>18</v>
      </c>
      <c r="P1178" t="b">
        <v>0</v>
      </c>
      <c r="Q1178" t="b">
        <v>1</v>
      </c>
      <c r="R1178" s="11"/>
      <c r="S1178">
        <v>0</v>
      </c>
    </row>
    <row r="1179" spans="1:19" hidden="1" x14ac:dyDescent="0.25">
      <c r="A1179" t="s">
        <v>78</v>
      </c>
      <c r="B1179">
        <v>69</v>
      </c>
      <c r="C1179">
        <v>47</v>
      </c>
      <c r="D1179">
        <v>16</v>
      </c>
      <c r="F1179" t="b">
        <v>0</v>
      </c>
      <c r="G1179" t="b">
        <v>0</v>
      </c>
      <c r="H1179" s="11" t="s">
        <v>80</v>
      </c>
      <c r="J1179" s="11"/>
      <c r="K1179" t="b">
        <v>0</v>
      </c>
      <c r="L1179" s="11" t="s">
        <v>55</v>
      </c>
      <c r="M1179" s="11" t="s">
        <v>55</v>
      </c>
      <c r="N1179" s="11" t="s">
        <v>55</v>
      </c>
      <c r="O1179" t="s">
        <v>18</v>
      </c>
      <c r="P1179" t="b">
        <v>0</v>
      </c>
      <c r="Q1179" t="b">
        <v>1</v>
      </c>
      <c r="R1179" s="11"/>
      <c r="S1179">
        <v>0</v>
      </c>
    </row>
    <row r="1180" spans="1:19" hidden="1" x14ac:dyDescent="0.25">
      <c r="A1180" t="s">
        <v>78</v>
      </c>
      <c r="B1180">
        <v>69</v>
      </c>
      <c r="C1180">
        <v>48</v>
      </c>
      <c r="D1180">
        <v>16</v>
      </c>
      <c r="F1180" t="b">
        <v>0</v>
      </c>
      <c r="G1180" t="b">
        <v>0</v>
      </c>
      <c r="H1180" s="11" t="s">
        <v>80</v>
      </c>
      <c r="J1180" s="11"/>
      <c r="K1180" t="b">
        <v>0</v>
      </c>
      <c r="L1180" s="11" t="s">
        <v>55</v>
      </c>
      <c r="M1180" s="11" t="s">
        <v>55</v>
      </c>
      <c r="N1180" s="11" t="s">
        <v>55</v>
      </c>
      <c r="O1180" t="s">
        <v>18</v>
      </c>
      <c r="P1180" t="b">
        <v>0</v>
      </c>
      <c r="Q1180" t="b">
        <v>1</v>
      </c>
      <c r="R1180" s="11"/>
      <c r="S1180">
        <v>0</v>
      </c>
    </row>
    <row r="1181" spans="1:19" hidden="1" x14ac:dyDescent="0.25">
      <c r="A1181" t="s">
        <v>78</v>
      </c>
      <c r="B1181">
        <v>69</v>
      </c>
      <c r="C1181">
        <v>49</v>
      </c>
      <c r="D1181">
        <v>17</v>
      </c>
      <c r="F1181" t="b">
        <v>0</v>
      </c>
      <c r="G1181" t="b">
        <v>0</v>
      </c>
      <c r="H1181" s="11" t="s">
        <v>80</v>
      </c>
      <c r="J1181" s="11"/>
      <c r="K1181" t="b">
        <v>0</v>
      </c>
      <c r="L1181" s="11" t="s">
        <v>55</v>
      </c>
      <c r="M1181" s="11" t="s">
        <v>55</v>
      </c>
      <c r="N1181" s="11" t="s">
        <v>55</v>
      </c>
      <c r="O1181" t="s">
        <v>18</v>
      </c>
      <c r="P1181" t="b">
        <v>0</v>
      </c>
      <c r="Q1181" t="b">
        <v>1</v>
      </c>
      <c r="R1181" s="11"/>
      <c r="S1181">
        <v>0</v>
      </c>
    </row>
    <row r="1182" spans="1:19" hidden="1" x14ac:dyDescent="0.25">
      <c r="A1182" t="s">
        <v>78</v>
      </c>
      <c r="B1182">
        <v>69</v>
      </c>
      <c r="C1182">
        <v>50</v>
      </c>
      <c r="D1182">
        <v>17</v>
      </c>
      <c r="F1182" t="b">
        <v>0</v>
      </c>
      <c r="G1182" t="b">
        <v>0</v>
      </c>
      <c r="H1182" s="11" t="s">
        <v>80</v>
      </c>
      <c r="J1182" s="11"/>
      <c r="K1182" t="b">
        <v>0</v>
      </c>
      <c r="L1182" s="11" t="s">
        <v>55</v>
      </c>
      <c r="M1182" s="11" t="s">
        <v>55</v>
      </c>
      <c r="N1182" s="11" t="s">
        <v>55</v>
      </c>
      <c r="O1182" t="s">
        <v>18</v>
      </c>
      <c r="P1182" t="b">
        <v>0</v>
      </c>
      <c r="Q1182" t="b">
        <v>1</v>
      </c>
      <c r="R1182" s="11"/>
      <c r="S1182">
        <v>0</v>
      </c>
    </row>
    <row r="1183" spans="1:19" hidden="1" x14ac:dyDescent="0.25">
      <c r="A1183" t="s">
        <v>78</v>
      </c>
      <c r="B1183">
        <v>69</v>
      </c>
      <c r="C1183">
        <v>51</v>
      </c>
      <c r="D1183">
        <v>17</v>
      </c>
      <c r="F1183" t="b">
        <v>0</v>
      </c>
      <c r="G1183" t="b">
        <v>0</v>
      </c>
      <c r="H1183" s="11" t="s">
        <v>80</v>
      </c>
      <c r="J1183" s="11"/>
      <c r="K1183" t="b">
        <v>0</v>
      </c>
      <c r="L1183" s="11" t="s">
        <v>55</v>
      </c>
      <c r="M1183" s="11" t="s">
        <v>55</v>
      </c>
      <c r="N1183" s="11" t="s">
        <v>55</v>
      </c>
      <c r="O1183" t="s">
        <v>18</v>
      </c>
      <c r="P1183" t="b">
        <v>0</v>
      </c>
      <c r="Q1183" t="b">
        <v>1</v>
      </c>
      <c r="R1183" s="11"/>
      <c r="S1183">
        <v>0</v>
      </c>
    </row>
    <row r="1184" spans="1:19" hidden="1" x14ac:dyDescent="0.25">
      <c r="A1184" t="s">
        <v>78</v>
      </c>
      <c r="B1184">
        <v>69</v>
      </c>
      <c r="C1184">
        <v>52</v>
      </c>
      <c r="D1184">
        <v>18</v>
      </c>
      <c r="F1184" t="b">
        <v>0</v>
      </c>
      <c r="G1184" t="b">
        <v>0</v>
      </c>
      <c r="H1184" s="11" t="s">
        <v>80</v>
      </c>
      <c r="J1184" s="11"/>
      <c r="K1184" t="b">
        <v>0</v>
      </c>
      <c r="L1184" s="11" t="s">
        <v>55</v>
      </c>
      <c r="M1184" s="11" t="s">
        <v>55</v>
      </c>
      <c r="N1184" s="11" t="s">
        <v>55</v>
      </c>
      <c r="O1184" t="s">
        <v>18</v>
      </c>
      <c r="P1184" t="b">
        <v>0</v>
      </c>
      <c r="Q1184" t="b">
        <v>1</v>
      </c>
      <c r="R1184" s="11"/>
      <c r="S1184">
        <v>0</v>
      </c>
    </row>
    <row r="1185" spans="1:19" hidden="1" x14ac:dyDescent="0.25">
      <c r="A1185" t="s">
        <v>78</v>
      </c>
      <c r="B1185">
        <v>69</v>
      </c>
      <c r="C1185">
        <v>53</v>
      </c>
      <c r="D1185">
        <v>18</v>
      </c>
      <c r="F1185" t="b">
        <v>0</v>
      </c>
      <c r="G1185" t="b">
        <v>0</v>
      </c>
      <c r="H1185" s="11" t="s">
        <v>80</v>
      </c>
      <c r="J1185" s="11"/>
      <c r="K1185" t="b">
        <v>0</v>
      </c>
      <c r="L1185" s="11" t="s">
        <v>55</v>
      </c>
      <c r="M1185" s="11" t="s">
        <v>55</v>
      </c>
      <c r="N1185" s="11" t="s">
        <v>55</v>
      </c>
      <c r="O1185" t="s">
        <v>18</v>
      </c>
      <c r="P1185" t="b">
        <v>0</v>
      </c>
      <c r="Q1185" t="b">
        <v>1</v>
      </c>
      <c r="R1185" s="11"/>
      <c r="S1185">
        <v>0</v>
      </c>
    </row>
    <row r="1186" spans="1:19" hidden="1" x14ac:dyDescent="0.25">
      <c r="A1186" t="s">
        <v>78</v>
      </c>
      <c r="B1186">
        <v>69</v>
      </c>
      <c r="C1186">
        <v>54</v>
      </c>
      <c r="D1186">
        <v>18</v>
      </c>
      <c r="F1186" t="b">
        <v>0</v>
      </c>
      <c r="G1186" t="b">
        <v>0</v>
      </c>
      <c r="H1186" s="11" t="s">
        <v>80</v>
      </c>
      <c r="J1186" s="11"/>
      <c r="K1186" t="b">
        <v>0</v>
      </c>
      <c r="L1186" s="11" t="s">
        <v>55</v>
      </c>
      <c r="M1186" s="11" t="s">
        <v>55</v>
      </c>
      <c r="N1186" s="11" t="s">
        <v>55</v>
      </c>
      <c r="O1186" t="s">
        <v>18</v>
      </c>
      <c r="P1186" t="b">
        <v>0</v>
      </c>
      <c r="Q1186" t="b">
        <v>1</v>
      </c>
      <c r="R1186" s="11"/>
      <c r="S1186">
        <v>0</v>
      </c>
    </row>
    <row r="1187" spans="1:19" hidden="1" x14ac:dyDescent="0.25">
      <c r="A1187" t="s">
        <v>78</v>
      </c>
      <c r="B1187">
        <v>69</v>
      </c>
      <c r="C1187">
        <v>55</v>
      </c>
      <c r="D1187">
        <v>19</v>
      </c>
      <c r="F1187" t="b">
        <v>0</v>
      </c>
      <c r="G1187" t="b">
        <v>0</v>
      </c>
      <c r="H1187" s="11" t="s">
        <v>80</v>
      </c>
      <c r="J1187" s="11"/>
      <c r="K1187" t="b">
        <v>0</v>
      </c>
      <c r="L1187" s="11" t="s">
        <v>55</v>
      </c>
      <c r="M1187" s="11" t="s">
        <v>55</v>
      </c>
      <c r="N1187" s="11" t="s">
        <v>55</v>
      </c>
      <c r="O1187" t="s">
        <v>18</v>
      </c>
      <c r="P1187" t="b">
        <v>0</v>
      </c>
      <c r="Q1187" t="b">
        <v>1</v>
      </c>
      <c r="R1187" s="11"/>
      <c r="S1187">
        <v>0</v>
      </c>
    </row>
    <row r="1188" spans="1:19" hidden="1" x14ac:dyDescent="0.25">
      <c r="A1188" t="s">
        <v>78</v>
      </c>
      <c r="B1188">
        <v>69</v>
      </c>
      <c r="C1188">
        <v>56</v>
      </c>
      <c r="D1188">
        <v>19</v>
      </c>
      <c r="F1188" t="b">
        <v>0</v>
      </c>
      <c r="G1188" t="b">
        <v>0</v>
      </c>
      <c r="H1188" s="11" t="s">
        <v>80</v>
      </c>
      <c r="J1188" s="11"/>
      <c r="K1188" t="b">
        <v>0</v>
      </c>
      <c r="L1188" s="11" t="s">
        <v>55</v>
      </c>
      <c r="M1188" s="11" t="s">
        <v>55</v>
      </c>
      <c r="N1188" s="11" t="s">
        <v>55</v>
      </c>
      <c r="O1188" t="s">
        <v>18</v>
      </c>
      <c r="P1188" t="b">
        <v>0</v>
      </c>
      <c r="Q1188" t="b">
        <v>1</v>
      </c>
      <c r="R1188" s="11"/>
      <c r="S1188">
        <v>0</v>
      </c>
    </row>
    <row r="1189" spans="1:19" hidden="1" x14ac:dyDescent="0.25">
      <c r="A1189" t="s">
        <v>78</v>
      </c>
      <c r="B1189">
        <v>69</v>
      </c>
      <c r="C1189">
        <v>57</v>
      </c>
      <c r="D1189">
        <v>19</v>
      </c>
      <c r="F1189" t="b">
        <v>0</v>
      </c>
      <c r="G1189" t="b">
        <v>0</v>
      </c>
      <c r="H1189" s="11" t="s">
        <v>80</v>
      </c>
      <c r="J1189" s="11"/>
      <c r="K1189" t="b">
        <v>0</v>
      </c>
      <c r="L1189" s="11" t="s">
        <v>55</v>
      </c>
      <c r="M1189" s="11" t="s">
        <v>55</v>
      </c>
      <c r="N1189" s="11" t="s">
        <v>55</v>
      </c>
      <c r="O1189" t="s">
        <v>18</v>
      </c>
      <c r="P1189" t="b">
        <v>0</v>
      </c>
      <c r="Q1189" t="b">
        <v>1</v>
      </c>
      <c r="R1189" s="11"/>
      <c r="S1189">
        <v>0</v>
      </c>
    </row>
    <row r="1190" spans="1:19" hidden="1" x14ac:dyDescent="0.25">
      <c r="A1190" t="s">
        <v>78</v>
      </c>
      <c r="B1190">
        <v>69</v>
      </c>
      <c r="C1190">
        <v>58</v>
      </c>
      <c r="D1190">
        <v>20</v>
      </c>
      <c r="F1190" t="b">
        <v>0</v>
      </c>
      <c r="G1190" t="b">
        <v>0</v>
      </c>
      <c r="H1190" s="11" t="s">
        <v>80</v>
      </c>
      <c r="J1190" s="11"/>
      <c r="K1190" t="b">
        <v>0</v>
      </c>
      <c r="L1190" s="11" t="s">
        <v>55</v>
      </c>
      <c r="M1190" s="11" t="s">
        <v>55</v>
      </c>
      <c r="N1190" s="11" t="s">
        <v>55</v>
      </c>
      <c r="O1190" t="s">
        <v>18</v>
      </c>
      <c r="P1190" t="b">
        <v>0</v>
      </c>
      <c r="Q1190" t="b">
        <v>1</v>
      </c>
      <c r="R1190" s="11"/>
      <c r="S1190">
        <v>0</v>
      </c>
    </row>
    <row r="1191" spans="1:19" hidden="1" x14ac:dyDescent="0.25">
      <c r="A1191" t="s">
        <v>78</v>
      </c>
      <c r="B1191">
        <v>69</v>
      </c>
      <c r="C1191">
        <v>59</v>
      </c>
      <c r="D1191">
        <v>20</v>
      </c>
      <c r="F1191" t="b">
        <v>0</v>
      </c>
      <c r="G1191" t="b">
        <v>0</v>
      </c>
      <c r="H1191" s="11" t="s">
        <v>80</v>
      </c>
      <c r="J1191" s="11"/>
      <c r="K1191" t="b">
        <v>0</v>
      </c>
      <c r="L1191" s="11" t="s">
        <v>55</v>
      </c>
      <c r="M1191" s="11" t="s">
        <v>55</v>
      </c>
      <c r="N1191" s="11" t="s">
        <v>55</v>
      </c>
      <c r="O1191" t="s">
        <v>18</v>
      </c>
      <c r="P1191" t="b">
        <v>0</v>
      </c>
      <c r="Q1191" t="b">
        <v>1</v>
      </c>
      <c r="R1191" s="11"/>
      <c r="S1191">
        <v>0</v>
      </c>
    </row>
    <row r="1192" spans="1:19" hidden="1" x14ac:dyDescent="0.25">
      <c r="A1192" t="s">
        <v>78</v>
      </c>
      <c r="B1192">
        <v>69</v>
      </c>
      <c r="C1192">
        <v>60</v>
      </c>
      <c r="D1192">
        <v>20</v>
      </c>
      <c r="F1192" t="b">
        <v>0</v>
      </c>
      <c r="G1192" t="b">
        <v>0</v>
      </c>
      <c r="H1192" s="11" t="s">
        <v>80</v>
      </c>
      <c r="J1192" s="11"/>
      <c r="K1192" t="b">
        <v>0</v>
      </c>
      <c r="L1192" s="11" t="s">
        <v>55</v>
      </c>
      <c r="M1192" s="11" t="s">
        <v>55</v>
      </c>
      <c r="N1192" s="11" t="s">
        <v>55</v>
      </c>
      <c r="O1192" t="s">
        <v>18</v>
      </c>
      <c r="P1192" t="b">
        <v>0</v>
      </c>
      <c r="Q1192" t="b">
        <v>1</v>
      </c>
      <c r="R1192" s="11"/>
      <c r="S1192">
        <v>0</v>
      </c>
    </row>
    <row r="1193" spans="1:19" hidden="1" x14ac:dyDescent="0.25">
      <c r="A1193" t="s">
        <v>78</v>
      </c>
      <c r="B1193">
        <v>69</v>
      </c>
      <c r="C1193">
        <v>61</v>
      </c>
      <c r="D1193">
        <v>21</v>
      </c>
      <c r="F1193" t="b">
        <v>0</v>
      </c>
      <c r="G1193" t="b">
        <v>0</v>
      </c>
      <c r="H1193" s="11" t="s">
        <v>80</v>
      </c>
      <c r="J1193" s="11"/>
      <c r="K1193" t="b">
        <v>0</v>
      </c>
      <c r="L1193" s="11" t="s">
        <v>55</v>
      </c>
      <c r="M1193" s="11" t="s">
        <v>55</v>
      </c>
      <c r="N1193" s="11" t="s">
        <v>55</v>
      </c>
      <c r="O1193" t="s">
        <v>18</v>
      </c>
      <c r="P1193" t="b">
        <v>0</v>
      </c>
      <c r="Q1193" t="b">
        <v>1</v>
      </c>
      <c r="R1193" s="11"/>
      <c r="S1193">
        <v>0</v>
      </c>
    </row>
    <row r="1194" spans="1:19" hidden="1" x14ac:dyDescent="0.25">
      <c r="A1194" t="s">
        <v>78</v>
      </c>
      <c r="B1194">
        <v>69</v>
      </c>
      <c r="C1194">
        <v>62</v>
      </c>
      <c r="D1194">
        <v>21</v>
      </c>
      <c r="F1194" t="b">
        <v>0</v>
      </c>
      <c r="G1194" t="b">
        <v>0</v>
      </c>
      <c r="H1194" s="11" t="s">
        <v>80</v>
      </c>
      <c r="J1194" s="11"/>
      <c r="K1194" t="b">
        <v>0</v>
      </c>
      <c r="L1194" s="11" t="s">
        <v>55</v>
      </c>
      <c r="M1194" s="11" t="s">
        <v>55</v>
      </c>
      <c r="N1194" s="11" t="s">
        <v>55</v>
      </c>
      <c r="O1194" t="s">
        <v>18</v>
      </c>
      <c r="P1194" t="b">
        <v>0</v>
      </c>
      <c r="Q1194" t="b">
        <v>1</v>
      </c>
      <c r="R1194" s="11"/>
      <c r="S1194">
        <v>0</v>
      </c>
    </row>
    <row r="1195" spans="1:19" hidden="1" x14ac:dyDescent="0.25">
      <c r="A1195" t="s">
        <v>78</v>
      </c>
      <c r="B1195">
        <v>69</v>
      </c>
      <c r="C1195">
        <v>63</v>
      </c>
      <c r="D1195">
        <v>21</v>
      </c>
      <c r="F1195" t="b">
        <v>0</v>
      </c>
      <c r="G1195" t="b">
        <v>0</v>
      </c>
      <c r="H1195" s="11" t="s">
        <v>80</v>
      </c>
      <c r="J1195" s="11"/>
      <c r="K1195" t="b">
        <v>0</v>
      </c>
      <c r="L1195" s="11" t="s">
        <v>55</v>
      </c>
      <c r="M1195" s="11" t="s">
        <v>55</v>
      </c>
      <c r="N1195" s="11" t="s">
        <v>55</v>
      </c>
      <c r="O1195" t="s">
        <v>18</v>
      </c>
      <c r="P1195" t="b">
        <v>0</v>
      </c>
      <c r="Q1195" t="b">
        <v>1</v>
      </c>
      <c r="R1195" s="11"/>
      <c r="S1195">
        <v>0</v>
      </c>
    </row>
    <row r="1196" spans="1:19" hidden="1" x14ac:dyDescent="0.25">
      <c r="A1196" t="s">
        <v>78</v>
      </c>
      <c r="B1196">
        <v>69</v>
      </c>
      <c r="C1196">
        <v>64</v>
      </c>
      <c r="D1196">
        <v>22</v>
      </c>
      <c r="F1196" t="b">
        <v>0</v>
      </c>
      <c r="G1196" t="b">
        <v>0</v>
      </c>
      <c r="H1196" s="11" t="s">
        <v>80</v>
      </c>
      <c r="J1196" s="11"/>
      <c r="K1196" t="b">
        <v>0</v>
      </c>
      <c r="L1196" s="11" t="s">
        <v>55</v>
      </c>
      <c r="M1196" s="11" t="s">
        <v>55</v>
      </c>
      <c r="N1196" s="11" t="s">
        <v>55</v>
      </c>
      <c r="O1196" t="s">
        <v>18</v>
      </c>
      <c r="P1196" t="b">
        <v>0</v>
      </c>
      <c r="Q1196" t="b">
        <v>1</v>
      </c>
      <c r="R1196" s="11"/>
      <c r="S1196">
        <v>0</v>
      </c>
    </row>
    <row r="1197" spans="1:19" hidden="1" x14ac:dyDescent="0.25">
      <c r="A1197" t="s">
        <v>78</v>
      </c>
      <c r="B1197">
        <v>69</v>
      </c>
      <c r="C1197">
        <v>65</v>
      </c>
      <c r="D1197">
        <v>22</v>
      </c>
      <c r="F1197" t="b">
        <v>0</v>
      </c>
      <c r="G1197" t="b">
        <v>0</v>
      </c>
      <c r="H1197" s="11" t="s">
        <v>80</v>
      </c>
      <c r="J1197" s="11"/>
      <c r="K1197" t="b">
        <v>0</v>
      </c>
      <c r="L1197" s="11" t="s">
        <v>55</v>
      </c>
      <c r="M1197" s="11" t="s">
        <v>55</v>
      </c>
      <c r="N1197" s="11" t="s">
        <v>55</v>
      </c>
      <c r="O1197" t="s">
        <v>18</v>
      </c>
      <c r="P1197" t="b">
        <v>0</v>
      </c>
      <c r="Q1197" t="b">
        <v>1</v>
      </c>
      <c r="R1197" s="11"/>
      <c r="S1197">
        <v>0</v>
      </c>
    </row>
    <row r="1198" spans="1:19" hidden="1" x14ac:dyDescent="0.25">
      <c r="A1198" t="s">
        <v>78</v>
      </c>
      <c r="B1198">
        <v>69</v>
      </c>
      <c r="C1198">
        <v>66</v>
      </c>
      <c r="D1198">
        <v>22</v>
      </c>
      <c r="F1198" t="b">
        <v>0</v>
      </c>
      <c r="G1198" t="b">
        <v>0</v>
      </c>
      <c r="H1198" s="11" t="s">
        <v>80</v>
      </c>
      <c r="J1198" s="11"/>
      <c r="K1198" t="b">
        <v>0</v>
      </c>
      <c r="L1198" s="11" t="s">
        <v>55</v>
      </c>
      <c r="M1198" s="11" t="s">
        <v>55</v>
      </c>
      <c r="N1198" s="11" t="s">
        <v>55</v>
      </c>
      <c r="O1198" t="s">
        <v>18</v>
      </c>
      <c r="P1198" t="b">
        <v>0</v>
      </c>
      <c r="Q1198" t="b">
        <v>1</v>
      </c>
      <c r="R1198" s="11"/>
      <c r="S1198">
        <v>0</v>
      </c>
    </row>
    <row r="1199" spans="1:19" hidden="1" x14ac:dyDescent="0.25">
      <c r="A1199" t="s">
        <v>78</v>
      </c>
      <c r="B1199">
        <v>69</v>
      </c>
      <c r="C1199">
        <v>67</v>
      </c>
      <c r="D1199">
        <v>23</v>
      </c>
      <c r="F1199" t="b">
        <v>0</v>
      </c>
      <c r="G1199" t="b">
        <v>0</v>
      </c>
      <c r="H1199" s="11" t="s">
        <v>80</v>
      </c>
      <c r="J1199" s="11"/>
      <c r="K1199" t="b">
        <v>0</v>
      </c>
      <c r="L1199" s="11" t="s">
        <v>55</v>
      </c>
      <c r="M1199" s="11" t="s">
        <v>55</v>
      </c>
      <c r="N1199" s="11" t="s">
        <v>55</v>
      </c>
      <c r="O1199" t="s">
        <v>18</v>
      </c>
      <c r="P1199" t="b">
        <v>0</v>
      </c>
      <c r="Q1199" t="b">
        <v>1</v>
      </c>
      <c r="R1199" s="11"/>
      <c r="S1199">
        <v>0</v>
      </c>
    </row>
    <row r="1200" spans="1:19" hidden="1" x14ac:dyDescent="0.25">
      <c r="A1200" t="s">
        <v>78</v>
      </c>
      <c r="B1200">
        <v>69</v>
      </c>
      <c r="C1200">
        <v>68</v>
      </c>
      <c r="D1200">
        <v>23</v>
      </c>
      <c r="F1200" t="b">
        <v>0</v>
      </c>
      <c r="G1200" t="b">
        <v>0</v>
      </c>
      <c r="H1200" s="11" t="s">
        <v>80</v>
      </c>
      <c r="J1200" s="11"/>
      <c r="K1200" t="b">
        <v>0</v>
      </c>
      <c r="L1200" s="11" t="s">
        <v>55</v>
      </c>
      <c r="M1200" s="11" t="s">
        <v>55</v>
      </c>
      <c r="N1200" s="11" t="s">
        <v>55</v>
      </c>
      <c r="O1200" t="s">
        <v>18</v>
      </c>
      <c r="P1200" t="b">
        <v>0</v>
      </c>
      <c r="Q1200" t="b">
        <v>1</v>
      </c>
      <c r="R1200" s="11"/>
      <c r="S1200">
        <v>0</v>
      </c>
    </row>
    <row r="1201" spans="1:19" hidden="1" x14ac:dyDescent="0.25">
      <c r="A1201" t="s">
        <v>78</v>
      </c>
      <c r="B1201">
        <v>69</v>
      </c>
      <c r="C1201">
        <v>69</v>
      </c>
      <c r="D1201">
        <v>23</v>
      </c>
      <c r="F1201" t="b">
        <v>0</v>
      </c>
      <c r="G1201" t="b">
        <v>0</v>
      </c>
      <c r="H1201" s="11" t="s">
        <v>80</v>
      </c>
      <c r="J1201" s="11"/>
      <c r="K1201" t="b">
        <v>0</v>
      </c>
      <c r="L1201" s="11" t="s">
        <v>55</v>
      </c>
      <c r="M1201" s="11" t="s">
        <v>55</v>
      </c>
      <c r="N1201" s="11" t="s">
        <v>55</v>
      </c>
      <c r="O1201" t="s">
        <v>18</v>
      </c>
      <c r="P1201" t="b">
        <v>0</v>
      </c>
      <c r="Q1201" t="b">
        <v>1</v>
      </c>
      <c r="R1201" s="11"/>
      <c r="S1201">
        <v>0</v>
      </c>
    </row>
    <row r="1202" spans="1:19" hidden="1" x14ac:dyDescent="0.25">
      <c r="A1202" t="s">
        <v>78</v>
      </c>
      <c r="B1202">
        <v>69</v>
      </c>
      <c r="C1202">
        <v>70</v>
      </c>
      <c r="D1202">
        <v>24</v>
      </c>
      <c r="F1202" t="b">
        <v>0</v>
      </c>
      <c r="G1202" t="b">
        <v>0</v>
      </c>
      <c r="H1202" s="11" t="s">
        <v>80</v>
      </c>
      <c r="J1202" s="11"/>
      <c r="K1202" t="b">
        <v>0</v>
      </c>
      <c r="L1202" s="11" t="s">
        <v>55</v>
      </c>
      <c r="M1202" s="11" t="s">
        <v>55</v>
      </c>
      <c r="N1202" s="11" t="s">
        <v>55</v>
      </c>
      <c r="O1202" t="s">
        <v>18</v>
      </c>
      <c r="P1202" t="b">
        <v>0</v>
      </c>
      <c r="Q1202" t="b">
        <v>1</v>
      </c>
      <c r="R1202" s="11"/>
      <c r="S1202">
        <v>0</v>
      </c>
    </row>
    <row r="1203" spans="1:19" hidden="1" x14ac:dyDescent="0.25">
      <c r="A1203" t="s">
        <v>78</v>
      </c>
      <c r="B1203">
        <v>69</v>
      </c>
      <c r="C1203">
        <v>71</v>
      </c>
      <c r="D1203">
        <v>24</v>
      </c>
      <c r="F1203" t="b">
        <v>0</v>
      </c>
      <c r="G1203" t="b">
        <v>0</v>
      </c>
      <c r="H1203" s="11" t="s">
        <v>80</v>
      </c>
      <c r="J1203" s="11"/>
      <c r="K1203" t="b">
        <v>0</v>
      </c>
      <c r="L1203" s="11" t="s">
        <v>55</v>
      </c>
      <c r="M1203" s="11" t="s">
        <v>55</v>
      </c>
      <c r="N1203" s="11" t="s">
        <v>55</v>
      </c>
      <c r="O1203" t="s">
        <v>18</v>
      </c>
      <c r="P1203" t="b">
        <v>0</v>
      </c>
      <c r="Q1203" t="b">
        <v>1</v>
      </c>
      <c r="R1203" s="11"/>
      <c r="S1203">
        <v>0</v>
      </c>
    </row>
    <row r="1204" spans="1:19" hidden="1" x14ac:dyDescent="0.25">
      <c r="A1204" t="s">
        <v>78</v>
      </c>
      <c r="B1204">
        <v>69</v>
      </c>
      <c r="C1204">
        <v>72</v>
      </c>
      <c r="D1204">
        <v>24</v>
      </c>
      <c r="F1204" t="b">
        <v>0</v>
      </c>
      <c r="G1204" t="b">
        <v>0</v>
      </c>
      <c r="H1204" s="11" t="s">
        <v>80</v>
      </c>
      <c r="J1204" s="11"/>
      <c r="K1204" t="b">
        <v>0</v>
      </c>
      <c r="L1204" s="11" t="s">
        <v>55</v>
      </c>
      <c r="M1204" s="11" t="s">
        <v>55</v>
      </c>
      <c r="N1204" s="11" t="s">
        <v>55</v>
      </c>
      <c r="O1204" t="s">
        <v>18</v>
      </c>
      <c r="P1204" t="b">
        <v>0</v>
      </c>
      <c r="Q1204" t="b">
        <v>1</v>
      </c>
      <c r="R1204" s="11"/>
      <c r="S1204">
        <v>0</v>
      </c>
    </row>
    <row r="1205" spans="1:19" hidden="1" x14ac:dyDescent="0.25">
      <c r="A1205" t="s">
        <v>78</v>
      </c>
      <c r="B1205">
        <v>69</v>
      </c>
      <c r="C1205">
        <v>73</v>
      </c>
      <c r="D1205">
        <v>25</v>
      </c>
      <c r="F1205" t="b">
        <v>0</v>
      </c>
      <c r="G1205" t="b">
        <v>0</v>
      </c>
      <c r="H1205" s="11" t="s">
        <v>80</v>
      </c>
      <c r="J1205" s="11"/>
      <c r="K1205" t="b">
        <v>0</v>
      </c>
      <c r="L1205" s="11" t="s">
        <v>55</v>
      </c>
      <c r="M1205" s="11" t="s">
        <v>55</v>
      </c>
      <c r="N1205" s="11" t="s">
        <v>55</v>
      </c>
      <c r="O1205" t="s">
        <v>18</v>
      </c>
      <c r="P1205" t="b">
        <v>0</v>
      </c>
      <c r="Q1205" t="b">
        <v>1</v>
      </c>
      <c r="R1205" s="11"/>
      <c r="S1205">
        <v>0</v>
      </c>
    </row>
    <row r="1206" spans="1:19" hidden="1" x14ac:dyDescent="0.25">
      <c r="A1206" t="s">
        <v>78</v>
      </c>
      <c r="B1206">
        <v>69</v>
      </c>
      <c r="C1206">
        <v>74</v>
      </c>
      <c r="D1206">
        <v>25</v>
      </c>
      <c r="F1206" t="b">
        <v>0</v>
      </c>
      <c r="G1206" t="b">
        <v>0</v>
      </c>
      <c r="H1206" s="11" t="s">
        <v>80</v>
      </c>
      <c r="J1206" s="11"/>
      <c r="K1206" t="b">
        <v>0</v>
      </c>
      <c r="L1206" s="11" t="s">
        <v>55</v>
      </c>
      <c r="M1206" s="11" t="s">
        <v>55</v>
      </c>
      <c r="N1206" s="11" t="s">
        <v>55</v>
      </c>
      <c r="O1206" t="s">
        <v>18</v>
      </c>
      <c r="P1206" t="b">
        <v>0</v>
      </c>
      <c r="Q1206" t="b">
        <v>1</v>
      </c>
      <c r="R1206" s="11"/>
      <c r="S1206">
        <v>0</v>
      </c>
    </row>
    <row r="1207" spans="1:19" hidden="1" x14ac:dyDescent="0.25">
      <c r="A1207" t="s">
        <v>78</v>
      </c>
      <c r="B1207">
        <v>69</v>
      </c>
      <c r="C1207">
        <v>75</v>
      </c>
      <c r="D1207">
        <v>25</v>
      </c>
      <c r="F1207" t="b">
        <v>0</v>
      </c>
      <c r="G1207" t="b">
        <v>0</v>
      </c>
      <c r="H1207" s="11" t="s">
        <v>80</v>
      </c>
      <c r="J1207" s="11"/>
      <c r="K1207" t="b">
        <v>0</v>
      </c>
      <c r="L1207" s="11" t="s">
        <v>55</v>
      </c>
      <c r="M1207" s="11" t="s">
        <v>55</v>
      </c>
      <c r="N1207" s="11" t="s">
        <v>55</v>
      </c>
      <c r="O1207" t="s">
        <v>18</v>
      </c>
      <c r="P1207" t="b">
        <v>0</v>
      </c>
      <c r="Q1207" t="b">
        <v>1</v>
      </c>
      <c r="R1207" s="11"/>
      <c r="S1207">
        <v>0</v>
      </c>
    </row>
    <row r="1208" spans="1:19" hidden="1" x14ac:dyDescent="0.25">
      <c r="A1208" t="s">
        <v>78</v>
      </c>
      <c r="B1208">
        <v>69</v>
      </c>
      <c r="C1208">
        <v>76</v>
      </c>
      <c r="D1208">
        <v>26</v>
      </c>
      <c r="F1208" t="b">
        <v>0</v>
      </c>
      <c r="G1208" t="b">
        <v>0</v>
      </c>
      <c r="H1208" s="11" t="s">
        <v>80</v>
      </c>
      <c r="J1208" s="11"/>
      <c r="K1208" t="b">
        <v>0</v>
      </c>
      <c r="L1208" s="11" t="s">
        <v>55</v>
      </c>
      <c r="M1208" s="11" t="s">
        <v>55</v>
      </c>
      <c r="N1208" s="11" t="s">
        <v>55</v>
      </c>
      <c r="O1208" t="s">
        <v>18</v>
      </c>
      <c r="P1208" t="b">
        <v>0</v>
      </c>
      <c r="Q1208" t="b">
        <v>1</v>
      </c>
      <c r="R1208" s="11"/>
      <c r="S1208">
        <v>0</v>
      </c>
    </row>
    <row r="1209" spans="1:19" hidden="1" x14ac:dyDescent="0.25">
      <c r="A1209" t="s">
        <v>78</v>
      </c>
      <c r="B1209">
        <v>69</v>
      </c>
      <c r="C1209">
        <v>77</v>
      </c>
      <c r="D1209">
        <v>26</v>
      </c>
      <c r="F1209" t="b">
        <v>0</v>
      </c>
      <c r="G1209" t="b">
        <v>0</v>
      </c>
      <c r="H1209" s="11" t="s">
        <v>80</v>
      </c>
      <c r="J1209" s="11"/>
      <c r="K1209" t="b">
        <v>0</v>
      </c>
      <c r="L1209" s="11" t="s">
        <v>55</v>
      </c>
      <c r="M1209" s="11" t="s">
        <v>55</v>
      </c>
      <c r="N1209" s="11" t="s">
        <v>55</v>
      </c>
      <c r="O1209" t="s">
        <v>18</v>
      </c>
      <c r="P1209" t="b">
        <v>0</v>
      </c>
      <c r="Q1209" t="b">
        <v>1</v>
      </c>
      <c r="R1209" s="11"/>
      <c r="S1209">
        <v>0</v>
      </c>
    </row>
    <row r="1210" spans="1:19" hidden="1" x14ac:dyDescent="0.25">
      <c r="A1210" t="s">
        <v>78</v>
      </c>
      <c r="B1210">
        <v>69</v>
      </c>
      <c r="C1210">
        <v>78</v>
      </c>
      <c r="D1210">
        <v>26</v>
      </c>
      <c r="F1210" t="b">
        <v>0</v>
      </c>
      <c r="G1210" t="b">
        <v>0</v>
      </c>
      <c r="H1210" s="11" t="s">
        <v>80</v>
      </c>
      <c r="J1210" s="11"/>
      <c r="K1210" t="b">
        <v>0</v>
      </c>
      <c r="L1210" s="11" t="s">
        <v>55</v>
      </c>
      <c r="M1210" s="11" t="s">
        <v>55</v>
      </c>
      <c r="N1210" s="11" t="s">
        <v>55</v>
      </c>
      <c r="O1210" t="s">
        <v>18</v>
      </c>
      <c r="P1210" t="b">
        <v>0</v>
      </c>
      <c r="Q1210" t="b">
        <v>1</v>
      </c>
      <c r="R1210" s="11"/>
      <c r="S1210">
        <v>0</v>
      </c>
    </row>
    <row r="1211" spans="1:19" hidden="1" x14ac:dyDescent="0.25">
      <c r="A1211" t="s">
        <v>78</v>
      </c>
      <c r="B1211">
        <v>69</v>
      </c>
      <c r="C1211">
        <v>79</v>
      </c>
      <c r="D1211">
        <v>27</v>
      </c>
      <c r="F1211" t="b">
        <v>0</v>
      </c>
      <c r="G1211" t="b">
        <v>0</v>
      </c>
      <c r="H1211" s="11" t="s">
        <v>80</v>
      </c>
      <c r="J1211" s="11"/>
      <c r="K1211" t="b">
        <v>0</v>
      </c>
      <c r="L1211" s="11" t="s">
        <v>55</v>
      </c>
      <c r="M1211" s="11" t="s">
        <v>55</v>
      </c>
      <c r="N1211" s="11" t="s">
        <v>55</v>
      </c>
      <c r="O1211" t="s">
        <v>18</v>
      </c>
      <c r="P1211" t="b">
        <v>0</v>
      </c>
      <c r="Q1211" t="b">
        <v>1</v>
      </c>
      <c r="R1211" s="11"/>
      <c r="S1211">
        <v>0</v>
      </c>
    </row>
    <row r="1212" spans="1:19" hidden="1" x14ac:dyDescent="0.25">
      <c r="A1212" t="s">
        <v>78</v>
      </c>
      <c r="B1212">
        <v>69</v>
      </c>
      <c r="C1212">
        <v>80</v>
      </c>
      <c r="D1212">
        <v>27</v>
      </c>
      <c r="F1212" t="b">
        <v>0</v>
      </c>
      <c r="G1212" t="b">
        <v>0</v>
      </c>
      <c r="H1212" s="11" t="s">
        <v>80</v>
      </c>
      <c r="J1212" s="11"/>
      <c r="K1212" t="b">
        <v>0</v>
      </c>
      <c r="L1212" s="11" t="s">
        <v>55</v>
      </c>
      <c r="M1212" s="11" t="s">
        <v>55</v>
      </c>
      <c r="N1212" s="11" t="s">
        <v>55</v>
      </c>
      <c r="O1212" t="s">
        <v>18</v>
      </c>
      <c r="P1212" t="b">
        <v>0</v>
      </c>
      <c r="Q1212" t="b">
        <v>1</v>
      </c>
      <c r="R1212" s="11"/>
      <c r="S1212">
        <v>0</v>
      </c>
    </row>
    <row r="1213" spans="1:19" hidden="1" x14ac:dyDescent="0.25">
      <c r="A1213" t="s">
        <v>78</v>
      </c>
      <c r="B1213">
        <v>69</v>
      </c>
      <c r="C1213">
        <v>81</v>
      </c>
      <c r="D1213">
        <v>27</v>
      </c>
      <c r="F1213" t="b">
        <v>0</v>
      </c>
      <c r="G1213" t="b">
        <v>0</v>
      </c>
      <c r="H1213" s="11" t="s">
        <v>80</v>
      </c>
      <c r="J1213" s="11"/>
      <c r="K1213" t="b">
        <v>0</v>
      </c>
      <c r="L1213" s="11" t="s">
        <v>55</v>
      </c>
      <c r="M1213" s="11" t="s">
        <v>55</v>
      </c>
      <c r="N1213" s="11" t="s">
        <v>55</v>
      </c>
      <c r="O1213" t="s">
        <v>18</v>
      </c>
      <c r="P1213" t="b">
        <v>0</v>
      </c>
      <c r="Q1213" t="b">
        <v>1</v>
      </c>
      <c r="R1213" s="11"/>
      <c r="S1213">
        <v>0</v>
      </c>
    </row>
    <row r="1214" spans="1:19" hidden="1" x14ac:dyDescent="0.25">
      <c r="A1214" t="s">
        <v>78</v>
      </c>
      <c r="B1214">
        <v>69</v>
      </c>
      <c r="C1214">
        <v>82</v>
      </c>
      <c r="D1214">
        <v>28</v>
      </c>
      <c r="F1214" t="b">
        <v>0</v>
      </c>
      <c r="G1214" t="b">
        <v>0</v>
      </c>
      <c r="H1214" s="11" t="s">
        <v>80</v>
      </c>
      <c r="J1214" s="11"/>
      <c r="K1214" t="b">
        <v>0</v>
      </c>
      <c r="L1214" s="11" t="s">
        <v>55</v>
      </c>
      <c r="M1214" s="11" t="s">
        <v>55</v>
      </c>
      <c r="N1214" s="11" t="s">
        <v>55</v>
      </c>
      <c r="O1214" t="s">
        <v>18</v>
      </c>
      <c r="P1214" t="b">
        <v>0</v>
      </c>
      <c r="Q1214" t="b">
        <v>1</v>
      </c>
      <c r="R1214" s="11"/>
      <c r="S1214">
        <v>0</v>
      </c>
    </row>
    <row r="1215" spans="1:19" hidden="1" x14ac:dyDescent="0.25">
      <c r="A1215" t="s">
        <v>78</v>
      </c>
      <c r="B1215">
        <v>69</v>
      </c>
      <c r="C1215">
        <v>83</v>
      </c>
      <c r="D1215">
        <v>28</v>
      </c>
      <c r="F1215" t="b">
        <v>0</v>
      </c>
      <c r="G1215" t="b">
        <v>0</v>
      </c>
      <c r="H1215" s="11" t="s">
        <v>80</v>
      </c>
      <c r="J1215" s="11"/>
      <c r="K1215" t="b">
        <v>0</v>
      </c>
      <c r="L1215" s="11" t="s">
        <v>55</v>
      </c>
      <c r="M1215" s="11" t="s">
        <v>55</v>
      </c>
      <c r="N1215" s="11" t="s">
        <v>55</v>
      </c>
      <c r="O1215" t="s">
        <v>18</v>
      </c>
      <c r="P1215" t="b">
        <v>0</v>
      </c>
      <c r="Q1215" t="b">
        <v>1</v>
      </c>
      <c r="R1215" s="11"/>
      <c r="S1215">
        <v>0</v>
      </c>
    </row>
    <row r="1216" spans="1:19" hidden="1" x14ac:dyDescent="0.25">
      <c r="A1216" t="s">
        <v>78</v>
      </c>
      <c r="B1216">
        <v>69</v>
      </c>
      <c r="C1216">
        <v>84</v>
      </c>
      <c r="D1216">
        <v>28</v>
      </c>
      <c r="F1216" t="b">
        <v>0</v>
      </c>
      <c r="G1216" t="b">
        <v>0</v>
      </c>
      <c r="H1216" s="11" t="s">
        <v>80</v>
      </c>
      <c r="J1216" s="11"/>
      <c r="K1216" t="b">
        <v>0</v>
      </c>
      <c r="L1216" s="11" t="s">
        <v>55</v>
      </c>
      <c r="M1216" s="11" t="s">
        <v>55</v>
      </c>
      <c r="N1216" s="11" t="s">
        <v>55</v>
      </c>
      <c r="O1216" t="s">
        <v>18</v>
      </c>
      <c r="P1216" t="b">
        <v>0</v>
      </c>
      <c r="Q1216" t="b">
        <v>1</v>
      </c>
      <c r="R1216" s="11"/>
      <c r="S1216">
        <v>0</v>
      </c>
    </row>
    <row r="1217" spans="1:19" hidden="1" x14ac:dyDescent="0.25">
      <c r="A1217" t="s">
        <v>78</v>
      </c>
      <c r="B1217">
        <v>69</v>
      </c>
      <c r="C1217">
        <v>85</v>
      </c>
      <c r="D1217">
        <v>29</v>
      </c>
      <c r="F1217" t="b">
        <v>0</v>
      </c>
      <c r="G1217" t="b">
        <v>0</v>
      </c>
      <c r="H1217" s="11" t="s">
        <v>80</v>
      </c>
      <c r="J1217" s="11"/>
      <c r="K1217" t="b">
        <v>0</v>
      </c>
      <c r="L1217" s="11" t="s">
        <v>55</v>
      </c>
      <c r="M1217" s="11" t="s">
        <v>55</v>
      </c>
      <c r="N1217" s="11" t="s">
        <v>55</v>
      </c>
      <c r="O1217" t="s">
        <v>18</v>
      </c>
      <c r="P1217" t="b">
        <v>0</v>
      </c>
      <c r="Q1217" t="b">
        <v>1</v>
      </c>
      <c r="R1217" s="11"/>
      <c r="S1217">
        <v>0</v>
      </c>
    </row>
    <row r="1218" spans="1:19" hidden="1" x14ac:dyDescent="0.25">
      <c r="A1218" t="s">
        <v>78</v>
      </c>
      <c r="B1218">
        <v>69</v>
      </c>
      <c r="C1218">
        <v>86</v>
      </c>
      <c r="D1218">
        <v>29</v>
      </c>
      <c r="F1218" t="b">
        <v>0</v>
      </c>
      <c r="G1218" t="b">
        <v>0</v>
      </c>
      <c r="H1218" s="11" t="s">
        <v>80</v>
      </c>
      <c r="J1218" s="11"/>
      <c r="K1218" t="b">
        <v>0</v>
      </c>
      <c r="L1218" s="11" t="s">
        <v>55</v>
      </c>
      <c r="M1218" s="11" t="s">
        <v>55</v>
      </c>
      <c r="N1218" s="11" t="s">
        <v>55</v>
      </c>
      <c r="O1218" t="s">
        <v>18</v>
      </c>
      <c r="P1218" t="b">
        <v>0</v>
      </c>
      <c r="Q1218" t="b">
        <v>1</v>
      </c>
      <c r="R1218" s="11"/>
      <c r="S1218">
        <v>0</v>
      </c>
    </row>
    <row r="1219" spans="1:19" hidden="1" x14ac:dyDescent="0.25">
      <c r="A1219" t="s">
        <v>78</v>
      </c>
      <c r="B1219">
        <v>69</v>
      </c>
      <c r="C1219">
        <v>87</v>
      </c>
      <c r="D1219">
        <v>29</v>
      </c>
      <c r="F1219" t="b">
        <v>0</v>
      </c>
      <c r="G1219" t="b">
        <v>0</v>
      </c>
      <c r="H1219" s="11" t="s">
        <v>80</v>
      </c>
      <c r="J1219" s="11"/>
      <c r="K1219" t="b">
        <v>0</v>
      </c>
      <c r="L1219" s="11" t="s">
        <v>55</v>
      </c>
      <c r="M1219" s="11" t="s">
        <v>55</v>
      </c>
      <c r="N1219" s="11" t="s">
        <v>55</v>
      </c>
      <c r="O1219" t="s">
        <v>18</v>
      </c>
      <c r="P1219" t="b">
        <v>0</v>
      </c>
      <c r="Q1219" t="b">
        <v>1</v>
      </c>
      <c r="R1219" s="11"/>
      <c r="S1219">
        <v>0</v>
      </c>
    </row>
    <row r="1220" spans="1:19" hidden="1" x14ac:dyDescent="0.25">
      <c r="A1220" t="s">
        <v>78</v>
      </c>
      <c r="B1220">
        <v>76</v>
      </c>
      <c r="C1220">
        <v>1</v>
      </c>
      <c r="D1220">
        <v>1</v>
      </c>
      <c r="F1220" t="b">
        <v>0</v>
      </c>
      <c r="G1220" t="b">
        <v>0</v>
      </c>
      <c r="H1220" s="11" t="s">
        <v>80</v>
      </c>
      <c r="J1220" s="11"/>
      <c r="K1220" t="b">
        <v>0</v>
      </c>
      <c r="L1220" s="11" t="s">
        <v>55</v>
      </c>
      <c r="M1220" s="11" t="s">
        <v>55</v>
      </c>
      <c r="N1220" s="11" t="s">
        <v>55</v>
      </c>
      <c r="O1220" t="s">
        <v>18</v>
      </c>
      <c r="P1220" t="b">
        <v>0</v>
      </c>
      <c r="Q1220" t="b">
        <v>1</v>
      </c>
      <c r="R1220" s="11"/>
      <c r="S1220">
        <v>0</v>
      </c>
    </row>
    <row r="1221" spans="1:19" hidden="1" x14ac:dyDescent="0.25">
      <c r="A1221" t="s">
        <v>78</v>
      </c>
      <c r="B1221">
        <v>76</v>
      </c>
      <c r="C1221">
        <v>2</v>
      </c>
      <c r="D1221">
        <v>1</v>
      </c>
      <c r="F1221" t="b">
        <v>0</v>
      </c>
      <c r="G1221" t="b">
        <v>0</v>
      </c>
      <c r="H1221" s="11" t="s">
        <v>80</v>
      </c>
      <c r="J1221" s="11"/>
      <c r="K1221" t="b">
        <v>0</v>
      </c>
      <c r="L1221" s="11" t="s">
        <v>55</v>
      </c>
      <c r="M1221" s="11" t="s">
        <v>55</v>
      </c>
      <c r="N1221" s="11" t="s">
        <v>55</v>
      </c>
      <c r="O1221" t="s">
        <v>18</v>
      </c>
      <c r="P1221" t="b">
        <v>0</v>
      </c>
      <c r="Q1221" t="b">
        <v>1</v>
      </c>
      <c r="R1221" s="11"/>
      <c r="S1221">
        <v>0</v>
      </c>
    </row>
    <row r="1222" spans="1:19" hidden="1" x14ac:dyDescent="0.25">
      <c r="A1222" t="s">
        <v>78</v>
      </c>
      <c r="B1222">
        <v>76</v>
      </c>
      <c r="C1222">
        <v>3</v>
      </c>
      <c r="D1222">
        <v>1</v>
      </c>
      <c r="F1222" t="b">
        <v>0</v>
      </c>
      <c r="G1222" t="b">
        <v>0</v>
      </c>
      <c r="H1222" s="11" t="s">
        <v>80</v>
      </c>
      <c r="J1222" s="11"/>
      <c r="K1222" t="b">
        <v>0</v>
      </c>
      <c r="L1222" s="11" t="s">
        <v>55</v>
      </c>
      <c r="M1222" s="11" t="s">
        <v>55</v>
      </c>
      <c r="N1222" s="11" t="s">
        <v>55</v>
      </c>
      <c r="O1222" t="s">
        <v>18</v>
      </c>
      <c r="P1222" t="b">
        <v>0</v>
      </c>
      <c r="Q1222" t="b">
        <v>1</v>
      </c>
      <c r="R1222" s="11"/>
      <c r="S1222">
        <v>0</v>
      </c>
    </row>
    <row r="1223" spans="1:19" hidden="1" x14ac:dyDescent="0.25">
      <c r="A1223" t="s">
        <v>78</v>
      </c>
      <c r="B1223">
        <v>76</v>
      </c>
      <c r="C1223">
        <v>4</v>
      </c>
      <c r="D1223">
        <v>2</v>
      </c>
      <c r="F1223" t="b">
        <v>0</v>
      </c>
      <c r="G1223" t="b">
        <v>0</v>
      </c>
      <c r="H1223" s="11" t="s">
        <v>80</v>
      </c>
      <c r="J1223" s="11"/>
      <c r="K1223" t="b">
        <v>0</v>
      </c>
      <c r="L1223" s="11" t="s">
        <v>55</v>
      </c>
      <c r="M1223" s="11" t="s">
        <v>55</v>
      </c>
      <c r="N1223" s="11" t="s">
        <v>55</v>
      </c>
      <c r="O1223" t="s">
        <v>18</v>
      </c>
      <c r="P1223" t="b">
        <v>0</v>
      </c>
      <c r="Q1223" t="b">
        <v>1</v>
      </c>
      <c r="R1223" s="11"/>
      <c r="S1223">
        <v>0</v>
      </c>
    </row>
    <row r="1224" spans="1:19" hidden="1" x14ac:dyDescent="0.25">
      <c r="A1224" t="s">
        <v>78</v>
      </c>
      <c r="B1224">
        <v>76</v>
      </c>
      <c r="C1224">
        <v>5</v>
      </c>
      <c r="D1224">
        <v>2</v>
      </c>
      <c r="F1224" t="b">
        <v>0</v>
      </c>
      <c r="G1224" t="b">
        <v>0</v>
      </c>
      <c r="H1224" s="11" t="s">
        <v>80</v>
      </c>
      <c r="J1224" s="11"/>
      <c r="K1224" t="b">
        <v>0</v>
      </c>
      <c r="L1224" s="11" t="s">
        <v>55</v>
      </c>
      <c r="M1224" s="11" t="s">
        <v>55</v>
      </c>
      <c r="N1224" s="11" t="s">
        <v>55</v>
      </c>
      <c r="O1224" t="s">
        <v>18</v>
      </c>
      <c r="P1224" t="b">
        <v>0</v>
      </c>
      <c r="Q1224" t="b">
        <v>1</v>
      </c>
      <c r="R1224" s="11"/>
      <c r="S1224">
        <v>0</v>
      </c>
    </row>
    <row r="1225" spans="1:19" hidden="1" x14ac:dyDescent="0.25">
      <c r="A1225" t="s">
        <v>78</v>
      </c>
      <c r="B1225">
        <v>76</v>
      </c>
      <c r="C1225">
        <v>6</v>
      </c>
      <c r="D1225">
        <v>2</v>
      </c>
      <c r="F1225" t="b">
        <v>0</v>
      </c>
      <c r="G1225" t="b">
        <v>0</v>
      </c>
      <c r="H1225" s="11" t="s">
        <v>80</v>
      </c>
      <c r="J1225" s="11"/>
      <c r="K1225" t="b">
        <v>0</v>
      </c>
      <c r="L1225" s="11" t="s">
        <v>55</v>
      </c>
      <c r="M1225" s="11" t="s">
        <v>55</v>
      </c>
      <c r="N1225" s="11" t="s">
        <v>55</v>
      </c>
      <c r="O1225" t="s">
        <v>18</v>
      </c>
      <c r="P1225" t="b">
        <v>0</v>
      </c>
      <c r="Q1225" t="b">
        <v>1</v>
      </c>
      <c r="R1225" s="11"/>
      <c r="S1225">
        <v>0</v>
      </c>
    </row>
    <row r="1226" spans="1:19" hidden="1" x14ac:dyDescent="0.25">
      <c r="A1226" t="s">
        <v>78</v>
      </c>
      <c r="B1226">
        <v>76</v>
      </c>
      <c r="C1226">
        <v>7</v>
      </c>
      <c r="D1226">
        <v>3</v>
      </c>
      <c r="F1226" t="b">
        <v>0</v>
      </c>
      <c r="G1226" t="b">
        <v>0</v>
      </c>
      <c r="H1226" s="11" t="s">
        <v>80</v>
      </c>
      <c r="J1226" s="11"/>
      <c r="K1226" t="b">
        <v>0</v>
      </c>
      <c r="L1226" s="11" t="s">
        <v>55</v>
      </c>
      <c r="M1226" s="11" t="s">
        <v>55</v>
      </c>
      <c r="N1226" s="11" t="s">
        <v>55</v>
      </c>
      <c r="O1226" t="s">
        <v>18</v>
      </c>
      <c r="P1226" t="b">
        <v>0</v>
      </c>
      <c r="Q1226" t="b">
        <v>1</v>
      </c>
      <c r="R1226" s="11"/>
      <c r="S1226">
        <v>0</v>
      </c>
    </row>
    <row r="1227" spans="1:19" hidden="1" x14ac:dyDescent="0.25">
      <c r="A1227" t="s">
        <v>78</v>
      </c>
      <c r="B1227">
        <v>76</v>
      </c>
      <c r="C1227">
        <v>8</v>
      </c>
      <c r="D1227">
        <v>3</v>
      </c>
      <c r="F1227" t="b">
        <v>0</v>
      </c>
      <c r="G1227" t="b">
        <v>0</v>
      </c>
      <c r="H1227" s="11" t="s">
        <v>80</v>
      </c>
      <c r="J1227" s="11"/>
      <c r="K1227" t="b">
        <v>0</v>
      </c>
      <c r="L1227" s="11" t="s">
        <v>55</v>
      </c>
      <c r="M1227" s="11" t="s">
        <v>55</v>
      </c>
      <c r="N1227" s="11" t="s">
        <v>55</v>
      </c>
      <c r="O1227" t="s">
        <v>18</v>
      </c>
      <c r="P1227" t="b">
        <v>0</v>
      </c>
      <c r="Q1227" t="b">
        <v>1</v>
      </c>
      <c r="R1227" s="11"/>
      <c r="S1227">
        <v>0</v>
      </c>
    </row>
    <row r="1228" spans="1:19" hidden="1" x14ac:dyDescent="0.25">
      <c r="A1228" t="s">
        <v>78</v>
      </c>
      <c r="B1228">
        <v>76</v>
      </c>
      <c r="C1228">
        <v>9</v>
      </c>
      <c r="D1228">
        <v>3</v>
      </c>
      <c r="F1228" t="b">
        <v>0</v>
      </c>
      <c r="G1228" t="b">
        <v>0</v>
      </c>
      <c r="H1228" s="11" t="s">
        <v>80</v>
      </c>
      <c r="J1228" s="11"/>
      <c r="K1228" t="b">
        <v>0</v>
      </c>
      <c r="L1228" s="11" t="s">
        <v>55</v>
      </c>
      <c r="M1228" s="11" t="s">
        <v>55</v>
      </c>
      <c r="N1228" s="11" t="s">
        <v>55</v>
      </c>
      <c r="O1228" t="s">
        <v>18</v>
      </c>
      <c r="P1228" t="b">
        <v>0</v>
      </c>
      <c r="Q1228" t="b">
        <v>1</v>
      </c>
      <c r="R1228" s="11"/>
      <c r="S1228">
        <v>0</v>
      </c>
    </row>
    <row r="1229" spans="1:19" hidden="1" x14ac:dyDescent="0.25">
      <c r="A1229" t="s">
        <v>78</v>
      </c>
      <c r="B1229">
        <v>76</v>
      </c>
      <c r="C1229">
        <v>10</v>
      </c>
      <c r="D1229">
        <v>4</v>
      </c>
      <c r="F1229" t="b">
        <v>0</v>
      </c>
      <c r="G1229" t="b">
        <v>0</v>
      </c>
      <c r="H1229" s="11" t="s">
        <v>80</v>
      </c>
      <c r="J1229" s="11"/>
      <c r="K1229" t="b">
        <v>0</v>
      </c>
      <c r="L1229" s="11" t="s">
        <v>55</v>
      </c>
      <c r="M1229" s="11" t="s">
        <v>55</v>
      </c>
      <c r="N1229" s="11" t="s">
        <v>55</v>
      </c>
      <c r="O1229" t="s">
        <v>18</v>
      </c>
      <c r="P1229" t="b">
        <v>0</v>
      </c>
      <c r="Q1229" t="b">
        <v>1</v>
      </c>
      <c r="R1229" s="11"/>
      <c r="S1229">
        <v>0</v>
      </c>
    </row>
    <row r="1230" spans="1:19" hidden="1" x14ac:dyDescent="0.25">
      <c r="A1230" t="s">
        <v>78</v>
      </c>
      <c r="B1230">
        <v>76</v>
      </c>
      <c r="C1230">
        <v>11</v>
      </c>
      <c r="D1230">
        <v>4</v>
      </c>
      <c r="F1230" t="b">
        <v>0</v>
      </c>
      <c r="G1230" t="b">
        <v>0</v>
      </c>
      <c r="H1230" s="11" t="s">
        <v>80</v>
      </c>
      <c r="J1230" s="11"/>
      <c r="K1230" t="b">
        <v>0</v>
      </c>
      <c r="L1230" s="11" t="s">
        <v>55</v>
      </c>
      <c r="M1230" s="11" t="s">
        <v>55</v>
      </c>
      <c r="N1230" s="11" t="s">
        <v>55</v>
      </c>
      <c r="O1230" t="s">
        <v>18</v>
      </c>
      <c r="P1230" t="b">
        <v>0</v>
      </c>
      <c r="Q1230" t="b">
        <v>1</v>
      </c>
      <c r="R1230" s="11"/>
      <c r="S1230">
        <v>0</v>
      </c>
    </row>
    <row r="1231" spans="1:19" hidden="1" x14ac:dyDescent="0.25">
      <c r="A1231" t="s">
        <v>78</v>
      </c>
      <c r="B1231">
        <v>76</v>
      </c>
      <c r="C1231">
        <v>12</v>
      </c>
      <c r="D1231">
        <v>4</v>
      </c>
      <c r="F1231" t="b">
        <v>0</v>
      </c>
      <c r="G1231" t="b">
        <v>0</v>
      </c>
      <c r="H1231" s="11" t="s">
        <v>80</v>
      </c>
      <c r="J1231" s="11"/>
      <c r="K1231" t="b">
        <v>0</v>
      </c>
      <c r="L1231" s="11" t="s">
        <v>55</v>
      </c>
      <c r="M1231" s="11" t="s">
        <v>55</v>
      </c>
      <c r="N1231" s="11" t="s">
        <v>55</v>
      </c>
      <c r="O1231" t="s">
        <v>18</v>
      </c>
      <c r="P1231" t="b">
        <v>0</v>
      </c>
      <c r="Q1231" t="b">
        <v>1</v>
      </c>
      <c r="R1231" s="11"/>
      <c r="S1231">
        <v>0</v>
      </c>
    </row>
    <row r="1232" spans="1:19" hidden="1" x14ac:dyDescent="0.25">
      <c r="A1232" t="s">
        <v>78</v>
      </c>
      <c r="B1232">
        <v>76</v>
      </c>
      <c r="C1232">
        <v>13</v>
      </c>
      <c r="D1232">
        <v>5</v>
      </c>
      <c r="F1232" t="b">
        <v>0</v>
      </c>
      <c r="G1232" t="b">
        <v>0</v>
      </c>
      <c r="H1232" s="11" t="s">
        <v>80</v>
      </c>
      <c r="J1232" s="11"/>
      <c r="K1232" t="b">
        <v>0</v>
      </c>
      <c r="L1232" s="11" t="s">
        <v>55</v>
      </c>
      <c r="M1232" s="11" t="s">
        <v>55</v>
      </c>
      <c r="N1232" s="11" t="s">
        <v>55</v>
      </c>
      <c r="O1232" t="s">
        <v>18</v>
      </c>
      <c r="P1232" t="b">
        <v>0</v>
      </c>
      <c r="Q1232" t="b">
        <v>1</v>
      </c>
      <c r="R1232" s="11"/>
      <c r="S1232">
        <v>0</v>
      </c>
    </row>
    <row r="1233" spans="1:19" hidden="1" x14ac:dyDescent="0.25">
      <c r="A1233" t="s">
        <v>78</v>
      </c>
      <c r="B1233">
        <v>76</v>
      </c>
      <c r="C1233">
        <v>14</v>
      </c>
      <c r="D1233">
        <v>5</v>
      </c>
      <c r="F1233" t="b">
        <v>0</v>
      </c>
      <c r="G1233" t="b">
        <v>0</v>
      </c>
      <c r="H1233" s="11" t="s">
        <v>80</v>
      </c>
      <c r="J1233" s="11"/>
      <c r="K1233" t="b">
        <v>0</v>
      </c>
      <c r="L1233" s="11" t="s">
        <v>55</v>
      </c>
      <c r="M1233" s="11" t="s">
        <v>55</v>
      </c>
      <c r="N1233" s="11" t="s">
        <v>55</v>
      </c>
      <c r="O1233" t="s">
        <v>18</v>
      </c>
      <c r="P1233" t="b">
        <v>0</v>
      </c>
      <c r="Q1233" t="b">
        <v>1</v>
      </c>
      <c r="R1233" s="11"/>
      <c r="S1233">
        <v>0</v>
      </c>
    </row>
    <row r="1234" spans="1:19" hidden="1" x14ac:dyDescent="0.25">
      <c r="A1234" t="s">
        <v>78</v>
      </c>
      <c r="B1234">
        <v>76</v>
      </c>
      <c r="C1234">
        <v>15</v>
      </c>
      <c r="D1234">
        <v>5</v>
      </c>
      <c r="F1234" t="b">
        <v>0</v>
      </c>
      <c r="G1234" t="b">
        <v>0</v>
      </c>
      <c r="H1234" s="11" t="s">
        <v>80</v>
      </c>
      <c r="J1234" s="11"/>
      <c r="K1234" t="b">
        <v>0</v>
      </c>
      <c r="L1234" s="11" t="s">
        <v>55</v>
      </c>
      <c r="M1234" s="11" t="s">
        <v>55</v>
      </c>
      <c r="N1234" s="11" t="s">
        <v>55</v>
      </c>
      <c r="O1234" t="s">
        <v>18</v>
      </c>
      <c r="P1234" t="b">
        <v>0</v>
      </c>
      <c r="Q1234" t="b">
        <v>1</v>
      </c>
      <c r="R1234" s="11"/>
      <c r="S1234">
        <v>0</v>
      </c>
    </row>
    <row r="1235" spans="1:19" hidden="1" x14ac:dyDescent="0.25">
      <c r="A1235" t="s">
        <v>78</v>
      </c>
      <c r="B1235">
        <v>76</v>
      </c>
      <c r="C1235">
        <v>16</v>
      </c>
      <c r="D1235">
        <v>6</v>
      </c>
      <c r="F1235" t="b">
        <v>0</v>
      </c>
      <c r="G1235" t="b">
        <v>0</v>
      </c>
      <c r="H1235" s="11" t="s">
        <v>80</v>
      </c>
      <c r="J1235" s="11"/>
      <c r="K1235" t="b">
        <v>0</v>
      </c>
      <c r="L1235" s="11" t="s">
        <v>55</v>
      </c>
      <c r="M1235" s="11" t="s">
        <v>55</v>
      </c>
      <c r="N1235" s="11" t="s">
        <v>55</v>
      </c>
      <c r="O1235" t="s">
        <v>18</v>
      </c>
      <c r="P1235" t="b">
        <v>0</v>
      </c>
      <c r="Q1235" t="b">
        <v>1</v>
      </c>
      <c r="R1235" s="11"/>
      <c r="S1235">
        <v>0</v>
      </c>
    </row>
    <row r="1236" spans="1:19" hidden="1" x14ac:dyDescent="0.25">
      <c r="A1236" t="s">
        <v>78</v>
      </c>
      <c r="B1236">
        <v>76</v>
      </c>
      <c r="C1236">
        <v>17</v>
      </c>
      <c r="D1236">
        <v>6</v>
      </c>
      <c r="F1236" t="b">
        <v>0</v>
      </c>
      <c r="G1236" t="b">
        <v>0</v>
      </c>
      <c r="H1236" s="11" t="s">
        <v>80</v>
      </c>
      <c r="J1236" s="11"/>
      <c r="K1236" t="b">
        <v>0</v>
      </c>
      <c r="L1236" s="11" t="s">
        <v>55</v>
      </c>
      <c r="M1236" s="11" t="s">
        <v>55</v>
      </c>
      <c r="N1236" s="11" t="s">
        <v>55</v>
      </c>
      <c r="O1236" t="s">
        <v>18</v>
      </c>
      <c r="P1236" t="b">
        <v>0</v>
      </c>
      <c r="Q1236" t="b">
        <v>1</v>
      </c>
      <c r="R1236" s="11"/>
      <c r="S1236">
        <v>0</v>
      </c>
    </row>
    <row r="1237" spans="1:19" hidden="1" x14ac:dyDescent="0.25">
      <c r="A1237" t="s">
        <v>78</v>
      </c>
      <c r="B1237">
        <v>76</v>
      </c>
      <c r="C1237">
        <v>18</v>
      </c>
      <c r="D1237">
        <v>6</v>
      </c>
      <c r="F1237" t="b">
        <v>0</v>
      </c>
      <c r="G1237" t="b">
        <v>0</v>
      </c>
      <c r="H1237" s="11" t="s">
        <v>80</v>
      </c>
      <c r="J1237" s="11"/>
      <c r="K1237" t="b">
        <v>0</v>
      </c>
      <c r="L1237" s="11" t="s">
        <v>55</v>
      </c>
      <c r="M1237" s="11" t="s">
        <v>55</v>
      </c>
      <c r="N1237" s="11" t="s">
        <v>55</v>
      </c>
      <c r="O1237" t="s">
        <v>18</v>
      </c>
      <c r="P1237" t="b">
        <v>0</v>
      </c>
      <c r="Q1237" t="b">
        <v>1</v>
      </c>
      <c r="R1237" s="11"/>
      <c r="S1237">
        <v>0</v>
      </c>
    </row>
    <row r="1238" spans="1:19" hidden="1" x14ac:dyDescent="0.25">
      <c r="A1238" t="s">
        <v>78</v>
      </c>
      <c r="B1238">
        <v>76</v>
      </c>
      <c r="C1238">
        <v>19</v>
      </c>
      <c r="D1238">
        <v>7</v>
      </c>
      <c r="F1238" t="b">
        <v>0</v>
      </c>
      <c r="G1238" t="b">
        <v>0</v>
      </c>
      <c r="H1238" s="11" t="s">
        <v>80</v>
      </c>
      <c r="J1238" s="11"/>
      <c r="K1238" t="b">
        <v>0</v>
      </c>
      <c r="L1238" s="11" t="s">
        <v>55</v>
      </c>
      <c r="M1238" s="11" t="s">
        <v>55</v>
      </c>
      <c r="N1238" s="11" t="s">
        <v>55</v>
      </c>
      <c r="O1238" t="s">
        <v>18</v>
      </c>
      <c r="P1238" t="b">
        <v>0</v>
      </c>
      <c r="Q1238" t="b">
        <v>1</v>
      </c>
      <c r="R1238" s="11"/>
      <c r="S1238">
        <v>0</v>
      </c>
    </row>
    <row r="1239" spans="1:19" hidden="1" x14ac:dyDescent="0.25">
      <c r="A1239" t="s">
        <v>78</v>
      </c>
      <c r="B1239">
        <v>76</v>
      </c>
      <c r="C1239">
        <v>20</v>
      </c>
      <c r="D1239">
        <v>7</v>
      </c>
      <c r="F1239" t="b">
        <v>0</v>
      </c>
      <c r="G1239" t="b">
        <v>0</v>
      </c>
      <c r="H1239" s="11" t="s">
        <v>80</v>
      </c>
      <c r="J1239" s="11"/>
      <c r="K1239" t="b">
        <v>0</v>
      </c>
      <c r="L1239" s="11" t="s">
        <v>55</v>
      </c>
      <c r="M1239" s="11" t="s">
        <v>55</v>
      </c>
      <c r="N1239" s="11" t="s">
        <v>55</v>
      </c>
      <c r="O1239" t="s">
        <v>18</v>
      </c>
      <c r="P1239" t="b">
        <v>0</v>
      </c>
      <c r="Q1239" t="b">
        <v>1</v>
      </c>
      <c r="R1239" s="11"/>
      <c r="S1239">
        <v>0</v>
      </c>
    </row>
    <row r="1240" spans="1:19" hidden="1" x14ac:dyDescent="0.25">
      <c r="A1240" t="s">
        <v>78</v>
      </c>
      <c r="B1240">
        <v>76</v>
      </c>
      <c r="C1240">
        <v>21</v>
      </c>
      <c r="D1240">
        <v>7</v>
      </c>
      <c r="F1240" t="b">
        <v>0</v>
      </c>
      <c r="G1240" t="b">
        <v>0</v>
      </c>
      <c r="H1240" s="11" t="s">
        <v>80</v>
      </c>
      <c r="J1240" s="11"/>
      <c r="K1240" t="b">
        <v>0</v>
      </c>
      <c r="L1240" s="11" t="s">
        <v>55</v>
      </c>
      <c r="M1240" s="11" t="s">
        <v>55</v>
      </c>
      <c r="N1240" s="11" t="s">
        <v>55</v>
      </c>
      <c r="O1240" t="s">
        <v>18</v>
      </c>
      <c r="P1240" t="b">
        <v>0</v>
      </c>
      <c r="Q1240" t="b">
        <v>1</v>
      </c>
      <c r="R1240" s="11"/>
      <c r="S1240">
        <v>0</v>
      </c>
    </row>
    <row r="1241" spans="1:19" hidden="1" x14ac:dyDescent="0.25">
      <c r="A1241" t="s">
        <v>78</v>
      </c>
      <c r="B1241">
        <v>76</v>
      </c>
      <c r="C1241">
        <v>22</v>
      </c>
      <c r="D1241">
        <v>8</v>
      </c>
      <c r="F1241" t="b">
        <v>0</v>
      </c>
      <c r="G1241" t="b">
        <v>0</v>
      </c>
      <c r="H1241" s="11" t="s">
        <v>80</v>
      </c>
      <c r="J1241" s="11"/>
      <c r="K1241" t="b">
        <v>0</v>
      </c>
      <c r="L1241" s="11" t="s">
        <v>55</v>
      </c>
      <c r="M1241" s="11" t="s">
        <v>55</v>
      </c>
      <c r="N1241" s="11" t="s">
        <v>55</v>
      </c>
      <c r="O1241" t="s">
        <v>18</v>
      </c>
      <c r="P1241" t="b">
        <v>0</v>
      </c>
      <c r="Q1241" t="b">
        <v>1</v>
      </c>
      <c r="R1241" s="11"/>
      <c r="S1241">
        <v>0</v>
      </c>
    </row>
    <row r="1242" spans="1:19" hidden="1" x14ac:dyDescent="0.25">
      <c r="A1242" t="s">
        <v>78</v>
      </c>
      <c r="B1242">
        <v>76</v>
      </c>
      <c r="C1242">
        <v>23</v>
      </c>
      <c r="D1242">
        <v>8</v>
      </c>
      <c r="F1242" t="b">
        <v>0</v>
      </c>
      <c r="G1242" t="b">
        <v>0</v>
      </c>
      <c r="H1242" s="11" t="s">
        <v>80</v>
      </c>
      <c r="J1242" s="11"/>
      <c r="K1242" t="b">
        <v>0</v>
      </c>
      <c r="L1242" s="11" t="s">
        <v>55</v>
      </c>
      <c r="M1242" s="11" t="s">
        <v>55</v>
      </c>
      <c r="N1242" s="11" t="s">
        <v>55</v>
      </c>
      <c r="O1242" t="s">
        <v>18</v>
      </c>
      <c r="P1242" t="b">
        <v>0</v>
      </c>
      <c r="Q1242" t="b">
        <v>1</v>
      </c>
      <c r="R1242" s="11"/>
      <c r="S1242">
        <v>0</v>
      </c>
    </row>
    <row r="1243" spans="1:19" hidden="1" x14ac:dyDescent="0.25">
      <c r="A1243" t="s">
        <v>78</v>
      </c>
      <c r="B1243">
        <v>76</v>
      </c>
      <c r="C1243">
        <v>24</v>
      </c>
      <c r="D1243">
        <v>8</v>
      </c>
      <c r="F1243" t="b">
        <v>0</v>
      </c>
      <c r="G1243" t="b">
        <v>0</v>
      </c>
      <c r="H1243" s="11" t="s">
        <v>80</v>
      </c>
      <c r="J1243" s="11"/>
      <c r="K1243" t="b">
        <v>0</v>
      </c>
      <c r="L1243" s="11" t="s">
        <v>55</v>
      </c>
      <c r="M1243" s="11" t="s">
        <v>55</v>
      </c>
      <c r="N1243" s="11" t="s">
        <v>55</v>
      </c>
      <c r="O1243" t="s">
        <v>18</v>
      </c>
      <c r="P1243" t="b">
        <v>0</v>
      </c>
      <c r="Q1243" t="b">
        <v>1</v>
      </c>
      <c r="R1243" s="11"/>
      <c r="S1243">
        <v>0</v>
      </c>
    </row>
    <row r="1244" spans="1:19" hidden="1" x14ac:dyDescent="0.25">
      <c r="A1244" t="s">
        <v>78</v>
      </c>
      <c r="B1244">
        <v>76</v>
      </c>
      <c r="C1244">
        <v>25</v>
      </c>
      <c r="D1244">
        <v>9</v>
      </c>
      <c r="F1244" t="b">
        <v>0</v>
      </c>
      <c r="G1244" t="b">
        <v>0</v>
      </c>
      <c r="H1244" s="11" t="s">
        <v>80</v>
      </c>
      <c r="J1244" s="11"/>
      <c r="K1244" t="b">
        <v>0</v>
      </c>
      <c r="L1244" s="11" t="s">
        <v>55</v>
      </c>
      <c r="M1244" s="11" t="s">
        <v>55</v>
      </c>
      <c r="N1244" s="11" t="s">
        <v>55</v>
      </c>
      <c r="O1244" t="s">
        <v>18</v>
      </c>
      <c r="P1244" t="b">
        <v>0</v>
      </c>
      <c r="Q1244" t="b">
        <v>1</v>
      </c>
      <c r="R1244" s="11"/>
      <c r="S1244">
        <v>0</v>
      </c>
    </row>
    <row r="1245" spans="1:19" hidden="1" x14ac:dyDescent="0.25">
      <c r="A1245" t="s">
        <v>78</v>
      </c>
      <c r="B1245">
        <v>76</v>
      </c>
      <c r="C1245">
        <v>26</v>
      </c>
      <c r="D1245">
        <v>9</v>
      </c>
      <c r="F1245" t="b">
        <v>0</v>
      </c>
      <c r="G1245" t="b">
        <v>0</v>
      </c>
      <c r="H1245" s="11" t="s">
        <v>80</v>
      </c>
      <c r="J1245" s="11"/>
      <c r="K1245" t="b">
        <v>0</v>
      </c>
      <c r="L1245" s="11" t="s">
        <v>55</v>
      </c>
      <c r="M1245" s="11" t="s">
        <v>55</v>
      </c>
      <c r="N1245" s="11" t="s">
        <v>55</v>
      </c>
      <c r="O1245" t="s">
        <v>18</v>
      </c>
      <c r="P1245" t="b">
        <v>0</v>
      </c>
      <c r="Q1245" t="b">
        <v>1</v>
      </c>
      <c r="R1245" s="11"/>
      <c r="S1245">
        <v>0</v>
      </c>
    </row>
    <row r="1246" spans="1:19" hidden="1" x14ac:dyDescent="0.25">
      <c r="A1246" t="s">
        <v>78</v>
      </c>
      <c r="B1246">
        <v>76</v>
      </c>
      <c r="C1246">
        <v>27</v>
      </c>
      <c r="D1246">
        <v>9</v>
      </c>
      <c r="F1246" t="b">
        <v>0</v>
      </c>
      <c r="G1246" t="b">
        <v>0</v>
      </c>
      <c r="H1246" s="11" t="s">
        <v>80</v>
      </c>
      <c r="J1246" s="11"/>
      <c r="K1246" t="b">
        <v>0</v>
      </c>
      <c r="L1246" s="11" t="s">
        <v>55</v>
      </c>
      <c r="M1246" s="11" t="s">
        <v>55</v>
      </c>
      <c r="N1246" s="11" t="s">
        <v>55</v>
      </c>
      <c r="O1246" t="s">
        <v>18</v>
      </c>
      <c r="P1246" t="b">
        <v>0</v>
      </c>
      <c r="Q1246" t="b">
        <v>1</v>
      </c>
      <c r="R1246" s="11"/>
      <c r="S1246">
        <v>0</v>
      </c>
    </row>
    <row r="1247" spans="1:19" hidden="1" x14ac:dyDescent="0.25">
      <c r="A1247" t="s">
        <v>78</v>
      </c>
      <c r="B1247">
        <v>76</v>
      </c>
      <c r="C1247">
        <v>28</v>
      </c>
      <c r="D1247">
        <v>10</v>
      </c>
      <c r="F1247" t="b">
        <v>0</v>
      </c>
      <c r="G1247" t="b">
        <v>0</v>
      </c>
      <c r="H1247" s="11" t="s">
        <v>80</v>
      </c>
      <c r="J1247" s="11"/>
      <c r="K1247" t="b">
        <v>0</v>
      </c>
      <c r="L1247" s="11" t="s">
        <v>55</v>
      </c>
      <c r="M1247" s="11" t="s">
        <v>55</v>
      </c>
      <c r="N1247" s="11" t="s">
        <v>55</v>
      </c>
      <c r="O1247" t="s">
        <v>18</v>
      </c>
      <c r="P1247" t="b">
        <v>0</v>
      </c>
      <c r="Q1247" t="b">
        <v>1</v>
      </c>
      <c r="R1247" s="11"/>
      <c r="S1247">
        <v>0</v>
      </c>
    </row>
    <row r="1248" spans="1:19" hidden="1" x14ac:dyDescent="0.25">
      <c r="A1248" t="s">
        <v>78</v>
      </c>
      <c r="B1248">
        <v>76</v>
      </c>
      <c r="C1248">
        <v>29</v>
      </c>
      <c r="D1248">
        <v>10</v>
      </c>
      <c r="F1248" t="b">
        <v>0</v>
      </c>
      <c r="G1248" t="b">
        <v>0</v>
      </c>
      <c r="H1248" s="11" t="s">
        <v>80</v>
      </c>
      <c r="J1248" s="11"/>
      <c r="K1248" t="b">
        <v>0</v>
      </c>
      <c r="L1248" s="11" t="s">
        <v>55</v>
      </c>
      <c r="M1248" s="11" t="s">
        <v>55</v>
      </c>
      <c r="N1248" s="11" t="s">
        <v>55</v>
      </c>
      <c r="O1248" t="s">
        <v>18</v>
      </c>
      <c r="P1248" t="b">
        <v>0</v>
      </c>
      <c r="Q1248" t="b">
        <v>1</v>
      </c>
      <c r="R1248" s="11"/>
      <c r="S1248">
        <v>0</v>
      </c>
    </row>
    <row r="1249" spans="1:19" hidden="1" x14ac:dyDescent="0.25">
      <c r="A1249" t="s">
        <v>78</v>
      </c>
      <c r="B1249">
        <v>76</v>
      </c>
      <c r="C1249">
        <v>30</v>
      </c>
      <c r="D1249">
        <v>10</v>
      </c>
      <c r="F1249" t="b">
        <v>0</v>
      </c>
      <c r="G1249" t="b">
        <v>0</v>
      </c>
      <c r="H1249" s="11" t="s">
        <v>80</v>
      </c>
      <c r="J1249" s="11"/>
      <c r="K1249" t="b">
        <v>0</v>
      </c>
      <c r="L1249" s="11" t="s">
        <v>55</v>
      </c>
      <c r="M1249" s="11" t="s">
        <v>55</v>
      </c>
      <c r="N1249" s="11" t="s">
        <v>55</v>
      </c>
      <c r="O1249" t="s">
        <v>18</v>
      </c>
      <c r="P1249" t="b">
        <v>0</v>
      </c>
      <c r="Q1249" t="b">
        <v>1</v>
      </c>
      <c r="R1249" s="11"/>
      <c r="S1249">
        <v>0</v>
      </c>
    </row>
    <row r="1250" spans="1:19" hidden="1" x14ac:dyDescent="0.25">
      <c r="A1250" t="s">
        <v>78</v>
      </c>
      <c r="B1250">
        <v>76</v>
      </c>
      <c r="C1250">
        <v>31</v>
      </c>
      <c r="D1250">
        <v>11</v>
      </c>
      <c r="F1250" t="b">
        <v>0</v>
      </c>
      <c r="G1250" t="b">
        <v>0</v>
      </c>
      <c r="H1250" s="11" t="s">
        <v>80</v>
      </c>
      <c r="J1250" s="11"/>
      <c r="K1250" t="b">
        <v>0</v>
      </c>
      <c r="L1250" s="11" t="s">
        <v>55</v>
      </c>
      <c r="M1250" s="11" t="s">
        <v>55</v>
      </c>
      <c r="N1250" s="11" t="s">
        <v>55</v>
      </c>
      <c r="O1250" t="s">
        <v>18</v>
      </c>
      <c r="P1250" t="b">
        <v>0</v>
      </c>
      <c r="Q1250" t="b">
        <v>1</v>
      </c>
      <c r="R1250" s="11"/>
      <c r="S1250">
        <v>0</v>
      </c>
    </row>
    <row r="1251" spans="1:19" hidden="1" x14ac:dyDescent="0.25">
      <c r="A1251" t="s">
        <v>78</v>
      </c>
      <c r="B1251">
        <v>76</v>
      </c>
      <c r="C1251">
        <v>32</v>
      </c>
      <c r="D1251">
        <v>11</v>
      </c>
      <c r="F1251" t="b">
        <v>0</v>
      </c>
      <c r="G1251" t="b">
        <v>0</v>
      </c>
      <c r="H1251" s="11" t="s">
        <v>80</v>
      </c>
      <c r="J1251" s="11"/>
      <c r="K1251" t="b">
        <v>0</v>
      </c>
      <c r="L1251" s="11" t="s">
        <v>55</v>
      </c>
      <c r="M1251" s="11" t="s">
        <v>55</v>
      </c>
      <c r="N1251" s="11" t="s">
        <v>55</v>
      </c>
      <c r="O1251" t="s">
        <v>18</v>
      </c>
      <c r="P1251" t="b">
        <v>0</v>
      </c>
      <c r="Q1251" t="b">
        <v>1</v>
      </c>
      <c r="R1251" s="11"/>
      <c r="S1251">
        <v>0</v>
      </c>
    </row>
    <row r="1252" spans="1:19" hidden="1" x14ac:dyDescent="0.25">
      <c r="A1252" t="s">
        <v>78</v>
      </c>
      <c r="B1252">
        <v>76</v>
      </c>
      <c r="C1252">
        <v>33</v>
      </c>
      <c r="D1252">
        <v>11</v>
      </c>
      <c r="F1252" t="b">
        <v>0</v>
      </c>
      <c r="G1252" t="b">
        <v>0</v>
      </c>
      <c r="H1252" s="11" t="s">
        <v>80</v>
      </c>
      <c r="J1252" s="11"/>
      <c r="K1252" t="b">
        <v>0</v>
      </c>
      <c r="L1252" s="11" t="s">
        <v>55</v>
      </c>
      <c r="M1252" s="11" t="s">
        <v>55</v>
      </c>
      <c r="N1252" s="11" t="s">
        <v>55</v>
      </c>
      <c r="O1252" t="s">
        <v>18</v>
      </c>
      <c r="P1252" t="b">
        <v>0</v>
      </c>
      <c r="Q1252" t="b">
        <v>1</v>
      </c>
      <c r="R1252" s="11"/>
      <c r="S1252">
        <v>0</v>
      </c>
    </row>
    <row r="1253" spans="1:19" hidden="1" x14ac:dyDescent="0.25">
      <c r="A1253" t="s">
        <v>78</v>
      </c>
      <c r="B1253">
        <v>76</v>
      </c>
      <c r="C1253">
        <v>34</v>
      </c>
      <c r="D1253">
        <v>12</v>
      </c>
      <c r="F1253" t="b">
        <v>0</v>
      </c>
      <c r="G1253" t="b">
        <v>0</v>
      </c>
      <c r="H1253" s="11" t="s">
        <v>80</v>
      </c>
      <c r="J1253" s="11"/>
      <c r="K1253" t="b">
        <v>0</v>
      </c>
      <c r="L1253" s="11" t="s">
        <v>55</v>
      </c>
      <c r="M1253" s="11" t="s">
        <v>55</v>
      </c>
      <c r="N1253" s="11" t="s">
        <v>55</v>
      </c>
      <c r="O1253" t="s">
        <v>18</v>
      </c>
      <c r="P1253" t="b">
        <v>0</v>
      </c>
      <c r="Q1253" t="b">
        <v>1</v>
      </c>
      <c r="R1253" s="11"/>
      <c r="S1253">
        <v>0</v>
      </c>
    </row>
    <row r="1254" spans="1:19" hidden="1" x14ac:dyDescent="0.25">
      <c r="A1254" t="s">
        <v>78</v>
      </c>
      <c r="B1254">
        <v>76</v>
      </c>
      <c r="C1254">
        <v>35</v>
      </c>
      <c r="D1254">
        <v>12</v>
      </c>
      <c r="F1254" t="b">
        <v>0</v>
      </c>
      <c r="G1254" t="b">
        <v>0</v>
      </c>
      <c r="H1254" s="11" t="s">
        <v>80</v>
      </c>
      <c r="J1254" s="11"/>
      <c r="K1254" t="b">
        <v>0</v>
      </c>
      <c r="L1254" s="11" t="s">
        <v>55</v>
      </c>
      <c r="M1254" s="11" t="s">
        <v>55</v>
      </c>
      <c r="N1254" s="11" t="s">
        <v>55</v>
      </c>
      <c r="O1254" t="s">
        <v>18</v>
      </c>
      <c r="P1254" t="b">
        <v>0</v>
      </c>
      <c r="Q1254" t="b">
        <v>1</v>
      </c>
      <c r="R1254" s="11"/>
      <c r="S1254">
        <v>0</v>
      </c>
    </row>
    <row r="1255" spans="1:19" hidden="1" x14ac:dyDescent="0.25">
      <c r="A1255" t="s">
        <v>78</v>
      </c>
      <c r="B1255">
        <v>76</v>
      </c>
      <c r="C1255">
        <v>36</v>
      </c>
      <c r="D1255">
        <v>12</v>
      </c>
      <c r="F1255" t="b">
        <v>0</v>
      </c>
      <c r="G1255" t="b">
        <v>0</v>
      </c>
      <c r="H1255" s="11" t="s">
        <v>80</v>
      </c>
      <c r="J1255" s="11"/>
      <c r="K1255" t="b">
        <v>0</v>
      </c>
      <c r="L1255" s="11" t="s">
        <v>55</v>
      </c>
      <c r="M1255" s="11" t="s">
        <v>55</v>
      </c>
      <c r="N1255" s="11" t="s">
        <v>55</v>
      </c>
      <c r="O1255" t="s">
        <v>18</v>
      </c>
      <c r="P1255" t="b">
        <v>0</v>
      </c>
      <c r="Q1255" t="b">
        <v>1</v>
      </c>
      <c r="R1255" s="11"/>
      <c r="S1255">
        <v>0</v>
      </c>
    </row>
    <row r="1256" spans="1:19" hidden="1" x14ac:dyDescent="0.25">
      <c r="A1256" t="s">
        <v>78</v>
      </c>
      <c r="B1256">
        <v>76</v>
      </c>
      <c r="C1256">
        <v>37</v>
      </c>
      <c r="D1256">
        <v>13</v>
      </c>
      <c r="F1256" t="b">
        <v>0</v>
      </c>
      <c r="G1256" t="b">
        <v>0</v>
      </c>
      <c r="H1256" s="11" t="s">
        <v>80</v>
      </c>
      <c r="J1256" s="11"/>
      <c r="K1256" t="b">
        <v>0</v>
      </c>
      <c r="L1256" s="11" t="s">
        <v>55</v>
      </c>
      <c r="M1256" s="11" t="s">
        <v>55</v>
      </c>
      <c r="N1256" s="11" t="s">
        <v>55</v>
      </c>
      <c r="O1256" t="s">
        <v>18</v>
      </c>
      <c r="P1256" t="b">
        <v>0</v>
      </c>
      <c r="Q1256" t="b">
        <v>1</v>
      </c>
      <c r="R1256" s="11"/>
      <c r="S1256">
        <v>0</v>
      </c>
    </row>
    <row r="1257" spans="1:19" hidden="1" x14ac:dyDescent="0.25">
      <c r="A1257" t="s">
        <v>78</v>
      </c>
      <c r="B1257">
        <v>76</v>
      </c>
      <c r="C1257">
        <v>38</v>
      </c>
      <c r="D1257">
        <v>13</v>
      </c>
      <c r="F1257" t="b">
        <v>0</v>
      </c>
      <c r="G1257" t="b">
        <v>0</v>
      </c>
      <c r="H1257" s="11" t="s">
        <v>80</v>
      </c>
      <c r="J1257" s="11"/>
      <c r="K1257" t="b">
        <v>0</v>
      </c>
      <c r="L1257" s="11" t="s">
        <v>55</v>
      </c>
      <c r="M1257" s="11" t="s">
        <v>55</v>
      </c>
      <c r="N1257" s="11" t="s">
        <v>55</v>
      </c>
      <c r="O1257" t="s">
        <v>18</v>
      </c>
      <c r="P1257" t="b">
        <v>0</v>
      </c>
      <c r="Q1257" t="b">
        <v>1</v>
      </c>
      <c r="R1257" s="11"/>
      <c r="S1257">
        <v>0</v>
      </c>
    </row>
    <row r="1258" spans="1:19" hidden="1" x14ac:dyDescent="0.25">
      <c r="A1258" t="s">
        <v>78</v>
      </c>
      <c r="B1258">
        <v>76</v>
      </c>
      <c r="C1258">
        <v>39</v>
      </c>
      <c r="D1258">
        <v>13</v>
      </c>
      <c r="F1258" t="b">
        <v>0</v>
      </c>
      <c r="G1258" t="b">
        <v>0</v>
      </c>
      <c r="H1258" s="11" t="s">
        <v>80</v>
      </c>
      <c r="J1258" s="11"/>
      <c r="K1258" t="b">
        <v>0</v>
      </c>
      <c r="L1258" s="11" t="s">
        <v>55</v>
      </c>
      <c r="M1258" s="11" t="s">
        <v>55</v>
      </c>
      <c r="N1258" s="11" t="s">
        <v>55</v>
      </c>
      <c r="O1258" t="s">
        <v>18</v>
      </c>
      <c r="P1258" t="b">
        <v>0</v>
      </c>
      <c r="Q1258" t="b">
        <v>1</v>
      </c>
      <c r="R1258" s="11"/>
      <c r="S1258">
        <v>0</v>
      </c>
    </row>
    <row r="1259" spans="1:19" hidden="1" x14ac:dyDescent="0.25">
      <c r="A1259" t="s">
        <v>78</v>
      </c>
      <c r="B1259">
        <v>76</v>
      </c>
      <c r="C1259">
        <v>40</v>
      </c>
      <c r="D1259">
        <v>14</v>
      </c>
      <c r="F1259" t="b">
        <v>0</v>
      </c>
      <c r="G1259" t="b">
        <v>0</v>
      </c>
      <c r="H1259" s="11" t="s">
        <v>80</v>
      </c>
      <c r="J1259" s="11"/>
      <c r="K1259" t="b">
        <v>0</v>
      </c>
      <c r="L1259" s="11" t="s">
        <v>55</v>
      </c>
      <c r="M1259" s="11" t="s">
        <v>55</v>
      </c>
      <c r="N1259" s="11" t="s">
        <v>55</v>
      </c>
      <c r="O1259" t="s">
        <v>18</v>
      </c>
      <c r="P1259" t="b">
        <v>0</v>
      </c>
      <c r="Q1259" t="b">
        <v>1</v>
      </c>
      <c r="R1259" s="11"/>
      <c r="S1259">
        <v>0</v>
      </c>
    </row>
    <row r="1260" spans="1:19" hidden="1" x14ac:dyDescent="0.25">
      <c r="A1260" t="s">
        <v>78</v>
      </c>
      <c r="B1260">
        <v>76</v>
      </c>
      <c r="C1260">
        <v>41</v>
      </c>
      <c r="D1260">
        <v>14</v>
      </c>
      <c r="F1260" t="b">
        <v>0</v>
      </c>
      <c r="G1260" t="b">
        <v>0</v>
      </c>
      <c r="H1260" s="11" t="s">
        <v>80</v>
      </c>
      <c r="J1260" s="11"/>
      <c r="K1260" t="b">
        <v>0</v>
      </c>
      <c r="L1260" s="11" t="s">
        <v>55</v>
      </c>
      <c r="M1260" s="11" t="s">
        <v>55</v>
      </c>
      <c r="N1260" s="11" t="s">
        <v>55</v>
      </c>
      <c r="O1260" t="s">
        <v>18</v>
      </c>
      <c r="P1260" t="b">
        <v>0</v>
      </c>
      <c r="Q1260" t="b">
        <v>1</v>
      </c>
      <c r="R1260" s="11"/>
      <c r="S1260">
        <v>0</v>
      </c>
    </row>
    <row r="1261" spans="1:19" hidden="1" x14ac:dyDescent="0.25">
      <c r="A1261" t="s">
        <v>78</v>
      </c>
      <c r="B1261">
        <v>76</v>
      </c>
      <c r="C1261">
        <v>42</v>
      </c>
      <c r="D1261">
        <v>14</v>
      </c>
      <c r="F1261" t="b">
        <v>0</v>
      </c>
      <c r="G1261" t="b">
        <v>0</v>
      </c>
      <c r="H1261" s="11" t="s">
        <v>80</v>
      </c>
      <c r="J1261" s="11"/>
      <c r="K1261" t="b">
        <v>0</v>
      </c>
      <c r="L1261" s="11" t="s">
        <v>55</v>
      </c>
      <c r="M1261" s="11" t="s">
        <v>55</v>
      </c>
      <c r="N1261" s="11" t="s">
        <v>55</v>
      </c>
      <c r="O1261" t="s">
        <v>18</v>
      </c>
      <c r="P1261" t="b">
        <v>0</v>
      </c>
      <c r="Q1261" t="b">
        <v>1</v>
      </c>
      <c r="R1261" s="11"/>
      <c r="S1261">
        <v>0</v>
      </c>
    </row>
    <row r="1262" spans="1:19" hidden="1" x14ac:dyDescent="0.25">
      <c r="A1262" t="s">
        <v>78</v>
      </c>
      <c r="B1262">
        <v>76</v>
      </c>
      <c r="C1262">
        <v>43</v>
      </c>
      <c r="D1262">
        <v>15</v>
      </c>
      <c r="F1262" t="b">
        <v>0</v>
      </c>
      <c r="G1262" t="b">
        <v>0</v>
      </c>
      <c r="H1262" s="11" t="s">
        <v>80</v>
      </c>
      <c r="J1262" s="11"/>
      <c r="K1262" t="b">
        <v>0</v>
      </c>
      <c r="L1262" s="11" t="s">
        <v>55</v>
      </c>
      <c r="M1262" s="11" t="s">
        <v>55</v>
      </c>
      <c r="N1262" s="11" t="s">
        <v>55</v>
      </c>
      <c r="O1262" t="s">
        <v>18</v>
      </c>
      <c r="P1262" t="b">
        <v>0</v>
      </c>
      <c r="Q1262" t="b">
        <v>1</v>
      </c>
      <c r="R1262" s="11"/>
      <c r="S1262">
        <v>0</v>
      </c>
    </row>
    <row r="1263" spans="1:19" hidden="1" x14ac:dyDescent="0.25">
      <c r="A1263" t="s">
        <v>78</v>
      </c>
      <c r="B1263">
        <v>76</v>
      </c>
      <c r="C1263">
        <v>44</v>
      </c>
      <c r="D1263">
        <v>15</v>
      </c>
      <c r="F1263" t="b">
        <v>0</v>
      </c>
      <c r="G1263" t="b">
        <v>0</v>
      </c>
      <c r="H1263" s="11" t="s">
        <v>80</v>
      </c>
      <c r="J1263" s="11"/>
      <c r="K1263" t="b">
        <v>0</v>
      </c>
      <c r="L1263" s="11" t="s">
        <v>55</v>
      </c>
      <c r="M1263" s="11" t="s">
        <v>55</v>
      </c>
      <c r="N1263" s="11" t="s">
        <v>55</v>
      </c>
      <c r="O1263" t="s">
        <v>18</v>
      </c>
      <c r="P1263" t="b">
        <v>0</v>
      </c>
      <c r="Q1263" t="b">
        <v>1</v>
      </c>
      <c r="R1263" s="11"/>
      <c r="S1263">
        <v>0</v>
      </c>
    </row>
    <row r="1264" spans="1:19" hidden="1" x14ac:dyDescent="0.25">
      <c r="A1264" t="s">
        <v>78</v>
      </c>
      <c r="B1264">
        <v>76</v>
      </c>
      <c r="C1264">
        <v>45</v>
      </c>
      <c r="D1264">
        <v>15</v>
      </c>
      <c r="F1264" t="b">
        <v>0</v>
      </c>
      <c r="G1264" t="b">
        <v>0</v>
      </c>
      <c r="H1264" s="11" t="s">
        <v>80</v>
      </c>
      <c r="J1264" s="11"/>
      <c r="K1264" t="b">
        <v>0</v>
      </c>
      <c r="L1264" s="11" t="s">
        <v>55</v>
      </c>
      <c r="M1264" s="11" t="s">
        <v>55</v>
      </c>
      <c r="N1264" s="11" t="s">
        <v>55</v>
      </c>
      <c r="O1264" t="s">
        <v>18</v>
      </c>
      <c r="P1264" t="b">
        <v>0</v>
      </c>
      <c r="Q1264" t="b">
        <v>1</v>
      </c>
      <c r="R1264" s="11"/>
      <c r="S1264">
        <v>0</v>
      </c>
    </row>
    <row r="1265" spans="1:19" hidden="1" x14ac:dyDescent="0.25">
      <c r="A1265" t="s">
        <v>78</v>
      </c>
      <c r="B1265">
        <v>76</v>
      </c>
      <c r="C1265">
        <v>46</v>
      </c>
      <c r="D1265">
        <v>16</v>
      </c>
      <c r="F1265" t="b">
        <v>0</v>
      </c>
      <c r="G1265" t="b">
        <v>0</v>
      </c>
      <c r="H1265" s="11" t="s">
        <v>80</v>
      </c>
      <c r="J1265" s="11"/>
      <c r="K1265" t="b">
        <v>0</v>
      </c>
      <c r="L1265" s="11" t="s">
        <v>55</v>
      </c>
      <c r="M1265" s="11" t="s">
        <v>55</v>
      </c>
      <c r="N1265" s="11" t="s">
        <v>55</v>
      </c>
      <c r="O1265" t="s">
        <v>18</v>
      </c>
      <c r="P1265" t="b">
        <v>0</v>
      </c>
      <c r="Q1265" t="b">
        <v>1</v>
      </c>
      <c r="R1265" s="11"/>
      <c r="S1265">
        <v>0</v>
      </c>
    </row>
    <row r="1266" spans="1:19" hidden="1" x14ac:dyDescent="0.25">
      <c r="A1266" t="s">
        <v>78</v>
      </c>
      <c r="B1266">
        <v>76</v>
      </c>
      <c r="C1266">
        <v>47</v>
      </c>
      <c r="D1266">
        <v>16</v>
      </c>
      <c r="F1266" t="b">
        <v>0</v>
      </c>
      <c r="G1266" t="b">
        <v>0</v>
      </c>
      <c r="H1266" s="11" t="s">
        <v>80</v>
      </c>
      <c r="J1266" s="11"/>
      <c r="K1266" t="b">
        <v>0</v>
      </c>
      <c r="L1266" s="11" t="s">
        <v>55</v>
      </c>
      <c r="M1266" s="11" t="s">
        <v>55</v>
      </c>
      <c r="N1266" s="11" t="s">
        <v>55</v>
      </c>
      <c r="O1266" t="s">
        <v>18</v>
      </c>
      <c r="P1266" t="b">
        <v>0</v>
      </c>
      <c r="Q1266" t="b">
        <v>1</v>
      </c>
      <c r="R1266" s="11"/>
      <c r="S1266">
        <v>0</v>
      </c>
    </row>
    <row r="1267" spans="1:19" hidden="1" x14ac:dyDescent="0.25">
      <c r="A1267" t="s">
        <v>78</v>
      </c>
      <c r="B1267">
        <v>76</v>
      </c>
      <c r="C1267">
        <v>48</v>
      </c>
      <c r="D1267">
        <v>16</v>
      </c>
      <c r="F1267" t="b">
        <v>0</v>
      </c>
      <c r="G1267" t="b">
        <v>0</v>
      </c>
      <c r="H1267" s="11" t="s">
        <v>80</v>
      </c>
      <c r="J1267" s="11"/>
      <c r="K1267" t="b">
        <v>0</v>
      </c>
      <c r="L1267" s="11" t="s">
        <v>55</v>
      </c>
      <c r="M1267" s="11" t="s">
        <v>55</v>
      </c>
      <c r="N1267" s="11" t="s">
        <v>55</v>
      </c>
      <c r="O1267" t="s">
        <v>18</v>
      </c>
      <c r="P1267" t="b">
        <v>0</v>
      </c>
      <c r="Q1267" t="b">
        <v>1</v>
      </c>
      <c r="R1267" s="11"/>
      <c r="S1267">
        <v>0</v>
      </c>
    </row>
    <row r="1268" spans="1:19" hidden="1" x14ac:dyDescent="0.25">
      <c r="A1268" t="s">
        <v>78</v>
      </c>
      <c r="B1268">
        <v>76</v>
      </c>
      <c r="C1268">
        <v>49</v>
      </c>
      <c r="D1268">
        <v>17</v>
      </c>
      <c r="F1268" t="b">
        <v>0</v>
      </c>
      <c r="G1268" t="b">
        <v>0</v>
      </c>
      <c r="H1268" s="11" t="s">
        <v>80</v>
      </c>
      <c r="J1268" s="11"/>
      <c r="K1268" t="b">
        <v>0</v>
      </c>
      <c r="L1268" s="11" t="s">
        <v>55</v>
      </c>
      <c r="M1268" s="11" t="s">
        <v>55</v>
      </c>
      <c r="N1268" s="11" t="s">
        <v>55</v>
      </c>
      <c r="O1268" t="s">
        <v>18</v>
      </c>
      <c r="P1268" t="b">
        <v>0</v>
      </c>
      <c r="Q1268" t="b">
        <v>1</v>
      </c>
      <c r="R1268" s="11"/>
      <c r="S1268">
        <v>0</v>
      </c>
    </row>
    <row r="1269" spans="1:19" hidden="1" x14ac:dyDescent="0.25">
      <c r="A1269" t="s">
        <v>78</v>
      </c>
      <c r="B1269">
        <v>76</v>
      </c>
      <c r="C1269">
        <v>50</v>
      </c>
      <c r="D1269">
        <v>17</v>
      </c>
      <c r="F1269" t="b">
        <v>0</v>
      </c>
      <c r="G1269" t="b">
        <v>0</v>
      </c>
      <c r="H1269" s="11" t="s">
        <v>80</v>
      </c>
      <c r="J1269" s="11"/>
      <c r="K1269" t="b">
        <v>0</v>
      </c>
      <c r="L1269" s="11" t="s">
        <v>55</v>
      </c>
      <c r="M1269" s="11" t="s">
        <v>55</v>
      </c>
      <c r="N1269" s="11" t="s">
        <v>55</v>
      </c>
      <c r="O1269" t="s">
        <v>18</v>
      </c>
      <c r="P1269" t="b">
        <v>0</v>
      </c>
      <c r="Q1269" t="b">
        <v>1</v>
      </c>
      <c r="R1269" s="11"/>
      <c r="S1269">
        <v>0</v>
      </c>
    </row>
    <row r="1270" spans="1:19" hidden="1" x14ac:dyDescent="0.25">
      <c r="A1270" t="s">
        <v>78</v>
      </c>
      <c r="B1270">
        <v>76</v>
      </c>
      <c r="C1270">
        <v>51</v>
      </c>
      <c r="D1270">
        <v>17</v>
      </c>
      <c r="F1270" t="b">
        <v>0</v>
      </c>
      <c r="G1270" t="b">
        <v>0</v>
      </c>
      <c r="H1270" s="11" t="s">
        <v>80</v>
      </c>
      <c r="J1270" s="11"/>
      <c r="K1270" t="b">
        <v>0</v>
      </c>
      <c r="L1270" s="11" t="s">
        <v>55</v>
      </c>
      <c r="M1270" s="11" t="s">
        <v>55</v>
      </c>
      <c r="N1270" s="11" t="s">
        <v>55</v>
      </c>
      <c r="O1270" t="s">
        <v>18</v>
      </c>
      <c r="P1270" t="b">
        <v>0</v>
      </c>
      <c r="Q1270" t="b">
        <v>1</v>
      </c>
      <c r="R1270" s="11"/>
      <c r="S1270">
        <v>0</v>
      </c>
    </row>
    <row r="1271" spans="1:19" hidden="1" x14ac:dyDescent="0.25">
      <c r="A1271" t="s">
        <v>78</v>
      </c>
      <c r="B1271">
        <v>76</v>
      </c>
      <c r="C1271">
        <v>52</v>
      </c>
      <c r="D1271">
        <v>18</v>
      </c>
      <c r="F1271" t="b">
        <v>0</v>
      </c>
      <c r="G1271" t="b">
        <v>0</v>
      </c>
      <c r="H1271" s="11" t="s">
        <v>80</v>
      </c>
      <c r="J1271" s="11"/>
      <c r="K1271" t="b">
        <v>0</v>
      </c>
      <c r="L1271" s="11" t="s">
        <v>55</v>
      </c>
      <c r="M1271" s="11" t="s">
        <v>55</v>
      </c>
      <c r="N1271" s="11" t="s">
        <v>55</v>
      </c>
      <c r="O1271" t="s">
        <v>18</v>
      </c>
      <c r="P1271" t="b">
        <v>0</v>
      </c>
      <c r="Q1271" t="b">
        <v>1</v>
      </c>
      <c r="R1271" s="11"/>
      <c r="S1271">
        <v>0</v>
      </c>
    </row>
    <row r="1272" spans="1:19" hidden="1" x14ac:dyDescent="0.25">
      <c r="A1272" t="s">
        <v>78</v>
      </c>
      <c r="B1272">
        <v>76</v>
      </c>
      <c r="C1272">
        <v>53</v>
      </c>
      <c r="D1272">
        <v>18</v>
      </c>
      <c r="F1272" t="b">
        <v>0</v>
      </c>
      <c r="G1272" t="b">
        <v>0</v>
      </c>
      <c r="H1272" s="11" t="s">
        <v>80</v>
      </c>
      <c r="J1272" s="11"/>
      <c r="K1272" t="b">
        <v>0</v>
      </c>
      <c r="L1272" s="11" t="s">
        <v>55</v>
      </c>
      <c r="M1272" s="11" t="s">
        <v>55</v>
      </c>
      <c r="N1272" s="11" t="s">
        <v>55</v>
      </c>
      <c r="O1272" t="s">
        <v>18</v>
      </c>
      <c r="P1272" t="b">
        <v>0</v>
      </c>
      <c r="Q1272" t="b">
        <v>1</v>
      </c>
      <c r="R1272" s="11"/>
      <c r="S1272">
        <v>0</v>
      </c>
    </row>
    <row r="1273" spans="1:19" hidden="1" x14ac:dyDescent="0.25">
      <c r="A1273" t="s">
        <v>78</v>
      </c>
      <c r="B1273">
        <v>76</v>
      </c>
      <c r="C1273">
        <v>54</v>
      </c>
      <c r="D1273">
        <v>18</v>
      </c>
      <c r="F1273" t="b">
        <v>0</v>
      </c>
      <c r="G1273" t="b">
        <v>0</v>
      </c>
      <c r="H1273" s="11" t="s">
        <v>80</v>
      </c>
      <c r="J1273" s="11"/>
      <c r="K1273" t="b">
        <v>0</v>
      </c>
      <c r="L1273" s="11" t="s">
        <v>55</v>
      </c>
      <c r="M1273" s="11" t="s">
        <v>55</v>
      </c>
      <c r="N1273" s="11" t="s">
        <v>55</v>
      </c>
      <c r="O1273" t="s">
        <v>18</v>
      </c>
      <c r="P1273" t="b">
        <v>0</v>
      </c>
      <c r="Q1273" t="b">
        <v>1</v>
      </c>
      <c r="R1273" s="11"/>
      <c r="S1273">
        <v>0</v>
      </c>
    </row>
    <row r="1274" spans="1:19" hidden="1" x14ac:dyDescent="0.25">
      <c r="A1274" t="s">
        <v>78</v>
      </c>
      <c r="B1274">
        <v>76</v>
      </c>
      <c r="C1274">
        <v>55</v>
      </c>
      <c r="D1274">
        <v>19</v>
      </c>
      <c r="F1274" t="b">
        <v>0</v>
      </c>
      <c r="G1274" t="b">
        <v>0</v>
      </c>
      <c r="H1274" s="11" t="s">
        <v>80</v>
      </c>
      <c r="J1274" s="11"/>
      <c r="K1274" t="b">
        <v>0</v>
      </c>
      <c r="L1274" s="11" t="s">
        <v>55</v>
      </c>
      <c r="M1274" s="11" t="s">
        <v>55</v>
      </c>
      <c r="N1274" s="11" t="s">
        <v>55</v>
      </c>
      <c r="O1274" t="s">
        <v>18</v>
      </c>
      <c r="P1274" t="b">
        <v>0</v>
      </c>
      <c r="Q1274" t="b">
        <v>1</v>
      </c>
      <c r="R1274" s="11"/>
      <c r="S1274">
        <v>0</v>
      </c>
    </row>
    <row r="1275" spans="1:19" hidden="1" x14ac:dyDescent="0.25">
      <c r="A1275" t="s">
        <v>78</v>
      </c>
      <c r="B1275">
        <v>76</v>
      </c>
      <c r="C1275">
        <v>56</v>
      </c>
      <c r="D1275">
        <v>19</v>
      </c>
      <c r="F1275" t="b">
        <v>0</v>
      </c>
      <c r="G1275" t="b">
        <v>0</v>
      </c>
      <c r="H1275" s="11" t="s">
        <v>80</v>
      </c>
      <c r="J1275" s="11"/>
      <c r="K1275" t="b">
        <v>0</v>
      </c>
      <c r="L1275" s="11" t="s">
        <v>55</v>
      </c>
      <c r="M1275" s="11" t="s">
        <v>55</v>
      </c>
      <c r="N1275" s="11" t="s">
        <v>55</v>
      </c>
      <c r="O1275" t="s">
        <v>18</v>
      </c>
      <c r="P1275" t="b">
        <v>0</v>
      </c>
      <c r="Q1275" t="b">
        <v>1</v>
      </c>
      <c r="R1275" s="11"/>
      <c r="S1275">
        <v>0</v>
      </c>
    </row>
    <row r="1276" spans="1:19" hidden="1" x14ac:dyDescent="0.25">
      <c r="A1276" t="s">
        <v>78</v>
      </c>
      <c r="B1276">
        <v>76</v>
      </c>
      <c r="C1276">
        <v>57</v>
      </c>
      <c r="D1276">
        <v>19</v>
      </c>
      <c r="F1276" t="b">
        <v>0</v>
      </c>
      <c r="G1276" t="b">
        <v>0</v>
      </c>
      <c r="H1276" s="11" t="s">
        <v>80</v>
      </c>
      <c r="J1276" s="11"/>
      <c r="K1276" t="b">
        <v>0</v>
      </c>
      <c r="L1276" s="11" t="s">
        <v>55</v>
      </c>
      <c r="M1276" s="11" t="s">
        <v>55</v>
      </c>
      <c r="N1276" s="11" t="s">
        <v>55</v>
      </c>
      <c r="O1276" t="s">
        <v>18</v>
      </c>
      <c r="P1276" t="b">
        <v>0</v>
      </c>
      <c r="Q1276" t="b">
        <v>1</v>
      </c>
      <c r="R1276" s="11"/>
      <c r="S1276">
        <v>0</v>
      </c>
    </row>
    <row r="1277" spans="1:19" hidden="1" x14ac:dyDescent="0.25">
      <c r="A1277" t="s">
        <v>78</v>
      </c>
      <c r="B1277">
        <v>76</v>
      </c>
      <c r="C1277">
        <v>58</v>
      </c>
      <c r="D1277">
        <v>20</v>
      </c>
      <c r="F1277" t="b">
        <v>0</v>
      </c>
      <c r="G1277" t="b">
        <v>0</v>
      </c>
      <c r="H1277" s="11" t="s">
        <v>80</v>
      </c>
      <c r="J1277" s="11"/>
      <c r="K1277" t="b">
        <v>0</v>
      </c>
      <c r="L1277" s="11" t="s">
        <v>55</v>
      </c>
      <c r="M1277" s="11" t="s">
        <v>55</v>
      </c>
      <c r="N1277" s="11" t="s">
        <v>55</v>
      </c>
      <c r="O1277" t="s">
        <v>18</v>
      </c>
      <c r="P1277" t="b">
        <v>0</v>
      </c>
      <c r="Q1277" t="b">
        <v>1</v>
      </c>
      <c r="R1277" s="11"/>
      <c r="S1277">
        <v>0</v>
      </c>
    </row>
    <row r="1278" spans="1:19" hidden="1" x14ac:dyDescent="0.25">
      <c r="A1278" t="s">
        <v>78</v>
      </c>
      <c r="B1278">
        <v>76</v>
      </c>
      <c r="C1278">
        <v>59</v>
      </c>
      <c r="D1278">
        <v>20</v>
      </c>
      <c r="F1278" t="b">
        <v>0</v>
      </c>
      <c r="G1278" t="b">
        <v>0</v>
      </c>
      <c r="H1278" s="11" t="s">
        <v>80</v>
      </c>
      <c r="J1278" s="11"/>
      <c r="K1278" t="b">
        <v>0</v>
      </c>
      <c r="L1278" s="11" t="s">
        <v>55</v>
      </c>
      <c r="M1278" s="11" t="s">
        <v>55</v>
      </c>
      <c r="N1278" s="11" t="s">
        <v>55</v>
      </c>
      <c r="O1278" t="s">
        <v>18</v>
      </c>
      <c r="P1278" t="b">
        <v>0</v>
      </c>
      <c r="Q1278" t="b">
        <v>1</v>
      </c>
      <c r="R1278" s="11"/>
      <c r="S1278">
        <v>0</v>
      </c>
    </row>
    <row r="1279" spans="1:19" hidden="1" x14ac:dyDescent="0.25">
      <c r="A1279" t="s">
        <v>78</v>
      </c>
      <c r="B1279">
        <v>76</v>
      </c>
      <c r="C1279">
        <v>60</v>
      </c>
      <c r="D1279">
        <v>20</v>
      </c>
      <c r="F1279" t="b">
        <v>0</v>
      </c>
      <c r="G1279" t="b">
        <v>0</v>
      </c>
      <c r="H1279" s="11" t="s">
        <v>80</v>
      </c>
      <c r="J1279" s="11"/>
      <c r="K1279" t="b">
        <v>0</v>
      </c>
      <c r="L1279" s="11" t="s">
        <v>55</v>
      </c>
      <c r="M1279" s="11" t="s">
        <v>55</v>
      </c>
      <c r="N1279" s="11" t="s">
        <v>55</v>
      </c>
      <c r="O1279" t="s">
        <v>18</v>
      </c>
      <c r="P1279" t="b">
        <v>0</v>
      </c>
      <c r="Q1279" t="b">
        <v>1</v>
      </c>
      <c r="R1279" s="11"/>
      <c r="S1279">
        <v>0</v>
      </c>
    </row>
    <row r="1280" spans="1:19" hidden="1" x14ac:dyDescent="0.25">
      <c r="A1280" t="s">
        <v>78</v>
      </c>
      <c r="B1280">
        <v>76</v>
      </c>
      <c r="C1280">
        <v>61</v>
      </c>
      <c r="D1280">
        <v>21</v>
      </c>
      <c r="F1280" t="b">
        <v>0</v>
      </c>
      <c r="G1280" t="b">
        <v>0</v>
      </c>
      <c r="H1280" s="11" t="s">
        <v>80</v>
      </c>
      <c r="J1280" s="11"/>
      <c r="K1280" t="b">
        <v>0</v>
      </c>
      <c r="L1280" s="11" t="s">
        <v>55</v>
      </c>
      <c r="M1280" s="11" t="s">
        <v>55</v>
      </c>
      <c r="N1280" s="11" t="s">
        <v>55</v>
      </c>
      <c r="O1280" t="s">
        <v>18</v>
      </c>
      <c r="P1280" t="b">
        <v>0</v>
      </c>
      <c r="Q1280" t="b">
        <v>1</v>
      </c>
      <c r="R1280" s="11"/>
      <c r="S1280">
        <v>0</v>
      </c>
    </row>
    <row r="1281" spans="1:19" hidden="1" x14ac:dyDescent="0.25">
      <c r="A1281" t="s">
        <v>78</v>
      </c>
      <c r="B1281">
        <v>76</v>
      </c>
      <c r="C1281">
        <v>62</v>
      </c>
      <c r="D1281">
        <v>21</v>
      </c>
      <c r="F1281" t="b">
        <v>0</v>
      </c>
      <c r="G1281" t="b">
        <v>0</v>
      </c>
      <c r="H1281" s="11" t="s">
        <v>80</v>
      </c>
      <c r="J1281" s="11"/>
      <c r="K1281" t="b">
        <v>0</v>
      </c>
      <c r="L1281" s="11" t="s">
        <v>55</v>
      </c>
      <c r="M1281" s="11" t="s">
        <v>55</v>
      </c>
      <c r="N1281" s="11" t="s">
        <v>55</v>
      </c>
      <c r="O1281" t="s">
        <v>18</v>
      </c>
      <c r="P1281" t="b">
        <v>0</v>
      </c>
      <c r="Q1281" t="b">
        <v>1</v>
      </c>
      <c r="R1281" s="11"/>
      <c r="S1281">
        <v>0</v>
      </c>
    </row>
    <row r="1282" spans="1:19" hidden="1" x14ac:dyDescent="0.25">
      <c r="A1282" t="s">
        <v>78</v>
      </c>
      <c r="B1282">
        <v>76</v>
      </c>
      <c r="C1282">
        <v>63</v>
      </c>
      <c r="D1282">
        <v>21</v>
      </c>
      <c r="F1282" t="b">
        <v>0</v>
      </c>
      <c r="G1282" t="b">
        <v>0</v>
      </c>
      <c r="H1282" s="11" t="s">
        <v>80</v>
      </c>
      <c r="J1282" s="11"/>
      <c r="K1282" t="b">
        <v>0</v>
      </c>
      <c r="L1282" s="11" t="s">
        <v>55</v>
      </c>
      <c r="M1282" s="11" t="s">
        <v>55</v>
      </c>
      <c r="N1282" s="11" t="s">
        <v>55</v>
      </c>
      <c r="O1282" t="s">
        <v>18</v>
      </c>
      <c r="P1282" t="b">
        <v>0</v>
      </c>
      <c r="Q1282" t="b">
        <v>1</v>
      </c>
      <c r="R1282" s="11"/>
      <c r="S1282">
        <v>0</v>
      </c>
    </row>
    <row r="1283" spans="1:19" hidden="1" x14ac:dyDescent="0.25">
      <c r="A1283" t="s">
        <v>78</v>
      </c>
      <c r="B1283">
        <v>76</v>
      </c>
      <c r="C1283">
        <v>64</v>
      </c>
      <c r="D1283">
        <v>22</v>
      </c>
      <c r="F1283" t="b">
        <v>0</v>
      </c>
      <c r="G1283" t="b">
        <v>0</v>
      </c>
      <c r="H1283" s="11" t="s">
        <v>80</v>
      </c>
      <c r="J1283" s="11"/>
      <c r="K1283" t="b">
        <v>0</v>
      </c>
      <c r="L1283" s="11" t="s">
        <v>55</v>
      </c>
      <c r="M1283" s="11" t="s">
        <v>55</v>
      </c>
      <c r="N1283" s="11" t="s">
        <v>55</v>
      </c>
      <c r="O1283" t="s">
        <v>18</v>
      </c>
      <c r="P1283" t="b">
        <v>0</v>
      </c>
      <c r="Q1283" t="b">
        <v>1</v>
      </c>
      <c r="R1283" s="11"/>
      <c r="S1283">
        <v>0</v>
      </c>
    </row>
    <row r="1284" spans="1:19" hidden="1" x14ac:dyDescent="0.25">
      <c r="A1284" t="s">
        <v>78</v>
      </c>
      <c r="B1284">
        <v>76</v>
      </c>
      <c r="C1284">
        <v>65</v>
      </c>
      <c r="D1284">
        <v>22</v>
      </c>
      <c r="F1284" t="b">
        <v>0</v>
      </c>
      <c r="G1284" t="b">
        <v>0</v>
      </c>
      <c r="H1284" s="11" t="s">
        <v>80</v>
      </c>
      <c r="J1284" s="11"/>
      <c r="K1284" t="b">
        <v>0</v>
      </c>
      <c r="L1284" s="11" t="s">
        <v>55</v>
      </c>
      <c r="M1284" s="11" t="s">
        <v>55</v>
      </c>
      <c r="N1284" s="11" t="s">
        <v>55</v>
      </c>
      <c r="O1284" t="s">
        <v>18</v>
      </c>
      <c r="P1284" t="b">
        <v>0</v>
      </c>
      <c r="Q1284" t="b">
        <v>1</v>
      </c>
      <c r="R1284" s="11"/>
      <c r="S1284">
        <v>0</v>
      </c>
    </row>
    <row r="1285" spans="1:19" hidden="1" x14ac:dyDescent="0.25">
      <c r="A1285" t="s">
        <v>78</v>
      </c>
      <c r="B1285">
        <v>76</v>
      </c>
      <c r="C1285">
        <v>66</v>
      </c>
      <c r="D1285">
        <v>22</v>
      </c>
      <c r="F1285" t="b">
        <v>0</v>
      </c>
      <c r="G1285" t="b">
        <v>0</v>
      </c>
      <c r="H1285" s="11" t="s">
        <v>80</v>
      </c>
      <c r="J1285" s="11"/>
      <c r="K1285" t="b">
        <v>0</v>
      </c>
      <c r="L1285" s="11" t="s">
        <v>55</v>
      </c>
      <c r="M1285" s="11" t="s">
        <v>55</v>
      </c>
      <c r="N1285" s="11" t="s">
        <v>55</v>
      </c>
      <c r="O1285" t="s">
        <v>18</v>
      </c>
      <c r="P1285" t="b">
        <v>0</v>
      </c>
      <c r="Q1285" t="b">
        <v>1</v>
      </c>
      <c r="R1285" s="11"/>
      <c r="S1285">
        <v>0</v>
      </c>
    </row>
    <row r="1286" spans="1:19" hidden="1" x14ac:dyDescent="0.25">
      <c r="A1286" t="s">
        <v>78</v>
      </c>
      <c r="B1286">
        <v>76</v>
      </c>
      <c r="C1286">
        <v>67</v>
      </c>
      <c r="D1286">
        <v>23</v>
      </c>
      <c r="F1286" t="b">
        <v>0</v>
      </c>
      <c r="G1286" t="b">
        <v>0</v>
      </c>
      <c r="H1286" s="11" t="s">
        <v>80</v>
      </c>
      <c r="J1286" s="11"/>
      <c r="K1286" t="b">
        <v>0</v>
      </c>
      <c r="L1286" s="11" t="s">
        <v>55</v>
      </c>
      <c r="M1286" s="11" t="s">
        <v>55</v>
      </c>
      <c r="N1286" s="11" t="s">
        <v>55</v>
      </c>
      <c r="O1286" t="s">
        <v>18</v>
      </c>
      <c r="P1286" t="b">
        <v>0</v>
      </c>
      <c r="Q1286" t="b">
        <v>1</v>
      </c>
      <c r="R1286" s="11"/>
      <c r="S1286">
        <v>0</v>
      </c>
    </row>
    <row r="1287" spans="1:19" hidden="1" x14ac:dyDescent="0.25">
      <c r="A1287" t="s">
        <v>78</v>
      </c>
      <c r="B1287">
        <v>76</v>
      </c>
      <c r="C1287">
        <v>68</v>
      </c>
      <c r="D1287">
        <v>23</v>
      </c>
      <c r="F1287" t="b">
        <v>0</v>
      </c>
      <c r="G1287" t="b">
        <v>0</v>
      </c>
      <c r="H1287" s="11" t="s">
        <v>80</v>
      </c>
      <c r="J1287" s="11"/>
      <c r="K1287" t="b">
        <v>0</v>
      </c>
      <c r="L1287" s="11" t="s">
        <v>55</v>
      </c>
      <c r="M1287" s="11" t="s">
        <v>55</v>
      </c>
      <c r="N1287" s="11" t="s">
        <v>55</v>
      </c>
      <c r="O1287" t="s">
        <v>18</v>
      </c>
      <c r="P1287" t="b">
        <v>0</v>
      </c>
      <c r="Q1287" t="b">
        <v>1</v>
      </c>
      <c r="R1287" s="11"/>
      <c r="S1287">
        <v>0</v>
      </c>
    </row>
    <row r="1288" spans="1:19" hidden="1" x14ac:dyDescent="0.25">
      <c r="A1288" t="s">
        <v>78</v>
      </c>
      <c r="B1288">
        <v>76</v>
      </c>
      <c r="C1288">
        <v>69</v>
      </c>
      <c r="D1288">
        <v>23</v>
      </c>
      <c r="F1288" t="b">
        <v>0</v>
      </c>
      <c r="G1288" t="b">
        <v>0</v>
      </c>
      <c r="H1288" s="11" t="s">
        <v>80</v>
      </c>
      <c r="J1288" s="11"/>
      <c r="K1288" t="b">
        <v>0</v>
      </c>
      <c r="L1288" s="11" t="s">
        <v>55</v>
      </c>
      <c r="M1288" s="11" t="s">
        <v>55</v>
      </c>
      <c r="N1288" s="11" t="s">
        <v>55</v>
      </c>
      <c r="O1288" t="s">
        <v>18</v>
      </c>
      <c r="P1288" t="b">
        <v>0</v>
      </c>
      <c r="Q1288" t="b">
        <v>1</v>
      </c>
      <c r="R1288" s="11"/>
      <c r="S1288">
        <v>0</v>
      </c>
    </row>
    <row r="1289" spans="1:19" hidden="1" x14ac:dyDescent="0.25">
      <c r="A1289" t="s">
        <v>78</v>
      </c>
      <c r="B1289">
        <v>76</v>
      </c>
      <c r="C1289">
        <v>70</v>
      </c>
      <c r="D1289">
        <v>24</v>
      </c>
      <c r="F1289" t="b">
        <v>0</v>
      </c>
      <c r="G1289" t="b">
        <v>0</v>
      </c>
      <c r="H1289" s="11" t="s">
        <v>80</v>
      </c>
      <c r="J1289" s="11"/>
      <c r="K1289" t="b">
        <v>0</v>
      </c>
      <c r="L1289" s="11" t="s">
        <v>55</v>
      </c>
      <c r="M1289" s="11" t="s">
        <v>55</v>
      </c>
      <c r="N1289" s="11" t="s">
        <v>55</v>
      </c>
      <c r="O1289" t="s">
        <v>18</v>
      </c>
      <c r="P1289" t="b">
        <v>0</v>
      </c>
      <c r="Q1289" t="b">
        <v>1</v>
      </c>
      <c r="R1289" s="11"/>
      <c r="S1289">
        <v>0</v>
      </c>
    </row>
    <row r="1290" spans="1:19" hidden="1" x14ac:dyDescent="0.25">
      <c r="A1290" t="s">
        <v>78</v>
      </c>
      <c r="B1290">
        <v>76</v>
      </c>
      <c r="C1290">
        <v>71</v>
      </c>
      <c r="D1290">
        <v>24</v>
      </c>
      <c r="F1290" t="b">
        <v>0</v>
      </c>
      <c r="G1290" t="b">
        <v>0</v>
      </c>
      <c r="H1290" s="11" t="s">
        <v>80</v>
      </c>
      <c r="J1290" s="11"/>
      <c r="K1290" t="b">
        <v>0</v>
      </c>
      <c r="L1290" s="11" t="s">
        <v>55</v>
      </c>
      <c r="M1290" s="11" t="s">
        <v>55</v>
      </c>
      <c r="N1290" s="11" t="s">
        <v>55</v>
      </c>
      <c r="O1290" t="s">
        <v>18</v>
      </c>
      <c r="P1290" t="b">
        <v>0</v>
      </c>
      <c r="Q1290" t="b">
        <v>1</v>
      </c>
      <c r="R1290" s="11"/>
      <c r="S1290">
        <v>0</v>
      </c>
    </row>
    <row r="1291" spans="1:19" hidden="1" x14ac:dyDescent="0.25">
      <c r="A1291" t="s">
        <v>78</v>
      </c>
      <c r="B1291">
        <v>76</v>
      </c>
      <c r="C1291">
        <v>72</v>
      </c>
      <c r="D1291">
        <v>24</v>
      </c>
      <c r="F1291" t="b">
        <v>0</v>
      </c>
      <c r="G1291" t="b">
        <v>0</v>
      </c>
      <c r="H1291" s="11" t="s">
        <v>80</v>
      </c>
      <c r="J1291" s="11"/>
      <c r="K1291" t="b">
        <v>0</v>
      </c>
      <c r="L1291" s="11" t="s">
        <v>55</v>
      </c>
      <c r="M1291" s="11" t="s">
        <v>55</v>
      </c>
      <c r="N1291" s="11" t="s">
        <v>55</v>
      </c>
      <c r="O1291" t="s">
        <v>18</v>
      </c>
      <c r="P1291" t="b">
        <v>0</v>
      </c>
      <c r="Q1291" t="b">
        <v>1</v>
      </c>
      <c r="R1291" s="11"/>
      <c r="S1291">
        <v>0</v>
      </c>
    </row>
    <row r="1292" spans="1:19" hidden="1" x14ac:dyDescent="0.25">
      <c r="A1292" t="s">
        <v>78</v>
      </c>
      <c r="B1292">
        <v>76</v>
      </c>
      <c r="C1292">
        <v>73</v>
      </c>
      <c r="D1292">
        <v>25</v>
      </c>
      <c r="F1292" t="b">
        <v>0</v>
      </c>
      <c r="G1292" t="b">
        <v>0</v>
      </c>
      <c r="H1292" s="11" t="s">
        <v>80</v>
      </c>
      <c r="J1292" s="11"/>
      <c r="K1292" t="b">
        <v>0</v>
      </c>
      <c r="L1292" s="11" t="s">
        <v>55</v>
      </c>
      <c r="M1292" s="11" t="s">
        <v>55</v>
      </c>
      <c r="N1292" s="11" t="s">
        <v>55</v>
      </c>
      <c r="O1292" t="s">
        <v>18</v>
      </c>
      <c r="P1292" t="b">
        <v>0</v>
      </c>
      <c r="Q1292" t="b">
        <v>1</v>
      </c>
      <c r="R1292" s="11"/>
      <c r="S1292">
        <v>0</v>
      </c>
    </row>
    <row r="1293" spans="1:19" hidden="1" x14ac:dyDescent="0.25">
      <c r="A1293" t="s">
        <v>78</v>
      </c>
      <c r="B1293">
        <v>76</v>
      </c>
      <c r="C1293">
        <v>74</v>
      </c>
      <c r="D1293">
        <v>25</v>
      </c>
      <c r="F1293" t="b">
        <v>0</v>
      </c>
      <c r="G1293" t="b">
        <v>0</v>
      </c>
      <c r="H1293" s="11" t="s">
        <v>80</v>
      </c>
      <c r="J1293" s="11"/>
      <c r="K1293" t="b">
        <v>0</v>
      </c>
      <c r="L1293" s="11" t="s">
        <v>55</v>
      </c>
      <c r="M1293" s="11" t="s">
        <v>55</v>
      </c>
      <c r="N1293" s="11" t="s">
        <v>55</v>
      </c>
      <c r="O1293" t="s">
        <v>18</v>
      </c>
      <c r="P1293" t="b">
        <v>0</v>
      </c>
      <c r="Q1293" t="b">
        <v>1</v>
      </c>
      <c r="R1293" s="11"/>
      <c r="S1293">
        <v>0</v>
      </c>
    </row>
    <row r="1294" spans="1:19" hidden="1" x14ac:dyDescent="0.25">
      <c r="A1294" t="s">
        <v>78</v>
      </c>
      <c r="B1294">
        <v>76</v>
      </c>
      <c r="C1294">
        <v>75</v>
      </c>
      <c r="D1294">
        <v>25</v>
      </c>
      <c r="F1294" t="b">
        <v>0</v>
      </c>
      <c r="G1294" t="b">
        <v>0</v>
      </c>
      <c r="H1294" s="11" t="s">
        <v>80</v>
      </c>
      <c r="J1294" s="11"/>
      <c r="K1294" t="b">
        <v>0</v>
      </c>
      <c r="L1294" s="11" t="s">
        <v>55</v>
      </c>
      <c r="M1294" s="11" t="s">
        <v>55</v>
      </c>
      <c r="N1294" s="11" t="s">
        <v>55</v>
      </c>
      <c r="O1294" t="s">
        <v>18</v>
      </c>
      <c r="P1294" t="b">
        <v>0</v>
      </c>
      <c r="Q1294" t="b">
        <v>1</v>
      </c>
      <c r="R1294" s="11"/>
      <c r="S1294">
        <v>0</v>
      </c>
    </row>
    <row r="1295" spans="1:19" hidden="1" x14ac:dyDescent="0.25">
      <c r="A1295" t="s">
        <v>78</v>
      </c>
      <c r="B1295">
        <v>76</v>
      </c>
      <c r="C1295">
        <v>76</v>
      </c>
      <c r="D1295">
        <v>26</v>
      </c>
      <c r="F1295" t="b">
        <v>0</v>
      </c>
      <c r="G1295" t="b">
        <v>0</v>
      </c>
      <c r="H1295" s="11" t="s">
        <v>80</v>
      </c>
      <c r="J1295" s="11"/>
      <c r="K1295" t="b">
        <v>0</v>
      </c>
      <c r="L1295" s="11" t="s">
        <v>55</v>
      </c>
      <c r="M1295" s="11" t="s">
        <v>55</v>
      </c>
      <c r="N1295" s="11" t="s">
        <v>55</v>
      </c>
      <c r="O1295" t="s">
        <v>18</v>
      </c>
      <c r="P1295" t="b">
        <v>0</v>
      </c>
      <c r="Q1295" t="b">
        <v>1</v>
      </c>
      <c r="R1295" s="11"/>
      <c r="S1295">
        <v>0</v>
      </c>
    </row>
    <row r="1296" spans="1:19" hidden="1" x14ac:dyDescent="0.25">
      <c r="A1296" t="s">
        <v>78</v>
      </c>
      <c r="B1296">
        <v>76</v>
      </c>
      <c r="C1296">
        <v>77</v>
      </c>
      <c r="D1296">
        <v>26</v>
      </c>
      <c r="F1296" t="b">
        <v>0</v>
      </c>
      <c r="G1296" t="b">
        <v>0</v>
      </c>
      <c r="H1296" s="11" t="s">
        <v>80</v>
      </c>
      <c r="J1296" s="11"/>
      <c r="K1296" t="b">
        <v>0</v>
      </c>
      <c r="L1296" s="11" t="s">
        <v>55</v>
      </c>
      <c r="M1296" s="11" t="s">
        <v>55</v>
      </c>
      <c r="N1296" s="11" t="s">
        <v>55</v>
      </c>
      <c r="O1296" t="s">
        <v>18</v>
      </c>
      <c r="P1296" t="b">
        <v>0</v>
      </c>
      <c r="Q1296" t="b">
        <v>1</v>
      </c>
      <c r="R1296" s="11"/>
      <c r="S1296">
        <v>0</v>
      </c>
    </row>
    <row r="1297" spans="1:19" hidden="1" x14ac:dyDescent="0.25">
      <c r="A1297" t="s">
        <v>78</v>
      </c>
      <c r="B1297">
        <v>76</v>
      </c>
      <c r="C1297">
        <v>78</v>
      </c>
      <c r="D1297">
        <v>26</v>
      </c>
      <c r="F1297" t="b">
        <v>0</v>
      </c>
      <c r="G1297" t="b">
        <v>0</v>
      </c>
      <c r="H1297" s="11" t="s">
        <v>80</v>
      </c>
      <c r="J1297" s="11"/>
      <c r="K1297" t="b">
        <v>0</v>
      </c>
      <c r="L1297" s="11" t="s">
        <v>55</v>
      </c>
      <c r="M1297" s="11" t="s">
        <v>55</v>
      </c>
      <c r="N1297" s="11" t="s">
        <v>55</v>
      </c>
      <c r="O1297" t="s">
        <v>18</v>
      </c>
      <c r="P1297" t="b">
        <v>0</v>
      </c>
      <c r="Q1297" t="b">
        <v>1</v>
      </c>
      <c r="R1297" s="11"/>
      <c r="S1297">
        <v>0</v>
      </c>
    </row>
    <row r="1298" spans="1:19" hidden="1" x14ac:dyDescent="0.25">
      <c r="A1298" t="s">
        <v>78</v>
      </c>
      <c r="B1298">
        <v>76</v>
      </c>
      <c r="C1298">
        <v>79</v>
      </c>
      <c r="D1298">
        <v>27</v>
      </c>
      <c r="F1298" t="b">
        <v>0</v>
      </c>
      <c r="G1298" t="b">
        <v>0</v>
      </c>
      <c r="H1298" s="11" t="s">
        <v>80</v>
      </c>
      <c r="J1298" s="11"/>
      <c r="K1298" t="b">
        <v>0</v>
      </c>
      <c r="L1298" s="11" t="s">
        <v>55</v>
      </c>
      <c r="M1298" s="11" t="s">
        <v>55</v>
      </c>
      <c r="N1298" s="11" t="s">
        <v>55</v>
      </c>
      <c r="O1298" t="s">
        <v>18</v>
      </c>
      <c r="P1298" t="b">
        <v>0</v>
      </c>
      <c r="Q1298" t="b">
        <v>1</v>
      </c>
      <c r="R1298" s="11"/>
      <c r="S1298">
        <v>0</v>
      </c>
    </row>
    <row r="1299" spans="1:19" hidden="1" x14ac:dyDescent="0.25">
      <c r="A1299" t="s">
        <v>78</v>
      </c>
      <c r="B1299">
        <v>76</v>
      </c>
      <c r="C1299">
        <v>80</v>
      </c>
      <c r="D1299">
        <v>27</v>
      </c>
      <c r="F1299" t="b">
        <v>0</v>
      </c>
      <c r="G1299" t="b">
        <v>0</v>
      </c>
      <c r="H1299" s="11" t="s">
        <v>80</v>
      </c>
      <c r="J1299" s="11"/>
      <c r="K1299" t="b">
        <v>0</v>
      </c>
      <c r="L1299" s="11" t="s">
        <v>55</v>
      </c>
      <c r="M1299" s="11" t="s">
        <v>55</v>
      </c>
      <c r="N1299" s="11" t="s">
        <v>55</v>
      </c>
      <c r="O1299" t="s">
        <v>18</v>
      </c>
      <c r="P1299" t="b">
        <v>0</v>
      </c>
      <c r="Q1299" t="b">
        <v>1</v>
      </c>
      <c r="R1299" s="11"/>
      <c r="S1299">
        <v>0</v>
      </c>
    </row>
    <row r="1300" spans="1:19" hidden="1" x14ac:dyDescent="0.25">
      <c r="A1300" t="s">
        <v>78</v>
      </c>
      <c r="B1300">
        <v>76</v>
      </c>
      <c r="C1300">
        <v>81</v>
      </c>
      <c r="D1300">
        <v>27</v>
      </c>
      <c r="F1300" t="b">
        <v>0</v>
      </c>
      <c r="G1300" t="b">
        <v>0</v>
      </c>
      <c r="H1300" s="11" t="s">
        <v>80</v>
      </c>
      <c r="J1300" s="11"/>
      <c r="K1300" t="b">
        <v>0</v>
      </c>
      <c r="L1300" s="11" t="s">
        <v>55</v>
      </c>
      <c r="M1300" s="11" t="s">
        <v>55</v>
      </c>
      <c r="N1300" s="11" t="s">
        <v>55</v>
      </c>
      <c r="O1300" t="s">
        <v>18</v>
      </c>
      <c r="P1300" t="b">
        <v>0</v>
      </c>
      <c r="Q1300" t="b">
        <v>1</v>
      </c>
      <c r="R1300" s="11"/>
      <c r="S1300">
        <v>0</v>
      </c>
    </row>
    <row r="1301" spans="1:19" hidden="1" x14ac:dyDescent="0.25">
      <c r="A1301" t="s">
        <v>78</v>
      </c>
      <c r="B1301">
        <v>76</v>
      </c>
      <c r="C1301">
        <v>82</v>
      </c>
      <c r="D1301">
        <v>28</v>
      </c>
      <c r="F1301" t="b">
        <v>0</v>
      </c>
      <c r="G1301" t="b">
        <v>0</v>
      </c>
      <c r="H1301" s="11" t="s">
        <v>80</v>
      </c>
      <c r="J1301" s="11"/>
      <c r="K1301" t="b">
        <v>0</v>
      </c>
      <c r="L1301" s="11" t="s">
        <v>55</v>
      </c>
      <c r="M1301" s="11" t="s">
        <v>55</v>
      </c>
      <c r="N1301" s="11" t="s">
        <v>55</v>
      </c>
      <c r="O1301" t="s">
        <v>18</v>
      </c>
      <c r="P1301" t="b">
        <v>0</v>
      </c>
      <c r="Q1301" t="b">
        <v>1</v>
      </c>
      <c r="R1301" s="11"/>
      <c r="S1301">
        <v>0</v>
      </c>
    </row>
    <row r="1302" spans="1:19" hidden="1" x14ac:dyDescent="0.25">
      <c r="A1302" t="s">
        <v>78</v>
      </c>
      <c r="B1302">
        <v>76</v>
      </c>
      <c r="C1302">
        <v>83</v>
      </c>
      <c r="D1302">
        <v>28</v>
      </c>
      <c r="F1302" t="b">
        <v>0</v>
      </c>
      <c r="G1302" t="b">
        <v>0</v>
      </c>
      <c r="H1302" s="11" t="s">
        <v>80</v>
      </c>
      <c r="J1302" s="11"/>
      <c r="K1302" t="b">
        <v>0</v>
      </c>
      <c r="L1302" s="11" t="s">
        <v>55</v>
      </c>
      <c r="M1302" s="11" t="s">
        <v>55</v>
      </c>
      <c r="N1302" s="11" t="s">
        <v>55</v>
      </c>
      <c r="O1302" t="s">
        <v>18</v>
      </c>
      <c r="P1302" t="b">
        <v>0</v>
      </c>
      <c r="Q1302" t="b">
        <v>1</v>
      </c>
      <c r="R1302" s="11"/>
      <c r="S1302">
        <v>0</v>
      </c>
    </row>
    <row r="1303" spans="1:19" hidden="1" x14ac:dyDescent="0.25">
      <c r="A1303" t="s">
        <v>78</v>
      </c>
      <c r="B1303">
        <v>76</v>
      </c>
      <c r="C1303">
        <v>84</v>
      </c>
      <c r="D1303">
        <v>28</v>
      </c>
      <c r="F1303" t="b">
        <v>0</v>
      </c>
      <c r="G1303" t="b">
        <v>0</v>
      </c>
      <c r="H1303" s="11" t="s">
        <v>80</v>
      </c>
      <c r="J1303" s="11"/>
      <c r="K1303" t="b">
        <v>0</v>
      </c>
      <c r="L1303" s="11" t="s">
        <v>55</v>
      </c>
      <c r="M1303" s="11" t="s">
        <v>55</v>
      </c>
      <c r="N1303" s="11" t="s">
        <v>55</v>
      </c>
      <c r="O1303" t="s">
        <v>18</v>
      </c>
      <c r="P1303" t="b">
        <v>0</v>
      </c>
      <c r="Q1303" t="b">
        <v>1</v>
      </c>
      <c r="R1303" s="11"/>
      <c r="S1303">
        <v>0</v>
      </c>
    </row>
    <row r="1304" spans="1:19" hidden="1" x14ac:dyDescent="0.25">
      <c r="A1304" t="s">
        <v>78</v>
      </c>
      <c r="B1304">
        <v>76</v>
      </c>
      <c r="C1304">
        <v>85</v>
      </c>
      <c r="D1304">
        <v>29</v>
      </c>
      <c r="F1304" t="b">
        <v>0</v>
      </c>
      <c r="G1304" t="b">
        <v>0</v>
      </c>
      <c r="H1304" s="11" t="s">
        <v>80</v>
      </c>
      <c r="J1304" s="11"/>
      <c r="K1304" t="b">
        <v>0</v>
      </c>
      <c r="L1304" s="11" t="s">
        <v>55</v>
      </c>
      <c r="M1304" s="11" t="s">
        <v>55</v>
      </c>
      <c r="N1304" s="11" t="s">
        <v>55</v>
      </c>
      <c r="O1304" t="s">
        <v>18</v>
      </c>
      <c r="P1304" t="b">
        <v>0</v>
      </c>
      <c r="Q1304" t="b">
        <v>1</v>
      </c>
      <c r="R1304" s="11"/>
      <c r="S1304">
        <v>0</v>
      </c>
    </row>
    <row r="1305" spans="1:19" hidden="1" x14ac:dyDescent="0.25">
      <c r="A1305" t="s">
        <v>78</v>
      </c>
      <c r="B1305">
        <v>76</v>
      </c>
      <c r="C1305">
        <v>86</v>
      </c>
      <c r="D1305">
        <v>29</v>
      </c>
      <c r="F1305" t="b">
        <v>0</v>
      </c>
      <c r="G1305" t="b">
        <v>0</v>
      </c>
      <c r="H1305" s="11" t="s">
        <v>80</v>
      </c>
      <c r="J1305" s="11"/>
      <c r="K1305" t="b">
        <v>0</v>
      </c>
      <c r="L1305" s="11" t="s">
        <v>55</v>
      </c>
      <c r="M1305" s="11" t="s">
        <v>55</v>
      </c>
      <c r="N1305" s="11" t="s">
        <v>55</v>
      </c>
      <c r="O1305" t="s">
        <v>18</v>
      </c>
      <c r="P1305" t="b">
        <v>0</v>
      </c>
      <c r="Q1305" t="b">
        <v>1</v>
      </c>
      <c r="R1305" s="11"/>
      <c r="S1305">
        <v>0</v>
      </c>
    </row>
    <row r="1306" spans="1:19" hidden="1" x14ac:dyDescent="0.25">
      <c r="A1306" t="s">
        <v>78</v>
      </c>
      <c r="B1306">
        <v>76</v>
      </c>
      <c r="C1306">
        <v>87</v>
      </c>
      <c r="D1306">
        <v>29</v>
      </c>
      <c r="F1306" t="b">
        <v>0</v>
      </c>
      <c r="G1306" t="b">
        <v>0</v>
      </c>
      <c r="H1306" s="11" t="s">
        <v>80</v>
      </c>
      <c r="J1306" s="11"/>
      <c r="K1306" t="b">
        <v>0</v>
      </c>
      <c r="L1306" s="11" t="s">
        <v>55</v>
      </c>
      <c r="M1306" s="11" t="s">
        <v>55</v>
      </c>
      <c r="N1306" s="11" t="s">
        <v>55</v>
      </c>
      <c r="O1306" t="s">
        <v>18</v>
      </c>
      <c r="P1306" t="b">
        <v>0</v>
      </c>
      <c r="Q1306" t="b">
        <v>1</v>
      </c>
      <c r="R1306" s="11"/>
      <c r="S1306">
        <v>0</v>
      </c>
    </row>
    <row r="1307" spans="1:19" hidden="1" x14ac:dyDescent="0.25">
      <c r="A1307" t="s">
        <v>78</v>
      </c>
      <c r="B1307">
        <v>77</v>
      </c>
      <c r="C1307">
        <v>1</v>
      </c>
      <c r="D1307">
        <v>1</v>
      </c>
      <c r="F1307" t="b">
        <v>0</v>
      </c>
      <c r="G1307" t="b">
        <v>0</v>
      </c>
      <c r="H1307" s="11" t="s">
        <v>80</v>
      </c>
      <c r="J1307" s="11"/>
      <c r="K1307" t="b">
        <v>0</v>
      </c>
      <c r="L1307" s="11" t="s">
        <v>55</v>
      </c>
      <c r="M1307" s="11" t="s">
        <v>55</v>
      </c>
      <c r="N1307" s="11" t="s">
        <v>55</v>
      </c>
      <c r="O1307" t="s">
        <v>18</v>
      </c>
      <c r="P1307" t="b">
        <v>0</v>
      </c>
      <c r="Q1307" t="b">
        <v>1</v>
      </c>
      <c r="R1307" s="11"/>
      <c r="S1307">
        <v>0</v>
      </c>
    </row>
    <row r="1308" spans="1:19" hidden="1" x14ac:dyDescent="0.25">
      <c r="A1308" t="s">
        <v>78</v>
      </c>
      <c r="B1308">
        <v>77</v>
      </c>
      <c r="C1308">
        <v>2</v>
      </c>
      <c r="D1308">
        <v>1</v>
      </c>
      <c r="F1308" t="b">
        <v>0</v>
      </c>
      <c r="G1308" t="b">
        <v>0</v>
      </c>
      <c r="H1308" s="11" t="s">
        <v>80</v>
      </c>
      <c r="J1308" s="11"/>
      <c r="K1308" t="b">
        <v>0</v>
      </c>
      <c r="L1308" s="11" t="s">
        <v>55</v>
      </c>
      <c r="M1308" s="11" t="s">
        <v>55</v>
      </c>
      <c r="N1308" s="11" t="s">
        <v>55</v>
      </c>
      <c r="O1308" t="s">
        <v>18</v>
      </c>
      <c r="P1308" t="b">
        <v>0</v>
      </c>
      <c r="Q1308" t="b">
        <v>1</v>
      </c>
      <c r="R1308" s="11"/>
      <c r="S1308">
        <v>0</v>
      </c>
    </row>
    <row r="1309" spans="1:19" hidden="1" x14ac:dyDescent="0.25">
      <c r="A1309" t="s">
        <v>78</v>
      </c>
      <c r="B1309">
        <v>77</v>
      </c>
      <c r="C1309">
        <v>3</v>
      </c>
      <c r="D1309">
        <v>1</v>
      </c>
      <c r="F1309" t="b">
        <v>0</v>
      </c>
      <c r="G1309" t="b">
        <v>0</v>
      </c>
      <c r="H1309" s="11" t="s">
        <v>80</v>
      </c>
      <c r="J1309" s="11"/>
      <c r="K1309" t="b">
        <v>0</v>
      </c>
      <c r="L1309" s="11" t="s">
        <v>55</v>
      </c>
      <c r="M1309" s="11" t="s">
        <v>55</v>
      </c>
      <c r="N1309" s="11" t="s">
        <v>55</v>
      </c>
      <c r="O1309" t="s">
        <v>18</v>
      </c>
      <c r="P1309" t="b">
        <v>0</v>
      </c>
      <c r="Q1309" t="b">
        <v>1</v>
      </c>
      <c r="R1309" s="11"/>
      <c r="S1309">
        <v>0</v>
      </c>
    </row>
    <row r="1310" spans="1:19" hidden="1" x14ac:dyDescent="0.25">
      <c r="A1310" t="s">
        <v>78</v>
      </c>
      <c r="B1310">
        <v>77</v>
      </c>
      <c r="C1310">
        <v>4</v>
      </c>
      <c r="D1310">
        <v>2</v>
      </c>
      <c r="F1310" t="b">
        <v>0</v>
      </c>
      <c r="G1310" t="b">
        <v>0</v>
      </c>
      <c r="H1310" s="11" t="s">
        <v>80</v>
      </c>
      <c r="J1310" s="11"/>
      <c r="K1310" t="b">
        <v>0</v>
      </c>
      <c r="L1310" s="11" t="s">
        <v>55</v>
      </c>
      <c r="M1310" s="11" t="s">
        <v>55</v>
      </c>
      <c r="N1310" s="11" t="s">
        <v>55</v>
      </c>
      <c r="O1310" t="s">
        <v>18</v>
      </c>
      <c r="P1310" t="b">
        <v>0</v>
      </c>
      <c r="Q1310" t="b">
        <v>1</v>
      </c>
      <c r="R1310" s="11"/>
      <c r="S1310">
        <v>0</v>
      </c>
    </row>
    <row r="1311" spans="1:19" hidden="1" x14ac:dyDescent="0.25">
      <c r="A1311" t="s">
        <v>78</v>
      </c>
      <c r="B1311">
        <v>77</v>
      </c>
      <c r="C1311">
        <v>5</v>
      </c>
      <c r="D1311">
        <v>2</v>
      </c>
      <c r="F1311" t="b">
        <v>0</v>
      </c>
      <c r="G1311" t="b">
        <v>0</v>
      </c>
      <c r="H1311" s="11" t="s">
        <v>80</v>
      </c>
      <c r="J1311" s="11"/>
      <c r="K1311" t="b">
        <v>0</v>
      </c>
      <c r="L1311" s="11" t="s">
        <v>55</v>
      </c>
      <c r="M1311" s="11" t="s">
        <v>55</v>
      </c>
      <c r="N1311" s="11" t="s">
        <v>55</v>
      </c>
      <c r="O1311" t="s">
        <v>18</v>
      </c>
      <c r="P1311" t="b">
        <v>0</v>
      </c>
      <c r="Q1311" t="b">
        <v>1</v>
      </c>
      <c r="R1311" s="11"/>
      <c r="S1311">
        <v>0</v>
      </c>
    </row>
    <row r="1312" spans="1:19" hidden="1" x14ac:dyDescent="0.25">
      <c r="A1312" t="s">
        <v>78</v>
      </c>
      <c r="B1312">
        <v>77</v>
      </c>
      <c r="C1312">
        <v>6</v>
      </c>
      <c r="D1312">
        <v>2</v>
      </c>
      <c r="F1312" t="b">
        <v>0</v>
      </c>
      <c r="G1312" t="b">
        <v>0</v>
      </c>
      <c r="H1312" s="11" t="s">
        <v>80</v>
      </c>
      <c r="J1312" s="11"/>
      <c r="K1312" t="b">
        <v>0</v>
      </c>
      <c r="L1312" s="11" t="s">
        <v>55</v>
      </c>
      <c r="M1312" s="11" t="s">
        <v>55</v>
      </c>
      <c r="N1312" s="11" t="s">
        <v>55</v>
      </c>
      <c r="O1312" t="s">
        <v>18</v>
      </c>
      <c r="P1312" t="b">
        <v>0</v>
      </c>
      <c r="Q1312" t="b">
        <v>1</v>
      </c>
      <c r="R1312" s="11"/>
      <c r="S1312">
        <v>0</v>
      </c>
    </row>
    <row r="1313" spans="1:19" hidden="1" x14ac:dyDescent="0.25">
      <c r="A1313" t="s">
        <v>78</v>
      </c>
      <c r="B1313">
        <v>77</v>
      </c>
      <c r="C1313">
        <v>7</v>
      </c>
      <c r="D1313">
        <v>3</v>
      </c>
      <c r="F1313" t="b">
        <v>0</v>
      </c>
      <c r="G1313" t="b">
        <v>0</v>
      </c>
      <c r="H1313" s="11" t="s">
        <v>80</v>
      </c>
      <c r="J1313" s="11"/>
      <c r="K1313" t="b">
        <v>0</v>
      </c>
      <c r="L1313" s="11" t="s">
        <v>55</v>
      </c>
      <c r="M1313" s="11" t="s">
        <v>55</v>
      </c>
      <c r="N1313" s="11" t="s">
        <v>55</v>
      </c>
      <c r="O1313" t="s">
        <v>18</v>
      </c>
      <c r="P1313" t="b">
        <v>0</v>
      </c>
      <c r="Q1313" t="b">
        <v>1</v>
      </c>
      <c r="R1313" s="11"/>
      <c r="S1313">
        <v>0</v>
      </c>
    </row>
    <row r="1314" spans="1:19" hidden="1" x14ac:dyDescent="0.25">
      <c r="A1314" t="s">
        <v>78</v>
      </c>
      <c r="B1314">
        <v>77</v>
      </c>
      <c r="C1314">
        <v>8</v>
      </c>
      <c r="D1314">
        <v>3</v>
      </c>
      <c r="F1314" t="b">
        <v>0</v>
      </c>
      <c r="G1314" t="b">
        <v>0</v>
      </c>
      <c r="H1314" s="11" t="s">
        <v>80</v>
      </c>
      <c r="J1314" s="11"/>
      <c r="K1314" t="b">
        <v>0</v>
      </c>
      <c r="L1314" s="11" t="s">
        <v>55</v>
      </c>
      <c r="M1314" s="11" t="s">
        <v>55</v>
      </c>
      <c r="N1314" s="11" t="s">
        <v>55</v>
      </c>
      <c r="O1314" t="s">
        <v>18</v>
      </c>
      <c r="P1314" t="b">
        <v>0</v>
      </c>
      <c r="Q1314" t="b">
        <v>1</v>
      </c>
      <c r="R1314" s="11"/>
      <c r="S1314">
        <v>0</v>
      </c>
    </row>
    <row r="1315" spans="1:19" hidden="1" x14ac:dyDescent="0.25">
      <c r="A1315" t="s">
        <v>78</v>
      </c>
      <c r="B1315">
        <v>77</v>
      </c>
      <c r="C1315">
        <v>9</v>
      </c>
      <c r="D1315">
        <v>3</v>
      </c>
      <c r="F1315" t="b">
        <v>0</v>
      </c>
      <c r="G1315" t="b">
        <v>0</v>
      </c>
      <c r="H1315" s="11" t="s">
        <v>80</v>
      </c>
      <c r="J1315" s="11"/>
      <c r="K1315" t="b">
        <v>0</v>
      </c>
      <c r="L1315" s="11" t="s">
        <v>55</v>
      </c>
      <c r="M1315" s="11" t="s">
        <v>55</v>
      </c>
      <c r="N1315" s="11" t="s">
        <v>55</v>
      </c>
      <c r="O1315" t="s">
        <v>18</v>
      </c>
      <c r="P1315" t="b">
        <v>0</v>
      </c>
      <c r="Q1315" t="b">
        <v>1</v>
      </c>
      <c r="R1315" s="11"/>
      <c r="S1315">
        <v>0</v>
      </c>
    </row>
    <row r="1316" spans="1:19" hidden="1" x14ac:dyDescent="0.25">
      <c r="A1316" t="s">
        <v>78</v>
      </c>
      <c r="B1316">
        <v>77</v>
      </c>
      <c r="C1316">
        <v>10</v>
      </c>
      <c r="D1316">
        <v>4</v>
      </c>
      <c r="F1316" t="b">
        <v>0</v>
      </c>
      <c r="G1316" t="b">
        <v>0</v>
      </c>
      <c r="H1316" s="11" t="s">
        <v>80</v>
      </c>
      <c r="J1316" s="11"/>
      <c r="K1316" t="b">
        <v>0</v>
      </c>
      <c r="L1316" s="11" t="s">
        <v>55</v>
      </c>
      <c r="M1316" s="11" t="s">
        <v>55</v>
      </c>
      <c r="N1316" s="11" t="s">
        <v>55</v>
      </c>
      <c r="O1316" t="s">
        <v>18</v>
      </c>
      <c r="P1316" t="b">
        <v>0</v>
      </c>
      <c r="Q1316" t="b">
        <v>1</v>
      </c>
      <c r="R1316" s="11"/>
      <c r="S1316">
        <v>0</v>
      </c>
    </row>
    <row r="1317" spans="1:19" hidden="1" x14ac:dyDescent="0.25">
      <c r="A1317" t="s">
        <v>78</v>
      </c>
      <c r="B1317">
        <v>77</v>
      </c>
      <c r="C1317">
        <v>11</v>
      </c>
      <c r="D1317">
        <v>4</v>
      </c>
      <c r="F1317" t="b">
        <v>0</v>
      </c>
      <c r="G1317" t="b">
        <v>0</v>
      </c>
      <c r="H1317" s="11" t="s">
        <v>80</v>
      </c>
      <c r="J1317" s="11"/>
      <c r="K1317" t="b">
        <v>0</v>
      </c>
      <c r="L1317" s="11" t="s">
        <v>55</v>
      </c>
      <c r="M1317" s="11" t="s">
        <v>55</v>
      </c>
      <c r="N1317" s="11" t="s">
        <v>55</v>
      </c>
      <c r="O1317" t="s">
        <v>18</v>
      </c>
      <c r="P1317" t="b">
        <v>0</v>
      </c>
      <c r="Q1317" t="b">
        <v>1</v>
      </c>
      <c r="R1317" s="11"/>
      <c r="S1317">
        <v>0</v>
      </c>
    </row>
    <row r="1318" spans="1:19" hidden="1" x14ac:dyDescent="0.25">
      <c r="A1318" t="s">
        <v>78</v>
      </c>
      <c r="B1318">
        <v>77</v>
      </c>
      <c r="C1318">
        <v>12</v>
      </c>
      <c r="D1318">
        <v>4</v>
      </c>
      <c r="F1318" t="b">
        <v>0</v>
      </c>
      <c r="G1318" t="b">
        <v>0</v>
      </c>
      <c r="H1318" s="11" t="s">
        <v>80</v>
      </c>
      <c r="J1318" s="11"/>
      <c r="K1318" t="b">
        <v>0</v>
      </c>
      <c r="L1318" s="11" t="s">
        <v>55</v>
      </c>
      <c r="M1318" s="11" t="s">
        <v>55</v>
      </c>
      <c r="N1318" s="11" t="s">
        <v>55</v>
      </c>
      <c r="O1318" t="s">
        <v>18</v>
      </c>
      <c r="P1318" t="b">
        <v>0</v>
      </c>
      <c r="Q1318" t="b">
        <v>1</v>
      </c>
      <c r="R1318" s="11"/>
      <c r="S1318">
        <v>0</v>
      </c>
    </row>
    <row r="1319" spans="1:19" hidden="1" x14ac:dyDescent="0.25">
      <c r="A1319" t="s">
        <v>78</v>
      </c>
      <c r="B1319">
        <v>77</v>
      </c>
      <c r="C1319">
        <v>13</v>
      </c>
      <c r="D1319">
        <v>5</v>
      </c>
      <c r="F1319" t="b">
        <v>0</v>
      </c>
      <c r="G1319" t="b">
        <v>0</v>
      </c>
      <c r="H1319" s="11" t="s">
        <v>80</v>
      </c>
      <c r="J1319" s="11"/>
      <c r="K1319" t="b">
        <v>0</v>
      </c>
      <c r="L1319" s="11" t="s">
        <v>55</v>
      </c>
      <c r="M1319" s="11" t="s">
        <v>55</v>
      </c>
      <c r="N1319" s="11" t="s">
        <v>55</v>
      </c>
      <c r="O1319" t="s">
        <v>18</v>
      </c>
      <c r="P1319" t="b">
        <v>0</v>
      </c>
      <c r="Q1319" t="b">
        <v>1</v>
      </c>
      <c r="R1319" s="11"/>
      <c r="S1319">
        <v>0</v>
      </c>
    </row>
    <row r="1320" spans="1:19" hidden="1" x14ac:dyDescent="0.25">
      <c r="A1320" t="s">
        <v>78</v>
      </c>
      <c r="B1320">
        <v>77</v>
      </c>
      <c r="C1320">
        <v>14</v>
      </c>
      <c r="D1320">
        <v>5</v>
      </c>
      <c r="F1320" t="b">
        <v>0</v>
      </c>
      <c r="G1320" t="b">
        <v>0</v>
      </c>
      <c r="H1320" s="11" t="s">
        <v>80</v>
      </c>
      <c r="J1320" s="11"/>
      <c r="K1320" t="b">
        <v>0</v>
      </c>
      <c r="L1320" s="11" t="s">
        <v>55</v>
      </c>
      <c r="M1320" s="11" t="s">
        <v>55</v>
      </c>
      <c r="N1320" s="11" t="s">
        <v>55</v>
      </c>
      <c r="O1320" t="s">
        <v>18</v>
      </c>
      <c r="P1320" t="b">
        <v>0</v>
      </c>
      <c r="Q1320" t="b">
        <v>1</v>
      </c>
      <c r="R1320" s="11"/>
      <c r="S1320">
        <v>0</v>
      </c>
    </row>
    <row r="1321" spans="1:19" hidden="1" x14ac:dyDescent="0.25">
      <c r="A1321" t="s">
        <v>78</v>
      </c>
      <c r="B1321">
        <v>77</v>
      </c>
      <c r="C1321">
        <v>15</v>
      </c>
      <c r="D1321">
        <v>5</v>
      </c>
      <c r="F1321" t="b">
        <v>0</v>
      </c>
      <c r="G1321" t="b">
        <v>0</v>
      </c>
      <c r="H1321" s="11" t="s">
        <v>80</v>
      </c>
      <c r="J1321" s="11"/>
      <c r="K1321" t="b">
        <v>0</v>
      </c>
      <c r="L1321" s="11" t="s">
        <v>55</v>
      </c>
      <c r="M1321" s="11" t="s">
        <v>55</v>
      </c>
      <c r="N1321" s="11" t="s">
        <v>55</v>
      </c>
      <c r="O1321" t="s">
        <v>18</v>
      </c>
      <c r="P1321" t="b">
        <v>0</v>
      </c>
      <c r="Q1321" t="b">
        <v>1</v>
      </c>
      <c r="R1321" s="11"/>
      <c r="S1321">
        <v>0</v>
      </c>
    </row>
    <row r="1322" spans="1:19" hidden="1" x14ac:dyDescent="0.25">
      <c r="A1322" t="s">
        <v>78</v>
      </c>
      <c r="B1322">
        <v>77</v>
      </c>
      <c r="C1322">
        <v>16</v>
      </c>
      <c r="D1322">
        <v>6</v>
      </c>
      <c r="F1322" t="b">
        <v>0</v>
      </c>
      <c r="G1322" t="b">
        <v>0</v>
      </c>
      <c r="H1322" s="11" t="s">
        <v>80</v>
      </c>
      <c r="J1322" s="11"/>
      <c r="K1322" t="b">
        <v>0</v>
      </c>
      <c r="L1322" s="11" t="s">
        <v>55</v>
      </c>
      <c r="M1322" s="11" t="s">
        <v>55</v>
      </c>
      <c r="N1322" s="11" t="s">
        <v>55</v>
      </c>
      <c r="O1322" t="s">
        <v>18</v>
      </c>
      <c r="P1322" t="b">
        <v>0</v>
      </c>
      <c r="Q1322" t="b">
        <v>1</v>
      </c>
      <c r="R1322" s="11"/>
      <c r="S1322">
        <v>0</v>
      </c>
    </row>
    <row r="1323" spans="1:19" hidden="1" x14ac:dyDescent="0.25">
      <c r="A1323" t="s">
        <v>78</v>
      </c>
      <c r="B1323">
        <v>77</v>
      </c>
      <c r="C1323">
        <v>17</v>
      </c>
      <c r="D1323">
        <v>6</v>
      </c>
      <c r="F1323" t="b">
        <v>0</v>
      </c>
      <c r="G1323" t="b">
        <v>0</v>
      </c>
      <c r="H1323" s="11" t="s">
        <v>80</v>
      </c>
      <c r="J1323" s="11"/>
      <c r="K1323" t="b">
        <v>0</v>
      </c>
      <c r="L1323" s="11" t="s">
        <v>55</v>
      </c>
      <c r="M1323" s="11" t="s">
        <v>55</v>
      </c>
      <c r="N1323" s="11" t="s">
        <v>55</v>
      </c>
      <c r="O1323" t="s">
        <v>18</v>
      </c>
      <c r="P1323" t="b">
        <v>0</v>
      </c>
      <c r="Q1323" t="b">
        <v>1</v>
      </c>
      <c r="R1323" s="11"/>
      <c r="S1323">
        <v>0</v>
      </c>
    </row>
    <row r="1324" spans="1:19" hidden="1" x14ac:dyDescent="0.25">
      <c r="A1324" t="s">
        <v>78</v>
      </c>
      <c r="B1324">
        <v>77</v>
      </c>
      <c r="C1324">
        <v>18</v>
      </c>
      <c r="D1324">
        <v>6</v>
      </c>
      <c r="F1324" t="b">
        <v>0</v>
      </c>
      <c r="G1324" t="b">
        <v>0</v>
      </c>
      <c r="H1324" s="11" t="s">
        <v>80</v>
      </c>
      <c r="J1324" s="11"/>
      <c r="K1324" t="b">
        <v>0</v>
      </c>
      <c r="L1324" s="11" t="s">
        <v>55</v>
      </c>
      <c r="M1324" s="11" t="s">
        <v>55</v>
      </c>
      <c r="N1324" s="11" t="s">
        <v>55</v>
      </c>
      <c r="O1324" t="s">
        <v>18</v>
      </c>
      <c r="P1324" t="b">
        <v>0</v>
      </c>
      <c r="Q1324" t="b">
        <v>1</v>
      </c>
      <c r="R1324" s="11"/>
      <c r="S1324">
        <v>0</v>
      </c>
    </row>
    <row r="1325" spans="1:19" hidden="1" x14ac:dyDescent="0.25">
      <c r="A1325" t="s">
        <v>78</v>
      </c>
      <c r="B1325">
        <v>77</v>
      </c>
      <c r="C1325">
        <v>19</v>
      </c>
      <c r="D1325">
        <v>7</v>
      </c>
      <c r="F1325" t="b">
        <v>0</v>
      </c>
      <c r="G1325" t="b">
        <v>0</v>
      </c>
      <c r="H1325" s="11" t="s">
        <v>80</v>
      </c>
      <c r="J1325" s="11"/>
      <c r="K1325" t="b">
        <v>0</v>
      </c>
      <c r="L1325" s="11" t="s">
        <v>55</v>
      </c>
      <c r="M1325" s="11" t="s">
        <v>55</v>
      </c>
      <c r="N1325" s="11" t="s">
        <v>55</v>
      </c>
      <c r="O1325" t="s">
        <v>18</v>
      </c>
      <c r="P1325" t="b">
        <v>0</v>
      </c>
      <c r="Q1325" t="b">
        <v>1</v>
      </c>
      <c r="R1325" s="11"/>
      <c r="S1325">
        <v>0</v>
      </c>
    </row>
    <row r="1326" spans="1:19" hidden="1" x14ac:dyDescent="0.25">
      <c r="A1326" t="s">
        <v>78</v>
      </c>
      <c r="B1326">
        <v>77</v>
      </c>
      <c r="C1326">
        <v>20</v>
      </c>
      <c r="D1326">
        <v>7</v>
      </c>
      <c r="F1326" t="b">
        <v>0</v>
      </c>
      <c r="G1326" t="b">
        <v>0</v>
      </c>
      <c r="H1326" s="11" t="s">
        <v>80</v>
      </c>
      <c r="J1326" s="11"/>
      <c r="K1326" t="b">
        <v>0</v>
      </c>
      <c r="L1326" s="11" t="s">
        <v>55</v>
      </c>
      <c r="M1326" s="11" t="s">
        <v>55</v>
      </c>
      <c r="N1326" s="11" t="s">
        <v>55</v>
      </c>
      <c r="O1326" t="s">
        <v>18</v>
      </c>
      <c r="P1326" t="b">
        <v>0</v>
      </c>
      <c r="Q1326" t="b">
        <v>1</v>
      </c>
      <c r="R1326" s="11"/>
      <c r="S1326">
        <v>0</v>
      </c>
    </row>
    <row r="1327" spans="1:19" hidden="1" x14ac:dyDescent="0.25">
      <c r="A1327" t="s">
        <v>78</v>
      </c>
      <c r="B1327">
        <v>77</v>
      </c>
      <c r="C1327">
        <v>21</v>
      </c>
      <c r="D1327">
        <v>7</v>
      </c>
      <c r="F1327" t="b">
        <v>0</v>
      </c>
      <c r="G1327" t="b">
        <v>0</v>
      </c>
      <c r="H1327" s="11" t="s">
        <v>80</v>
      </c>
      <c r="J1327" s="11"/>
      <c r="K1327" t="b">
        <v>0</v>
      </c>
      <c r="L1327" s="11" t="s">
        <v>55</v>
      </c>
      <c r="M1327" s="11" t="s">
        <v>55</v>
      </c>
      <c r="N1327" s="11" t="s">
        <v>55</v>
      </c>
      <c r="O1327" t="s">
        <v>18</v>
      </c>
      <c r="P1327" t="b">
        <v>0</v>
      </c>
      <c r="Q1327" t="b">
        <v>1</v>
      </c>
      <c r="R1327" s="11"/>
      <c r="S1327">
        <v>0</v>
      </c>
    </row>
    <row r="1328" spans="1:19" hidden="1" x14ac:dyDescent="0.25">
      <c r="A1328" t="s">
        <v>78</v>
      </c>
      <c r="B1328">
        <v>77</v>
      </c>
      <c r="C1328">
        <v>22</v>
      </c>
      <c r="D1328">
        <v>8</v>
      </c>
      <c r="F1328" t="b">
        <v>0</v>
      </c>
      <c r="G1328" t="b">
        <v>0</v>
      </c>
      <c r="H1328" s="11" t="s">
        <v>80</v>
      </c>
      <c r="J1328" s="11"/>
      <c r="K1328" t="b">
        <v>0</v>
      </c>
      <c r="L1328" s="11" t="s">
        <v>55</v>
      </c>
      <c r="M1328" s="11" t="s">
        <v>55</v>
      </c>
      <c r="N1328" s="11" t="s">
        <v>55</v>
      </c>
      <c r="O1328" t="s">
        <v>18</v>
      </c>
      <c r="P1328" t="b">
        <v>0</v>
      </c>
      <c r="Q1328" t="b">
        <v>1</v>
      </c>
      <c r="R1328" s="11"/>
      <c r="S1328">
        <v>0</v>
      </c>
    </row>
    <row r="1329" spans="1:19" hidden="1" x14ac:dyDescent="0.25">
      <c r="A1329" t="s">
        <v>78</v>
      </c>
      <c r="B1329">
        <v>77</v>
      </c>
      <c r="C1329">
        <v>23</v>
      </c>
      <c r="D1329">
        <v>8</v>
      </c>
      <c r="F1329" t="b">
        <v>0</v>
      </c>
      <c r="G1329" t="b">
        <v>0</v>
      </c>
      <c r="H1329" s="11" t="s">
        <v>80</v>
      </c>
      <c r="J1329" s="11"/>
      <c r="K1329" t="b">
        <v>0</v>
      </c>
      <c r="L1329" s="11" t="s">
        <v>55</v>
      </c>
      <c r="M1329" s="11" t="s">
        <v>55</v>
      </c>
      <c r="N1329" s="11" t="s">
        <v>55</v>
      </c>
      <c r="O1329" t="s">
        <v>18</v>
      </c>
      <c r="P1329" t="b">
        <v>0</v>
      </c>
      <c r="Q1329" t="b">
        <v>1</v>
      </c>
      <c r="R1329" s="11"/>
      <c r="S1329">
        <v>0</v>
      </c>
    </row>
    <row r="1330" spans="1:19" hidden="1" x14ac:dyDescent="0.25">
      <c r="A1330" t="s">
        <v>78</v>
      </c>
      <c r="B1330">
        <v>77</v>
      </c>
      <c r="C1330">
        <v>24</v>
      </c>
      <c r="D1330">
        <v>8</v>
      </c>
      <c r="F1330" t="b">
        <v>0</v>
      </c>
      <c r="G1330" t="b">
        <v>0</v>
      </c>
      <c r="H1330" s="11" t="s">
        <v>80</v>
      </c>
      <c r="J1330" s="11"/>
      <c r="K1330" t="b">
        <v>0</v>
      </c>
      <c r="L1330" s="11" t="s">
        <v>55</v>
      </c>
      <c r="M1330" s="11" t="s">
        <v>55</v>
      </c>
      <c r="N1330" s="11" t="s">
        <v>55</v>
      </c>
      <c r="O1330" t="s">
        <v>18</v>
      </c>
      <c r="P1330" t="b">
        <v>0</v>
      </c>
      <c r="Q1330" t="b">
        <v>1</v>
      </c>
      <c r="R1330" s="11"/>
      <c r="S1330">
        <v>0</v>
      </c>
    </row>
    <row r="1331" spans="1:19" hidden="1" x14ac:dyDescent="0.25">
      <c r="A1331" t="s">
        <v>78</v>
      </c>
      <c r="B1331">
        <v>77</v>
      </c>
      <c r="C1331">
        <v>25</v>
      </c>
      <c r="D1331">
        <v>9</v>
      </c>
      <c r="F1331" t="b">
        <v>0</v>
      </c>
      <c r="G1331" t="b">
        <v>0</v>
      </c>
      <c r="H1331" s="11" t="s">
        <v>80</v>
      </c>
      <c r="J1331" s="11"/>
      <c r="K1331" t="b">
        <v>0</v>
      </c>
      <c r="L1331" s="11" t="s">
        <v>55</v>
      </c>
      <c r="M1331" s="11" t="s">
        <v>55</v>
      </c>
      <c r="N1331" s="11" t="s">
        <v>55</v>
      </c>
      <c r="O1331" t="s">
        <v>18</v>
      </c>
      <c r="P1331" t="b">
        <v>0</v>
      </c>
      <c r="Q1331" t="b">
        <v>1</v>
      </c>
      <c r="R1331" s="11"/>
      <c r="S1331">
        <v>0</v>
      </c>
    </row>
    <row r="1332" spans="1:19" hidden="1" x14ac:dyDescent="0.25">
      <c r="A1332" t="s">
        <v>78</v>
      </c>
      <c r="B1332">
        <v>77</v>
      </c>
      <c r="C1332">
        <v>26</v>
      </c>
      <c r="D1332">
        <v>9</v>
      </c>
      <c r="F1332" t="b">
        <v>0</v>
      </c>
      <c r="G1332" t="b">
        <v>0</v>
      </c>
      <c r="H1332" s="11" t="s">
        <v>80</v>
      </c>
      <c r="J1332" s="11"/>
      <c r="K1332" t="b">
        <v>0</v>
      </c>
      <c r="L1332" s="11" t="s">
        <v>55</v>
      </c>
      <c r="M1332" s="11" t="s">
        <v>55</v>
      </c>
      <c r="N1332" s="11" t="s">
        <v>55</v>
      </c>
      <c r="O1332" t="s">
        <v>18</v>
      </c>
      <c r="P1332" t="b">
        <v>0</v>
      </c>
      <c r="Q1332" t="b">
        <v>1</v>
      </c>
      <c r="R1332" s="11"/>
      <c r="S1332">
        <v>0</v>
      </c>
    </row>
    <row r="1333" spans="1:19" hidden="1" x14ac:dyDescent="0.25">
      <c r="A1333" t="s">
        <v>78</v>
      </c>
      <c r="B1333">
        <v>77</v>
      </c>
      <c r="C1333">
        <v>27</v>
      </c>
      <c r="D1333">
        <v>9</v>
      </c>
      <c r="F1333" t="b">
        <v>0</v>
      </c>
      <c r="G1333" t="b">
        <v>0</v>
      </c>
      <c r="H1333" s="11" t="s">
        <v>80</v>
      </c>
      <c r="J1333" s="11"/>
      <c r="K1333" t="b">
        <v>0</v>
      </c>
      <c r="L1333" s="11" t="s">
        <v>55</v>
      </c>
      <c r="M1333" s="11" t="s">
        <v>55</v>
      </c>
      <c r="N1333" s="11" t="s">
        <v>55</v>
      </c>
      <c r="O1333" t="s">
        <v>18</v>
      </c>
      <c r="P1333" t="b">
        <v>0</v>
      </c>
      <c r="Q1333" t="b">
        <v>1</v>
      </c>
      <c r="R1333" s="11"/>
      <c r="S1333">
        <v>0</v>
      </c>
    </row>
    <row r="1334" spans="1:19" hidden="1" x14ac:dyDescent="0.25">
      <c r="A1334" t="s">
        <v>78</v>
      </c>
      <c r="B1334">
        <v>77</v>
      </c>
      <c r="C1334">
        <v>28</v>
      </c>
      <c r="D1334">
        <v>10</v>
      </c>
      <c r="F1334" t="b">
        <v>0</v>
      </c>
      <c r="G1334" t="b">
        <v>0</v>
      </c>
      <c r="H1334" s="11" t="s">
        <v>80</v>
      </c>
      <c r="J1334" s="11"/>
      <c r="K1334" t="b">
        <v>0</v>
      </c>
      <c r="L1334" s="11" t="s">
        <v>55</v>
      </c>
      <c r="M1334" s="11" t="s">
        <v>55</v>
      </c>
      <c r="N1334" s="11" t="s">
        <v>55</v>
      </c>
      <c r="O1334" t="s">
        <v>18</v>
      </c>
      <c r="P1334" t="b">
        <v>0</v>
      </c>
      <c r="Q1334" t="b">
        <v>1</v>
      </c>
      <c r="R1334" s="11"/>
      <c r="S1334">
        <v>0</v>
      </c>
    </row>
    <row r="1335" spans="1:19" hidden="1" x14ac:dyDescent="0.25">
      <c r="A1335" t="s">
        <v>78</v>
      </c>
      <c r="B1335">
        <v>77</v>
      </c>
      <c r="C1335">
        <v>29</v>
      </c>
      <c r="D1335">
        <v>10</v>
      </c>
      <c r="F1335" t="b">
        <v>0</v>
      </c>
      <c r="G1335" t="b">
        <v>0</v>
      </c>
      <c r="H1335" s="11" t="s">
        <v>80</v>
      </c>
      <c r="J1335" s="11"/>
      <c r="K1335" t="b">
        <v>0</v>
      </c>
      <c r="L1335" s="11" t="s">
        <v>55</v>
      </c>
      <c r="M1335" s="11" t="s">
        <v>55</v>
      </c>
      <c r="N1335" s="11" t="s">
        <v>55</v>
      </c>
      <c r="O1335" t="s">
        <v>18</v>
      </c>
      <c r="P1335" t="b">
        <v>0</v>
      </c>
      <c r="Q1335" t="b">
        <v>1</v>
      </c>
      <c r="R1335" s="11"/>
      <c r="S1335">
        <v>0</v>
      </c>
    </row>
    <row r="1336" spans="1:19" hidden="1" x14ac:dyDescent="0.25">
      <c r="A1336" t="s">
        <v>78</v>
      </c>
      <c r="B1336">
        <v>77</v>
      </c>
      <c r="C1336">
        <v>30</v>
      </c>
      <c r="D1336">
        <v>10</v>
      </c>
      <c r="F1336" t="b">
        <v>0</v>
      </c>
      <c r="G1336" t="b">
        <v>0</v>
      </c>
      <c r="H1336" s="11" t="s">
        <v>80</v>
      </c>
      <c r="J1336" s="11"/>
      <c r="K1336" t="b">
        <v>0</v>
      </c>
      <c r="L1336" s="11" t="s">
        <v>55</v>
      </c>
      <c r="M1336" s="11" t="s">
        <v>55</v>
      </c>
      <c r="N1336" s="11" t="s">
        <v>55</v>
      </c>
      <c r="O1336" t="s">
        <v>18</v>
      </c>
      <c r="P1336" t="b">
        <v>0</v>
      </c>
      <c r="Q1336" t="b">
        <v>1</v>
      </c>
      <c r="R1336" s="11"/>
      <c r="S1336">
        <v>0</v>
      </c>
    </row>
    <row r="1337" spans="1:19" hidden="1" x14ac:dyDescent="0.25">
      <c r="A1337" t="s">
        <v>78</v>
      </c>
      <c r="B1337">
        <v>77</v>
      </c>
      <c r="C1337">
        <v>31</v>
      </c>
      <c r="D1337">
        <v>11</v>
      </c>
      <c r="F1337" t="b">
        <v>0</v>
      </c>
      <c r="G1337" t="b">
        <v>0</v>
      </c>
      <c r="H1337" s="11" t="s">
        <v>80</v>
      </c>
      <c r="J1337" s="11"/>
      <c r="K1337" t="b">
        <v>0</v>
      </c>
      <c r="L1337" s="11" t="s">
        <v>55</v>
      </c>
      <c r="M1337" s="11" t="s">
        <v>55</v>
      </c>
      <c r="N1337" s="11" t="s">
        <v>55</v>
      </c>
      <c r="O1337" t="s">
        <v>18</v>
      </c>
      <c r="P1337" t="b">
        <v>0</v>
      </c>
      <c r="Q1337" t="b">
        <v>1</v>
      </c>
      <c r="R1337" s="11"/>
      <c r="S1337">
        <v>0</v>
      </c>
    </row>
    <row r="1338" spans="1:19" hidden="1" x14ac:dyDescent="0.25">
      <c r="A1338" t="s">
        <v>78</v>
      </c>
      <c r="B1338">
        <v>77</v>
      </c>
      <c r="C1338">
        <v>32</v>
      </c>
      <c r="D1338">
        <v>11</v>
      </c>
      <c r="F1338" t="b">
        <v>0</v>
      </c>
      <c r="G1338" t="b">
        <v>0</v>
      </c>
      <c r="H1338" s="11" t="s">
        <v>80</v>
      </c>
      <c r="J1338" s="11"/>
      <c r="K1338" t="b">
        <v>0</v>
      </c>
      <c r="L1338" s="11" t="s">
        <v>55</v>
      </c>
      <c r="M1338" s="11" t="s">
        <v>55</v>
      </c>
      <c r="N1338" s="11" t="s">
        <v>55</v>
      </c>
      <c r="O1338" t="s">
        <v>18</v>
      </c>
      <c r="P1338" t="b">
        <v>0</v>
      </c>
      <c r="Q1338" t="b">
        <v>1</v>
      </c>
      <c r="R1338" s="11"/>
      <c r="S1338">
        <v>0</v>
      </c>
    </row>
    <row r="1339" spans="1:19" hidden="1" x14ac:dyDescent="0.25">
      <c r="A1339" t="s">
        <v>78</v>
      </c>
      <c r="B1339">
        <v>77</v>
      </c>
      <c r="C1339">
        <v>33</v>
      </c>
      <c r="D1339">
        <v>11</v>
      </c>
      <c r="F1339" t="b">
        <v>0</v>
      </c>
      <c r="G1339" t="b">
        <v>0</v>
      </c>
      <c r="H1339" s="11" t="s">
        <v>80</v>
      </c>
      <c r="J1339" s="11"/>
      <c r="K1339" t="b">
        <v>0</v>
      </c>
      <c r="L1339" s="11" t="s">
        <v>55</v>
      </c>
      <c r="M1339" s="11" t="s">
        <v>55</v>
      </c>
      <c r="N1339" s="11" t="s">
        <v>55</v>
      </c>
      <c r="O1339" t="s">
        <v>18</v>
      </c>
      <c r="P1339" t="b">
        <v>0</v>
      </c>
      <c r="Q1339" t="b">
        <v>1</v>
      </c>
      <c r="R1339" s="11"/>
      <c r="S1339">
        <v>0</v>
      </c>
    </row>
    <row r="1340" spans="1:19" hidden="1" x14ac:dyDescent="0.25">
      <c r="A1340" t="s">
        <v>78</v>
      </c>
      <c r="B1340">
        <v>77</v>
      </c>
      <c r="C1340">
        <v>34</v>
      </c>
      <c r="D1340">
        <v>12</v>
      </c>
      <c r="F1340" t="b">
        <v>0</v>
      </c>
      <c r="G1340" t="b">
        <v>0</v>
      </c>
      <c r="H1340" s="11" t="s">
        <v>80</v>
      </c>
      <c r="J1340" s="11"/>
      <c r="K1340" t="b">
        <v>0</v>
      </c>
      <c r="L1340" s="11" t="s">
        <v>55</v>
      </c>
      <c r="M1340" s="11" t="s">
        <v>55</v>
      </c>
      <c r="N1340" s="11" t="s">
        <v>55</v>
      </c>
      <c r="O1340" t="s">
        <v>18</v>
      </c>
      <c r="P1340" t="b">
        <v>0</v>
      </c>
      <c r="Q1340" t="b">
        <v>1</v>
      </c>
      <c r="R1340" s="11"/>
      <c r="S1340">
        <v>0</v>
      </c>
    </row>
    <row r="1341" spans="1:19" hidden="1" x14ac:dyDescent="0.25">
      <c r="A1341" t="s">
        <v>78</v>
      </c>
      <c r="B1341">
        <v>77</v>
      </c>
      <c r="C1341">
        <v>35</v>
      </c>
      <c r="D1341">
        <v>12</v>
      </c>
      <c r="F1341" t="b">
        <v>0</v>
      </c>
      <c r="G1341" t="b">
        <v>0</v>
      </c>
      <c r="H1341" s="11" t="s">
        <v>80</v>
      </c>
      <c r="J1341" s="11"/>
      <c r="K1341" t="b">
        <v>0</v>
      </c>
      <c r="L1341" s="11" t="s">
        <v>55</v>
      </c>
      <c r="M1341" s="11" t="s">
        <v>55</v>
      </c>
      <c r="N1341" s="11" t="s">
        <v>55</v>
      </c>
      <c r="O1341" t="s">
        <v>18</v>
      </c>
      <c r="P1341" t="b">
        <v>0</v>
      </c>
      <c r="Q1341" t="b">
        <v>1</v>
      </c>
      <c r="R1341" s="11"/>
      <c r="S1341">
        <v>0</v>
      </c>
    </row>
    <row r="1342" spans="1:19" hidden="1" x14ac:dyDescent="0.25">
      <c r="A1342" t="s">
        <v>78</v>
      </c>
      <c r="B1342">
        <v>77</v>
      </c>
      <c r="C1342">
        <v>36</v>
      </c>
      <c r="D1342">
        <v>12</v>
      </c>
      <c r="F1342" t="b">
        <v>0</v>
      </c>
      <c r="G1342" t="b">
        <v>0</v>
      </c>
      <c r="H1342" s="11" t="s">
        <v>80</v>
      </c>
      <c r="J1342" s="11"/>
      <c r="K1342" t="b">
        <v>0</v>
      </c>
      <c r="L1342" s="11" t="s">
        <v>55</v>
      </c>
      <c r="M1342" s="11" t="s">
        <v>55</v>
      </c>
      <c r="N1342" s="11" t="s">
        <v>55</v>
      </c>
      <c r="O1342" t="s">
        <v>18</v>
      </c>
      <c r="P1342" t="b">
        <v>0</v>
      </c>
      <c r="Q1342" t="b">
        <v>1</v>
      </c>
      <c r="R1342" s="11"/>
      <c r="S1342">
        <v>0</v>
      </c>
    </row>
    <row r="1343" spans="1:19" hidden="1" x14ac:dyDescent="0.25">
      <c r="A1343" t="s">
        <v>78</v>
      </c>
      <c r="B1343">
        <v>77</v>
      </c>
      <c r="C1343">
        <v>37</v>
      </c>
      <c r="D1343">
        <v>13</v>
      </c>
      <c r="F1343" t="b">
        <v>0</v>
      </c>
      <c r="G1343" t="b">
        <v>0</v>
      </c>
      <c r="H1343" s="11" t="s">
        <v>80</v>
      </c>
      <c r="J1343" s="11"/>
      <c r="K1343" t="b">
        <v>0</v>
      </c>
      <c r="L1343" s="11" t="s">
        <v>55</v>
      </c>
      <c r="M1343" s="11" t="s">
        <v>55</v>
      </c>
      <c r="N1343" s="11" t="s">
        <v>55</v>
      </c>
      <c r="O1343" t="s">
        <v>18</v>
      </c>
      <c r="P1343" t="b">
        <v>0</v>
      </c>
      <c r="Q1343" t="b">
        <v>1</v>
      </c>
      <c r="R1343" s="11"/>
      <c r="S1343">
        <v>0</v>
      </c>
    </row>
    <row r="1344" spans="1:19" hidden="1" x14ac:dyDescent="0.25">
      <c r="A1344" t="s">
        <v>78</v>
      </c>
      <c r="B1344">
        <v>77</v>
      </c>
      <c r="C1344">
        <v>38</v>
      </c>
      <c r="D1344">
        <v>13</v>
      </c>
      <c r="F1344" t="b">
        <v>0</v>
      </c>
      <c r="G1344" t="b">
        <v>0</v>
      </c>
      <c r="H1344" s="11" t="s">
        <v>80</v>
      </c>
      <c r="J1344" s="11"/>
      <c r="K1344" t="b">
        <v>0</v>
      </c>
      <c r="L1344" s="11" t="s">
        <v>55</v>
      </c>
      <c r="M1344" s="11" t="s">
        <v>55</v>
      </c>
      <c r="N1344" s="11" t="s">
        <v>55</v>
      </c>
      <c r="O1344" t="s">
        <v>18</v>
      </c>
      <c r="P1344" t="b">
        <v>0</v>
      </c>
      <c r="Q1344" t="b">
        <v>1</v>
      </c>
      <c r="R1344" s="11"/>
      <c r="S1344">
        <v>0</v>
      </c>
    </row>
    <row r="1345" spans="1:19" hidden="1" x14ac:dyDescent="0.25">
      <c r="A1345" t="s">
        <v>78</v>
      </c>
      <c r="B1345">
        <v>77</v>
      </c>
      <c r="C1345">
        <v>39</v>
      </c>
      <c r="D1345">
        <v>13</v>
      </c>
      <c r="F1345" t="b">
        <v>0</v>
      </c>
      <c r="G1345" t="b">
        <v>0</v>
      </c>
      <c r="H1345" s="11" t="s">
        <v>80</v>
      </c>
      <c r="J1345" s="11"/>
      <c r="K1345" t="b">
        <v>0</v>
      </c>
      <c r="L1345" s="11" t="s">
        <v>55</v>
      </c>
      <c r="M1345" s="11" t="s">
        <v>55</v>
      </c>
      <c r="N1345" s="11" t="s">
        <v>55</v>
      </c>
      <c r="O1345" t="s">
        <v>18</v>
      </c>
      <c r="P1345" t="b">
        <v>0</v>
      </c>
      <c r="Q1345" t="b">
        <v>1</v>
      </c>
      <c r="R1345" s="11"/>
      <c r="S1345">
        <v>0</v>
      </c>
    </row>
    <row r="1346" spans="1:19" hidden="1" x14ac:dyDescent="0.25">
      <c r="A1346" t="s">
        <v>78</v>
      </c>
      <c r="B1346">
        <v>77</v>
      </c>
      <c r="C1346">
        <v>40</v>
      </c>
      <c r="D1346">
        <v>14</v>
      </c>
      <c r="F1346" t="b">
        <v>0</v>
      </c>
      <c r="G1346" t="b">
        <v>0</v>
      </c>
      <c r="H1346" s="11" t="s">
        <v>80</v>
      </c>
      <c r="J1346" s="11"/>
      <c r="K1346" t="b">
        <v>0</v>
      </c>
      <c r="L1346" s="11" t="s">
        <v>55</v>
      </c>
      <c r="M1346" s="11" t="s">
        <v>55</v>
      </c>
      <c r="N1346" s="11" t="s">
        <v>55</v>
      </c>
      <c r="O1346" t="s">
        <v>18</v>
      </c>
      <c r="P1346" t="b">
        <v>0</v>
      </c>
      <c r="Q1346" t="b">
        <v>1</v>
      </c>
      <c r="R1346" s="11"/>
      <c r="S1346">
        <v>0</v>
      </c>
    </row>
    <row r="1347" spans="1:19" hidden="1" x14ac:dyDescent="0.25">
      <c r="A1347" t="s">
        <v>78</v>
      </c>
      <c r="B1347">
        <v>77</v>
      </c>
      <c r="C1347">
        <v>41</v>
      </c>
      <c r="D1347">
        <v>14</v>
      </c>
      <c r="F1347" t="b">
        <v>0</v>
      </c>
      <c r="G1347" t="b">
        <v>0</v>
      </c>
      <c r="H1347" s="11" t="s">
        <v>80</v>
      </c>
      <c r="J1347" s="11"/>
      <c r="K1347" t="b">
        <v>0</v>
      </c>
      <c r="L1347" s="11" t="s">
        <v>55</v>
      </c>
      <c r="M1347" s="11" t="s">
        <v>55</v>
      </c>
      <c r="N1347" s="11" t="s">
        <v>55</v>
      </c>
      <c r="O1347" t="s">
        <v>18</v>
      </c>
      <c r="P1347" t="b">
        <v>0</v>
      </c>
      <c r="Q1347" t="b">
        <v>1</v>
      </c>
      <c r="R1347" s="11"/>
      <c r="S1347">
        <v>0</v>
      </c>
    </row>
    <row r="1348" spans="1:19" hidden="1" x14ac:dyDescent="0.25">
      <c r="A1348" t="s">
        <v>78</v>
      </c>
      <c r="B1348">
        <v>77</v>
      </c>
      <c r="C1348">
        <v>42</v>
      </c>
      <c r="D1348">
        <v>14</v>
      </c>
      <c r="F1348" t="b">
        <v>0</v>
      </c>
      <c r="G1348" t="b">
        <v>0</v>
      </c>
      <c r="H1348" s="11" t="s">
        <v>80</v>
      </c>
      <c r="J1348" s="11"/>
      <c r="K1348" t="b">
        <v>0</v>
      </c>
      <c r="L1348" s="11" t="s">
        <v>55</v>
      </c>
      <c r="M1348" s="11" t="s">
        <v>55</v>
      </c>
      <c r="N1348" s="11" t="s">
        <v>55</v>
      </c>
      <c r="O1348" t="s">
        <v>18</v>
      </c>
      <c r="P1348" t="b">
        <v>0</v>
      </c>
      <c r="Q1348" t="b">
        <v>1</v>
      </c>
      <c r="R1348" s="11"/>
      <c r="S1348">
        <v>0</v>
      </c>
    </row>
    <row r="1349" spans="1:19" hidden="1" x14ac:dyDescent="0.25">
      <c r="A1349" t="s">
        <v>78</v>
      </c>
      <c r="B1349">
        <v>77</v>
      </c>
      <c r="C1349">
        <v>43</v>
      </c>
      <c r="D1349">
        <v>15</v>
      </c>
      <c r="F1349" t="b">
        <v>0</v>
      </c>
      <c r="G1349" t="b">
        <v>0</v>
      </c>
      <c r="H1349" s="11" t="s">
        <v>80</v>
      </c>
      <c r="J1349" s="11"/>
      <c r="K1349" t="b">
        <v>0</v>
      </c>
      <c r="L1349" s="11" t="s">
        <v>55</v>
      </c>
      <c r="M1349" s="11" t="s">
        <v>55</v>
      </c>
      <c r="N1349" s="11" t="s">
        <v>55</v>
      </c>
      <c r="O1349" t="s">
        <v>18</v>
      </c>
      <c r="P1349" t="b">
        <v>0</v>
      </c>
      <c r="Q1349" t="b">
        <v>1</v>
      </c>
      <c r="R1349" s="11"/>
      <c r="S1349">
        <v>0</v>
      </c>
    </row>
    <row r="1350" spans="1:19" hidden="1" x14ac:dyDescent="0.25">
      <c r="A1350" t="s">
        <v>78</v>
      </c>
      <c r="B1350">
        <v>77</v>
      </c>
      <c r="C1350">
        <v>44</v>
      </c>
      <c r="D1350">
        <v>15</v>
      </c>
      <c r="F1350" t="b">
        <v>0</v>
      </c>
      <c r="G1350" t="b">
        <v>0</v>
      </c>
      <c r="H1350" s="11" t="s">
        <v>80</v>
      </c>
      <c r="J1350" s="11"/>
      <c r="K1350" t="b">
        <v>0</v>
      </c>
      <c r="L1350" s="11" t="s">
        <v>55</v>
      </c>
      <c r="M1350" s="11" t="s">
        <v>55</v>
      </c>
      <c r="N1350" s="11" t="s">
        <v>55</v>
      </c>
      <c r="O1350" t="s">
        <v>18</v>
      </c>
      <c r="P1350" t="b">
        <v>0</v>
      </c>
      <c r="Q1350" t="b">
        <v>1</v>
      </c>
      <c r="R1350" s="11"/>
      <c r="S1350">
        <v>0</v>
      </c>
    </row>
    <row r="1351" spans="1:19" hidden="1" x14ac:dyDescent="0.25">
      <c r="A1351" t="s">
        <v>78</v>
      </c>
      <c r="B1351">
        <v>77</v>
      </c>
      <c r="C1351">
        <v>45</v>
      </c>
      <c r="D1351">
        <v>15</v>
      </c>
      <c r="F1351" t="b">
        <v>0</v>
      </c>
      <c r="G1351" t="b">
        <v>0</v>
      </c>
      <c r="H1351" s="11" t="s">
        <v>80</v>
      </c>
      <c r="J1351" s="11"/>
      <c r="K1351" t="b">
        <v>0</v>
      </c>
      <c r="L1351" s="11" t="s">
        <v>55</v>
      </c>
      <c r="M1351" s="11" t="s">
        <v>55</v>
      </c>
      <c r="N1351" s="11" t="s">
        <v>55</v>
      </c>
      <c r="O1351" t="s">
        <v>18</v>
      </c>
      <c r="P1351" t="b">
        <v>0</v>
      </c>
      <c r="Q1351" t="b">
        <v>1</v>
      </c>
      <c r="R1351" s="11"/>
      <c r="S1351">
        <v>0</v>
      </c>
    </row>
    <row r="1352" spans="1:19" hidden="1" x14ac:dyDescent="0.25">
      <c r="A1352" t="s">
        <v>78</v>
      </c>
      <c r="B1352">
        <v>77</v>
      </c>
      <c r="C1352">
        <v>46</v>
      </c>
      <c r="D1352">
        <v>16</v>
      </c>
      <c r="F1352" t="b">
        <v>0</v>
      </c>
      <c r="G1352" t="b">
        <v>0</v>
      </c>
      <c r="H1352" s="11" t="s">
        <v>80</v>
      </c>
      <c r="J1352" s="11"/>
      <c r="K1352" t="b">
        <v>0</v>
      </c>
      <c r="L1352" s="11" t="s">
        <v>55</v>
      </c>
      <c r="M1352" s="11" t="s">
        <v>55</v>
      </c>
      <c r="N1352" s="11" t="s">
        <v>55</v>
      </c>
      <c r="O1352" t="s">
        <v>18</v>
      </c>
      <c r="P1352" t="b">
        <v>0</v>
      </c>
      <c r="Q1352" t="b">
        <v>1</v>
      </c>
      <c r="R1352" s="11"/>
      <c r="S1352">
        <v>0</v>
      </c>
    </row>
    <row r="1353" spans="1:19" hidden="1" x14ac:dyDescent="0.25">
      <c r="A1353" t="s">
        <v>78</v>
      </c>
      <c r="B1353">
        <v>77</v>
      </c>
      <c r="C1353">
        <v>47</v>
      </c>
      <c r="D1353">
        <v>16</v>
      </c>
      <c r="F1353" t="b">
        <v>0</v>
      </c>
      <c r="G1353" t="b">
        <v>0</v>
      </c>
      <c r="H1353" s="11" t="s">
        <v>80</v>
      </c>
      <c r="J1353" s="11"/>
      <c r="K1353" t="b">
        <v>0</v>
      </c>
      <c r="L1353" s="11" t="s">
        <v>55</v>
      </c>
      <c r="M1353" s="11" t="s">
        <v>55</v>
      </c>
      <c r="N1353" s="11" t="s">
        <v>55</v>
      </c>
      <c r="O1353" t="s">
        <v>18</v>
      </c>
      <c r="P1353" t="b">
        <v>0</v>
      </c>
      <c r="Q1353" t="b">
        <v>1</v>
      </c>
      <c r="R1353" s="11"/>
      <c r="S1353">
        <v>0</v>
      </c>
    </row>
    <row r="1354" spans="1:19" hidden="1" x14ac:dyDescent="0.25">
      <c r="A1354" t="s">
        <v>78</v>
      </c>
      <c r="B1354">
        <v>77</v>
      </c>
      <c r="C1354">
        <v>48</v>
      </c>
      <c r="D1354">
        <v>16</v>
      </c>
      <c r="F1354" t="b">
        <v>0</v>
      </c>
      <c r="G1354" t="b">
        <v>0</v>
      </c>
      <c r="H1354" s="11" t="s">
        <v>80</v>
      </c>
      <c r="J1354" s="11"/>
      <c r="K1354" t="b">
        <v>0</v>
      </c>
      <c r="L1354" s="11" t="s">
        <v>55</v>
      </c>
      <c r="M1354" s="11" t="s">
        <v>55</v>
      </c>
      <c r="N1354" s="11" t="s">
        <v>55</v>
      </c>
      <c r="O1354" t="s">
        <v>18</v>
      </c>
      <c r="P1354" t="b">
        <v>0</v>
      </c>
      <c r="Q1354" t="b">
        <v>1</v>
      </c>
      <c r="R1354" s="11"/>
      <c r="S1354">
        <v>0</v>
      </c>
    </row>
    <row r="1355" spans="1:19" hidden="1" x14ac:dyDescent="0.25">
      <c r="A1355" t="s">
        <v>78</v>
      </c>
      <c r="B1355">
        <v>77</v>
      </c>
      <c r="C1355">
        <v>49</v>
      </c>
      <c r="D1355">
        <v>17</v>
      </c>
      <c r="F1355" t="b">
        <v>0</v>
      </c>
      <c r="G1355" t="b">
        <v>0</v>
      </c>
      <c r="H1355" s="11" t="s">
        <v>80</v>
      </c>
      <c r="J1355" s="11"/>
      <c r="K1355" t="b">
        <v>0</v>
      </c>
      <c r="L1355" s="11" t="s">
        <v>55</v>
      </c>
      <c r="M1355" s="11" t="s">
        <v>55</v>
      </c>
      <c r="N1355" s="11" t="s">
        <v>55</v>
      </c>
      <c r="O1355" t="s">
        <v>18</v>
      </c>
      <c r="P1355" t="b">
        <v>0</v>
      </c>
      <c r="Q1355" t="b">
        <v>1</v>
      </c>
      <c r="R1355" s="11"/>
      <c r="S1355">
        <v>0</v>
      </c>
    </row>
    <row r="1356" spans="1:19" hidden="1" x14ac:dyDescent="0.25">
      <c r="A1356" t="s">
        <v>78</v>
      </c>
      <c r="B1356">
        <v>77</v>
      </c>
      <c r="C1356">
        <v>50</v>
      </c>
      <c r="D1356">
        <v>17</v>
      </c>
      <c r="F1356" t="b">
        <v>0</v>
      </c>
      <c r="G1356" t="b">
        <v>0</v>
      </c>
      <c r="H1356" s="11" t="s">
        <v>80</v>
      </c>
      <c r="J1356" s="11"/>
      <c r="K1356" t="b">
        <v>0</v>
      </c>
      <c r="L1356" s="11" t="s">
        <v>55</v>
      </c>
      <c r="M1356" s="11" t="s">
        <v>55</v>
      </c>
      <c r="N1356" s="11" t="s">
        <v>55</v>
      </c>
      <c r="O1356" t="s">
        <v>18</v>
      </c>
      <c r="P1356" t="b">
        <v>0</v>
      </c>
      <c r="Q1356" t="b">
        <v>1</v>
      </c>
      <c r="R1356" s="11"/>
      <c r="S1356">
        <v>0</v>
      </c>
    </row>
    <row r="1357" spans="1:19" hidden="1" x14ac:dyDescent="0.25">
      <c r="A1357" t="s">
        <v>78</v>
      </c>
      <c r="B1357">
        <v>77</v>
      </c>
      <c r="C1357">
        <v>51</v>
      </c>
      <c r="D1357">
        <v>17</v>
      </c>
      <c r="F1357" t="b">
        <v>0</v>
      </c>
      <c r="G1357" t="b">
        <v>0</v>
      </c>
      <c r="H1357" s="11" t="s">
        <v>80</v>
      </c>
      <c r="J1357" s="11"/>
      <c r="K1357" t="b">
        <v>0</v>
      </c>
      <c r="L1357" s="11" t="s">
        <v>55</v>
      </c>
      <c r="M1357" s="11" t="s">
        <v>55</v>
      </c>
      <c r="N1357" s="11" t="s">
        <v>55</v>
      </c>
      <c r="O1357" t="s">
        <v>18</v>
      </c>
      <c r="P1357" t="b">
        <v>0</v>
      </c>
      <c r="Q1357" t="b">
        <v>1</v>
      </c>
      <c r="R1357" s="11"/>
      <c r="S1357">
        <v>0</v>
      </c>
    </row>
    <row r="1358" spans="1:19" hidden="1" x14ac:dyDescent="0.25">
      <c r="A1358" t="s">
        <v>78</v>
      </c>
      <c r="B1358">
        <v>77</v>
      </c>
      <c r="C1358">
        <v>52</v>
      </c>
      <c r="D1358">
        <v>18</v>
      </c>
      <c r="F1358" t="b">
        <v>0</v>
      </c>
      <c r="G1358" t="b">
        <v>0</v>
      </c>
      <c r="H1358" s="11" t="s">
        <v>80</v>
      </c>
      <c r="J1358" s="11"/>
      <c r="K1358" t="b">
        <v>0</v>
      </c>
      <c r="L1358" s="11" t="s">
        <v>55</v>
      </c>
      <c r="M1358" s="11" t="s">
        <v>55</v>
      </c>
      <c r="N1358" s="11" t="s">
        <v>55</v>
      </c>
      <c r="O1358" t="s">
        <v>18</v>
      </c>
      <c r="P1358" t="b">
        <v>0</v>
      </c>
      <c r="Q1358" t="b">
        <v>1</v>
      </c>
      <c r="R1358" s="11"/>
      <c r="S1358">
        <v>0</v>
      </c>
    </row>
    <row r="1359" spans="1:19" hidden="1" x14ac:dyDescent="0.25">
      <c r="A1359" t="s">
        <v>78</v>
      </c>
      <c r="B1359">
        <v>77</v>
      </c>
      <c r="C1359">
        <v>53</v>
      </c>
      <c r="D1359">
        <v>18</v>
      </c>
      <c r="F1359" t="b">
        <v>0</v>
      </c>
      <c r="G1359" t="b">
        <v>0</v>
      </c>
      <c r="H1359" s="11" t="s">
        <v>80</v>
      </c>
      <c r="J1359" s="11"/>
      <c r="K1359" t="b">
        <v>0</v>
      </c>
      <c r="L1359" s="11" t="s">
        <v>55</v>
      </c>
      <c r="M1359" s="11" t="s">
        <v>55</v>
      </c>
      <c r="N1359" s="11" t="s">
        <v>55</v>
      </c>
      <c r="O1359" t="s">
        <v>18</v>
      </c>
      <c r="P1359" t="b">
        <v>0</v>
      </c>
      <c r="Q1359" t="b">
        <v>1</v>
      </c>
      <c r="R1359" s="11"/>
      <c r="S1359">
        <v>0</v>
      </c>
    </row>
    <row r="1360" spans="1:19" hidden="1" x14ac:dyDescent="0.25">
      <c r="A1360" t="s">
        <v>78</v>
      </c>
      <c r="B1360">
        <v>77</v>
      </c>
      <c r="C1360">
        <v>54</v>
      </c>
      <c r="D1360">
        <v>18</v>
      </c>
      <c r="F1360" t="b">
        <v>0</v>
      </c>
      <c r="G1360" t="b">
        <v>0</v>
      </c>
      <c r="H1360" s="11" t="s">
        <v>80</v>
      </c>
      <c r="J1360" s="11"/>
      <c r="K1360" t="b">
        <v>0</v>
      </c>
      <c r="L1360" s="11" t="s">
        <v>55</v>
      </c>
      <c r="M1360" s="11" t="s">
        <v>55</v>
      </c>
      <c r="N1360" s="11" t="s">
        <v>55</v>
      </c>
      <c r="O1360" t="s">
        <v>18</v>
      </c>
      <c r="P1360" t="b">
        <v>0</v>
      </c>
      <c r="Q1360" t="b">
        <v>1</v>
      </c>
      <c r="R1360" s="11"/>
      <c r="S1360">
        <v>0</v>
      </c>
    </row>
    <row r="1361" spans="1:19" hidden="1" x14ac:dyDescent="0.25">
      <c r="A1361" t="s">
        <v>78</v>
      </c>
      <c r="B1361">
        <v>77</v>
      </c>
      <c r="C1361">
        <v>55</v>
      </c>
      <c r="D1361">
        <v>19</v>
      </c>
      <c r="F1361" t="b">
        <v>0</v>
      </c>
      <c r="G1361" t="b">
        <v>0</v>
      </c>
      <c r="H1361" s="11" t="s">
        <v>80</v>
      </c>
      <c r="J1361" s="11"/>
      <c r="K1361" t="b">
        <v>0</v>
      </c>
      <c r="L1361" s="11" t="s">
        <v>55</v>
      </c>
      <c r="M1361" s="11" t="s">
        <v>55</v>
      </c>
      <c r="N1361" s="11" t="s">
        <v>55</v>
      </c>
      <c r="O1361" t="s">
        <v>18</v>
      </c>
      <c r="P1361" t="b">
        <v>0</v>
      </c>
      <c r="Q1361" t="b">
        <v>1</v>
      </c>
      <c r="R1361" s="11"/>
      <c r="S1361">
        <v>0</v>
      </c>
    </row>
    <row r="1362" spans="1:19" hidden="1" x14ac:dyDescent="0.25">
      <c r="A1362" t="s">
        <v>78</v>
      </c>
      <c r="B1362">
        <v>77</v>
      </c>
      <c r="C1362">
        <v>56</v>
      </c>
      <c r="D1362">
        <v>19</v>
      </c>
      <c r="F1362" t="b">
        <v>0</v>
      </c>
      <c r="G1362" t="b">
        <v>0</v>
      </c>
      <c r="H1362" s="11" t="s">
        <v>80</v>
      </c>
      <c r="J1362" s="11"/>
      <c r="K1362" t="b">
        <v>0</v>
      </c>
      <c r="L1362" s="11" t="s">
        <v>55</v>
      </c>
      <c r="M1362" s="11" t="s">
        <v>55</v>
      </c>
      <c r="N1362" s="11" t="s">
        <v>55</v>
      </c>
      <c r="O1362" t="s">
        <v>18</v>
      </c>
      <c r="P1362" t="b">
        <v>0</v>
      </c>
      <c r="Q1362" t="b">
        <v>1</v>
      </c>
      <c r="R1362" s="11"/>
      <c r="S1362">
        <v>0</v>
      </c>
    </row>
    <row r="1363" spans="1:19" hidden="1" x14ac:dyDescent="0.25">
      <c r="A1363" t="s">
        <v>78</v>
      </c>
      <c r="B1363">
        <v>77</v>
      </c>
      <c r="C1363">
        <v>57</v>
      </c>
      <c r="D1363">
        <v>19</v>
      </c>
      <c r="F1363" t="b">
        <v>0</v>
      </c>
      <c r="G1363" t="b">
        <v>0</v>
      </c>
      <c r="H1363" s="11" t="s">
        <v>80</v>
      </c>
      <c r="J1363" s="11"/>
      <c r="K1363" t="b">
        <v>0</v>
      </c>
      <c r="L1363" s="11" t="s">
        <v>55</v>
      </c>
      <c r="M1363" s="11" t="s">
        <v>55</v>
      </c>
      <c r="N1363" s="11" t="s">
        <v>55</v>
      </c>
      <c r="O1363" t="s">
        <v>18</v>
      </c>
      <c r="P1363" t="b">
        <v>0</v>
      </c>
      <c r="Q1363" t="b">
        <v>1</v>
      </c>
      <c r="R1363" s="11"/>
      <c r="S1363">
        <v>0</v>
      </c>
    </row>
    <row r="1364" spans="1:19" hidden="1" x14ac:dyDescent="0.25">
      <c r="A1364" t="s">
        <v>78</v>
      </c>
      <c r="B1364">
        <v>77</v>
      </c>
      <c r="C1364">
        <v>58</v>
      </c>
      <c r="D1364">
        <v>20</v>
      </c>
      <c r="F1364" t="b">
        <v>0</v>
      </c>
      <c r="G1364" t="b">
        <v>0</v>
      </c>
      <c r="H1364" s="11" t="s">
        <v>80</v>
      </c>
      <c r="J1364" s="11"/>
      <c r="K1364" t="b">
        <v>0</v>
      </c>
      <c r="L1364" s="11" t="s">
        <v>55</v>
      </c>
      <c r="M1364" s="11" t="s">
        <v>55</v>
      </c>
      <c r="N1364" s="11" t="s">
        <v>55</v>
      </c>
      <c r="O1364" t="s">
        <v>18</v>
      </c>
      <c r="P1364" t="b">
        <v>0</v>
      </c>
      <c r="Q1364" t="b">
        <v>1</v>
      </c>
      <c r="R1364" s="11"/>
      <c r="S1364">
        <v>0</v>
      </c>
    </row>
    <row r="1365" spans="1:19" hidden="1" x14ac:dyDescent="0.25">
      <c r="A1365" t="s">
        <v>78</v>
      </c>
      <c r="B1365">
        <v>77</v>
      </c>
      <c r="C1365">
        <v>59</v>
      </c>
      <c r="D1365">
        <v>20</v>
      </c>
      <c r="F1365" t="b">
        <v>0</v>
      </c>
      <c r="G1365" t="b">
        <v>0</v>
      </c>
      <c r="H1365" s="11" t="s">
        <v>80</v>
      </c>
      <c r="J1365" s="11"/>
      <c r="K1365" t="b">
        <v>0</v>
      </c>
      <c r="L1365" s="11" t="s">
        <v>55</v>
      </c>
      <c r="M1365" s="11" t="s">
        <v>55</v>
      </c>
      <c r="N1365" s="11" t="s">
        <v>55</v>
      </c>
      <c r="O1365" t="s">
        <v>18</v>
      </c>
      <c r="P1365" t="b">
        <v>0</v>
      </c>
      <c r="Q1365" t="b">
        <v>1</v>
      </c>
      <c r="R1365" s="11"/>
      <c r="S1365">
        <v>0</v>
      </c>
    </row>
    <row r="1366" spans="1:19" hidden="1" x14ac:dyDescent="0.25">
      <c r="A1366" t="s">
        <v>78</v>
      </c>
      <c r="B1366">
        <v>77</v>
      </c>
      <c r="C1366">
        <v>60</v>
      </c>
      <c r="D1366">
        <v>20</v>
      </c>
      <c r="F1366" t="b">
        <v>0</v>
      </c>
      <c r="G1366" t="b">
        <v>0</v>
      </c>
      <c r="H1366" s="11" t="s">
        <v>80</v>
      </c>
      <c r="J1366" s="11"/>
      <c r="K1366" t="b">
        <v>0</v>
      </c>
      <c r="L1366" s="11" t="s">
        <v>55</v>
      </c>
      <c r="M1366" s="11" t="s">
        <v>55</v>
      </c>
      <c r="N1366" s="11" t="s">
        <v>55</v>
      </c>
      <c r="O1366" t="s">
        <v>18</v>
      </c>
      <c r="P1366" t="b">
        <v>0</v>
      </c>
      <c r="Q1366" t="b">
        <v>1</v>
      </c>
      <c r="R1366" s="11"/>
      <c r="S1366">
        <v>0</v>
      </c>
    </row>
    <row r="1367" spans="1:19" hidden="1" x14ac:dyDescent="0.25">
      <c r="A1367" t="s">
        <v>78</v>
      </c>
      <c r="B1367">
        <v>77</v>
      </c>
      <c r="C1367">
        <v>61</v>
      </c>
      <c r="D1367">
        <v>21</v>
      </c>
      <c r="F1367" t="b">
        <v>0</v>
      </c>
      <c r="G1367" t="b">
        <v>0</v>
      </c>
      <c r="H1367" s="11" t="s">
        <v>80</v>
      </c>
      <c r="J1367" s="11"/>
      <c r="K1367" t="b">
        <v>0</v>
      </c>
      <c r="L1367" s="11" t="s">
        <v>55</v>
      </c>
      <c r="M1367" s="11" t="s">
        <v>55</v>
      </c>
      <c r="N1367" s="11" t="s">
        <v>55</v>
      </c>
      <c r="O1367" t="s">
        <v>18</v>
      </c>
      <c r="P1367" t="b">
        <v>0</v>
      </c>
      <c r="Q1367" t="b">
        <v>1</v>
      </c>
      <c r="R1367" s="11"/>
      <c r="S1367">
        <v>0</v>
      </c>
    </row>
    <row r="1368" spans="1:19" hidden="1" x14ac:dyDescent="0.25">
      <c r="A1368" t="s">
        <v>78</v>
      </c>
      <c r="B1368">
        <v>77</v>
      </c>
      <c r="C1368">
        <v>62</v>
      </c>
      <c r="D1368">
        <v>21</v>
      </c>
      <c r="F1368" t="b">
        <v>0</v>
      </c>
      <c r="G1368" t="b">
        <v>0</v>
      </c>
      <c r="H1368" s="11" t="s">
        <v>80</v>
      </c>
      <c r="J1368" s="11"/>
      <c r="K1368" t="b">
        <v>0</v>
      </c>
      <c r="L1368" s="11" t="s">
        <v>55</v>
      </c>
      <c r="M1368" s="11" t="s">
        <v>55</v>
      </c>
      <c r="N1368" s="11" t="s">
        <v>55</v>
      </c>
      <c r="O1368" t="s">
        <v>18</v>
      </c>
      <c r="P1368" t="b">
        <v>0</v>
      </c>
      <c r="Q1368" t="b">
        <v>1</v>
      </c>
      <c r="R1368" s="11"/>
      <c r="S1368">
        <v>0</v>
      </c>
    </row>
    <row r="1369" spans="1:19" hidden="1" x14ac:dyDescent="0.25">
      <c r="A1369" t="s">
        <v>78</v>
      </c>
      <c r="B1369">
        <v>77</v>
      </c>
      <c r="C1369">
        <v>63</v>
      </c>
      <c r="D1369">
        <v>21</v>
      </c>
      <c r="F1369" t="b">
        <v>0</v>
      </c>
      <c r="G1369" t="b">
        <v>0</v>
      </c>
      <c r="H1369" s="11" t="s">
        <v>80</v>
      </c>
      <c r="J1369" s="11"/>
      <c r="K1369" t="b">
        <v>0</v>
      </c>
      <c r="L1369" s="11" t="s">
        <v>55</v>
      </c>
      <c r="M1369" s="11" t="s">
        <v>55</v>
      </c>
      <c r="N1369" s="11" t="s">
        <v>55</v>
      </c>
      <c r="O1369" t="s">
        <v>18</v>
      </c>
      <c r="P1369" t="b">
        <v>0</v>
      </c>
      <c r="Q1369" t="b">
        <v>1</v>
      </c>
      <c r="R1369" s="11"/>
      <c r="S1369">
        <v>0</v>
      </c>
    </row>
    <row r="1370" spans="1:19" hidden="1" x14ac:dyDescent="0.25">
      <c r="A1370" t="s">
        <v>78</v>
      </c>
      <c r="B1370">
        <v>77</v>
      </c>
      <c r="C1370">
        <v>64</v>
      </c>
      <c r="D1370">
        <v>22</v>
      </c>
      <c r="F1370" t="b">
        <v>0</v>
      </c>
      <c r="G1370" t="b">
        <v>0</v>
      </c>
      <c r="H1370" s="11" t="s">
        <v>80</v>
      </c>
      <c r="J1370" s="11"/>
      <c r="K1370" t="b">
        <v>0</v>
      </c>
      <c r="L1370" s="11" t="s">
        <v>55</v>
      </c>
      <c r="M1370" s="11" t="s">
        <v>55</v>
      </c>
      <c r="N1370" s="11" t="s">
        <v>55</v>
      </c>
      <c r="O1370" t="s">
        <v>18</v>
      </c>
      <c r="P1370" t="b">
        <v>0</v>
      </c>
      <c r="Q1370" t="b">
        <v>1</v>
      </c>
      <c r="R1370" s="11"/>
      <c r="S1370">
        <v>0</v>
      </c>
    </row>
    <row r="1371" spans="1:19" hidden="1" x14ac:dyDescent="0.25">
      <c r="A1371" t="s">
        <v>78</v>
      </c>
      <c r="B1371">
        <v>77</v>
      </c>
      <c r="C1371">
        <v>65</v>
      </c>
      <c r="D1371">
        <v>22</v>
      </c>
      <c r="F1371" t="b">
        <v>0</v>
      </c>
      <c r="G1371" t="b">
        <v>0</v>
      </c>
      <c r="H1371" s="11" t="s">
        <v>80</v>
      </c>
      <c r="J1371" s="11"/>
      <c r="K1371" t="b">
        <v>0</v>
      </c>
      <c r="L1371" s="11" t="s">
        <v>55</v>
      </c>
      <c r="M1371" s="11" t="s">
        <v>55</v>
      </c>
      <c r="N1371" s="11" t="s">
        <v>55</v>
      </c>
      <c r="O1371" t="s">
        <v>18</v>
      </c>
      <c r="P1371" t="b">
        <v>0</v>
      </c>
      <c r="Q1371" t="b">
        <v>1</v>
      </c>
      <c r="R1371" s="11"/>
      <c r="S1371">
        <v>0</v>
      </c>
    </row>
    <row r="1372" spans="1:19" hidden="1" x14ac:dyDescent="0.25">
      <c r="A1372" t="s">
        <v>78</v>
      </c>
      <c r="B1372">
        <v>77</v>
      </c>
      <c r="C1372">
        <v>66</v>
      </c>
      <c r="D1372">
        <v>22</v>
      </c>
      <c r="F1372" t="b">
        <v>0</v>
      </c>
      <c r="G1372" t="b">
        <v>0</v>
      </c>
      <c r="H1372" s="11" t="s">
        <v>80</v>
      </c>
      <c r="J1372" s="11"/>
      <c r="K1372" t="b">
        <v>0</v>
      </c>
      <c r="L1372" s="11" t="s">
        <v>55</v>
      </c>
      <c r="M1372" s="11" t="s">
        <v>55</v>
      </c>
      <c r="N1372" s="11" t="s">
        <v>55</v>
      </c>
      <c r="O1372" t="s">
        <v>18</v>
      </c>
      <c r="P1372" t="b">
        <v>0</v>
      </c>
      <c r="Q1372" t="b">
        <v>1</v>
      </c>
      <c r="R1372" s="11"/>
      <c r="S1372">
        <v>0</v>
      </c>
    </row>
    <row r="1373" spans="1:19" hidden="1" x14ac:dyDescent="0.25">
      <c r="A1373" t="s">
        <v>78</v>
      </c>
      <c r="B1373">
        <v>77</v>
      </c>
      <c r="C1373">
        <v>67</v>
      </c>
      <c r="D1373">
        <v>23</v>
      </c>
      <c r="F1373" t="b">
        <v>0</v>
      </c>
      <c r="G1373" t="b">
        <v>0</v>
      </c>
      <c r="H1373" s="11" t="s">
        <v>80</v>
      </c>
      <c r="J1373" s="11"/>
      <c r="K1373" t="b">
        <v>0</v>
      </c>
      <c r="L1373" s="11" t="s">
        <v>55</v>
      </c>
      <c r="M1373" s="11" t="s">
        <v>55</v>
      </c>
      <c r="N1373" s="11" t="s">
        <v>55</v>
      </c>
      <c r="O1373" t="s">
        <v>18</v>
      </c>
      <c r="P1373" t="b">
        <v>0</v>
      </c>
      <c r="Q1373" t="b">
        <v>1</v>
      </c>
      <c r="R1373" s="11"/>
      <c r="S1373">
        <v>0</v>
      </c>
    </row>
    <row r="1374" spans="1:19" hidden="1" x14ac:dyDescent="0.25">
      <c r="A1374" t="s">
        <v>78</v>
      </c>
      <c r="B1374">
        <v>77</v>
      </c>
      <c r="C1374">
        <v>68</v>
      </c>
      <c r="D1374">
        <v>23</v>
      </c>
      <c r="F1374" t="b">
        <v>0</v>
      </c>
      <c r="G1374" t="b">
        <v>0</v>
      </c>
      <c r="H1374" s="11" t="s">
        <v>80</v>
      </c>
      <c r="J1374" s="11"/>
      <c r="K1374" t="b">
        <v>0</v>
      </c>
      <c r="L1374" s="11" t="s">
        <v>55</v>
      </c>
      <c r="M1374" s="11" t="s">
        <v>55</v>
      </c>
      <c r="N1374" s="11" t="s">
        <v>55</v>
      </c>
      <c r="O1374" t="s">
        <v>18</v>
      </c>
      <c r="P1374" t="b">
        <v>0</v>
      </c>
      <c r="Q1374" t="b">
        <v>1</v>
      </c>
      <c r="R1374" s="11"/>
      <c r="S1374">
        <v>0</v>
      </c>
    </row>
    <row r="1375" spans="1:19" hidden="1" x14ac:dyDescent="0.25">
      <c r="A1375" t="s">
        <v>78</v>
      </c>
      <c r="B1375">
        <v>77</v>
      </c>
      <c r="C1375">
        <v>69</v>
      </c>
      <c r="D1375">
        <v>23</v>
      </c>
      <c r="F1375" t="b">
        <v>0</v>
      </c>
      <c r="G1375" t="b">
        <v>0</v>
      </c>
      <c r="H1375" s="11" t="s">
        <v>80</v>
      </c>
      <c r="J1375" s="11"/>
      <c r="K1375" t="b">
        <v>0</v>
      </c>
      <c r="L1375" s="11" t="s">
        <v>55</v>
      </c>
      <c r="M1375" s="11" t="s">
        <v>55</v>
      </c>
      <c r="N1375" s="11" t="s">
        <v>55</v>
      </c>
      <c r="O1375" t="s">
        <v>18</v>
      </c>
      <c r="P1375" t="b">
        <v>0</v>
      </c>
      <c r="Q1375" t="b">
        <v>1</v>
      </c>
      <c r="R1375" s="11"/>
      <c r="S1375">
        <v>0</v>
      </c>
    </row>
    <row r="1376" spans="1:19" hidden="1" x14ac:dyDescent="0.25">
      <c r="A1376" t="s">
        <v>78</v>
      </c>
      <c r="B1376">
        <v>77</v>
      </c>
      <c r="C1376">
        <v>70</v>
      </c>
      <c r="D1376">
        <v>24</v>
      </c>
      <c r="F1376" t="b">
        <v>0</v>
      </c>
      <c r="G1376" t="b">
        <v>0</v>
      </c>
      <c r="H1376" s="11" t="s">
        <v>80</v>
      </c>
      <c r="J1376" s="11"/>
      <c r="K1376" t="b">
        <v>0</v>
      </c>
      <c r="L1376" s="11" t="s">
        <v>55</v>
      </c>
      <c r="M1376" s="11" t="s">
        <v>55</v>
      </c>
      <c r="N1376" s="11" t="s">
        <v>55</v>
      </c>
      <c r="O1376" t="s">
        <v>18</v>
      </c>
      <c r="P1376" t="b">
        <v>0</v>
      </c>
      <c r="Q1376" t="b">
        <v>1</v>
      </c>
      <c r="R1376" s="11"/>
      <c r="S1376">
        <v>0</v>
      </c>
    </row>
    <row r="1377" spans="1:19" hidden="1" x14ac:dyDescent="0.25">
      <c r="A1377" t="s">
        <v>78</v>
      </c>
      <c r="B1377">
        <v>77</v>
      </c>
      <c r="C1377">
        <v>71</v>
      </c>
      <c r="D1377">
        <v>24</v>
      </c>
      <c r="F1377" t="b">
        <v>0</v>
      </c>
      <c r="G1377" t="b">
        <v>0</v>
      </c>
      <c r="H1377" s="11" t="s">
        <v>80</v>
      </c>
      <c r="J1377" s="11"/>
      <c r="K1377" t="b">
        <v>0</v>
      </c>
      <c r="L1377" s="11" t="s">
        <v>55</v>
      </c>
      <c r="M1377" s="11" t="s">
        <v>55</v>
      </c>
      <c r="N1377" s="11" t="s">
        <v>55</v>
      </c>
      <c r="O1377" t="s">
        <v>18</v>
      </c>
      <c r="P1377" t="b">
        <v>0</v>
      </c>
      <c r="Q1377" t="b">
        <v>1</v>
      </c>
      <c r="R1377" s="11"/>
      <c r="S1377">
        <v>0</v>
      </c>
    </row>
    <row r="1378" spans="1:19" hidden="1" x14ac:dyDescent="0.25">
      <c r="A1378" t="s">
        <v>78</v>
      </c>
      <c r="B1378">
        <v>77</v>
      </c>
      <c r="C1378">
        <v>72</v>
      </c>
      <c r="D1378">
        <v>24</v>
      </c>
      <c r="F1378" t="b">
        <v>0</v>
      </c>
      <c r="G1378" t="b">
        <v>0</v>
      </c>
      <c r="H1378" s="11" t="s">
        <v>80</v>
      </c>
      <c r="J1378" s="11"/>
      <c r="K1378" t="b">
        <v>0</v>
      </c>
      <c r="L1378" s="11" t="s">
        <v>55</v>
      </c>
      <c r="M1378" s="11" t="s">
        <v>55</v>
      </c>
      <c r="N1378" s="11" t="s">
        <v>55</v>
      </c>
      <c r="O1378" t="s">
        <v>18</v>
      </c>
      <c r="P1378" t="b">
        <v>0</v>
      </c>
      <c r="Q1378" t="b">
        <v>1</v>
      </c>
      <c r="R1378" s="11"/>
      <c r="S1378">
        <v>0</v>
      </c>
    </row>
    <row r="1379" spans="1:19" hidden="1" x14ac:dyDescent="0.25">
      <c r="A1379" t="s">
        <v>78</v>
      </c>
      <c r="B1379">
        <v>77</v>
      </c>
      <c r="C1379">
        <v>73</v>
      </c>
      <c r="D1379">
        <v>25</v>
      </c>
      <c r="F1379" t="b">
        <v>0</v>
      </c>
      <c r="G1379" t="b">
        <v>0</v>
      </c>
      <c r="H1379" s="11" t="s">
        <v>80</v>
      </c>
      <c r="J1379" s="11"/>
      <c r="K1379" t="b">
        <v>0</v>
      </c>
      <c r="L1379" s="11" t="s">
        <v>55</v>
      </c>
      <c r="M1379" s="11" t="s">
        <v>55</v>
      </c>
      <c r="N1379" s="11" t="s">
        <v>55</v>
      </c>
      <c r="O1379" t="s">
        <v>18</v>
      </c>
      <c r="P1379" t="b">
        <v>0</v>
      </c>
      <c r="Q1379" t="b">
        <v>1</v>
      </c>
      <c r="R1379" s="11"/>
      <c r="S1379">
        <v>0</v>
      </c>
    </row>
    <row r="1380" spans="1:19" hidden="1" x14ac:dyDescent="0.25">
      <c r="A1380" t="s">
        <v>78</v>
      </c>
      <c r="B1380">
        <v>77</v>
      </c>
      <c r="C1380">
        <v>74</v>
      </c>
      <c r="D1380">
        <v>25</v>
      </c>
      <c r="F1380" t="b">
        <v>0</v>
      </c>
      <c r="G1380" t="b">
        <v>0</v>
      </c>
      <c r="H1380" s="11" t="s">
        <v>80</v>
      </c>
      <c r="J1380" s="11"/>
      <c r="K1380" t="b">
        <v>0</v>
      </c>
      <c r="L1380" s="11" t="s">
        <v>55</v>
      </c>
      <c r="M1380" s="11" t="s">
        <v>55</v>
      </c>
      <c r="N1380" s="11" t="s">
        <v>55</v>
      </c>
      <c r="O1380" t="s">
        <v>18</v>
      </c>
      <c r="P1380" t="b">
        <v>0</v>
      </c>
      <c r="Q1380" t="b">
        <v>1</v>
      </c>
      <c r="R1380" s="11"/>
      <c r="S1380">
        <v>0</v>
      </c>
    </row>
    <row r="1381" spans="1:19" hidden="1" x14ac:dyDescent="0.25">
      <c r="A1381" t="s">
        <v>78</v>
      </c>
      <c r="B1381">
        <v>77</v>
      </c>
      <c r="C1381">
        <v>75</v>
      </c>
      <c r="D1381">
        <v>25</v>
      </c>
      <c r="F1381" t="b">
        <v>0</v>
      </c>
      <c r="G1381" t="b">
        <v>0</v>
      </c>
      <c r="H1381" s="11" t="s">
        <v>80</v>
      </c>
      <c r="J1381" s="11"/>
      <c r="K1381" t="b">
        <v>0</v>
      </c>
      <c r="L1381" s="11" t="s">
        <v>55</v>
      </c>
      <c r="M1381" s="11" t="s">
        <v>55</v>
      </c>
      <c r="N1381" s="11" t="s">
        <v>55</v>
      </c>
      <c r="O1381" t="s">
        <v>18</v>
      </c>
      <c r="P1381" t="b">
        <v>0</v>
      </c>
      <c r="Q1381" t="b">
        <v>1</v>
      </c>
      <c r="R1381" s="11"/>
      <c r="S1381">
        <v>0</v>
      </c>
    </row>
    <row r="1382" spans="1:19" hidden="1" x14ac:dyDescent="0.25">
      <c r="A1382" t="s">
        <v>78</v>
      </c>
      <c r="B1382">
        <v>77</v>
      </c>
      <c r="C1382">
        <v>76</v>
      </c>
      <c r="D1382">
        <v>26</v>
      </c>
      <c r="F1382" t="b">
        <v>0</v>
      </c>
      <c r="G1382" t="b">
        <v>0</v>
      </c>
      <c r="H1382" s="11" t="s">
        <v>80</v>
      </c>
      <c r="J1382" s="11"/>
      <c r="K1382" t="b">
        <v>0</v>
      </c>
      <c r="L1382" s="11" t="s">
        <v>55</v>
      </c>
      <c r="M1382" s="11" t="s">
        <v>55</v>
      </c>
      <c r="N1382" s="11" t="s">
        <v>55</v>
      </c>
      <c r="O1382" t="s">
        <v>18</v>
      </c>
      <c r="P1382" t="b">
        <v>0</v>
      </c>
      <c r="Q1382" t="b">
        <v>1</v>
      </c>
      <c r="R1382" s="11"/>
      <c r="S1382">
        <v>0</v>
      </c>
    </row>
    <row r="1383" spans="1:19" hidden="1" x14ac:dyDescent="0.25">
      <c r="A1383" t="s">
        <v>78</v>
      </c>
      <c r="B1383">
        <v>77</v>
      </c>
      <c r="C1383">
        <v>77</v>
      </c>
      <c r="D1383">
        <v>26</v>
      </c>
      <c r="F1383" t="b">
        <v>0</v>
      </c>
      <c r="G1383" t="b">
        <v>0</v>
      </c>
      <c r="H1383" s="11" t="s">
        <v>80</v>
      </c>
      <c r="J1383" s="11"/>
      <c r="K1383" t="b">
        <v>0</v>
      </c>
      <c r="L1383" s="11" t="s">
        <v>55</v>
      </c>
      <c r="M1383" s="11" t="s">
        <v>55</v>
      </c>
      <c r="N1383" s="11" t="s">
        <v>55</v>
      </c>
      <c r="O1383" t="s">
        <v>18</v>
      </c>
      <c r="P1383" t="b">
        <v>0</v>
      </c>
      <c r="Q1383" t="b">
        <v>1</v>
      </c>
      <c r="R1383" s="11"/>
      <c r="S1383">
        <v>0</v>
      </c>
    </row>
    <row r="1384" spans="1:19" hidden="1" x14ac:dyDescent="0.25">
      <c r="A1384" t="s">
        <v>78</v>
      </c>
      <c r="B1384">
        <v>77</v>
      </c>
      <c r="C1384">
        <v>78</v>
      </c>
      <c r="D1384">
        <v>26</v>
      </c>
      <c r="F1384" t="b">
        <v>0</v>
      </c>
      <c r="G1384" t="b">
        <v>0</v>
      </c>
      <c r="H1384" s="11" t="s">
        <v>80</v>
      </c>
      <c r="J1384" s="11"/>
      <c r="K1384" t="b">
        <v>0</v>
      </c>
      <c r="L1384" s="11" t="s">
        <v>55</v>
      </c>
      <c r="M1384" s="11" t="s">
        <v>55</v>
      </c>
      <c r="N1384" s="11" t="s">
        <v>55</v>
      </c>
      <c r="O1384" t="s">
        <v>18</v>
      </c>
      <c r="P1384" t="b">
        <v>0</v>
      </c>
      <c r="Q1384" t="b">
        <v>1</v>
      </c>
      <c r="R1384" s="11"/>
      <c r="S1384">
        <v>0</v>
      </c>
    </row>
    <row r="1385" spans="1:19" hidden="1" x14ac:dyDescent="0.25">
      <c r="A1385" t="s">
        <v>78</v>
      </c>
      <c r="B1385">
        <v>77</v>
      </c>
      <c r="C1385">
        <v>79</v>
      </c>
      <c r="D1385">
        <v>27</v>
      </c>
      <c r="F1385" t="b">
        <v>0</v>
      </c>
      <c r="G1385" t="b">
        <v>0</v>
      </c>
      <c r="H1385" s="11" t="s">
        <v>80</v>
      </c>
      <c r="J1385" s="11"/>
      <c r="K1385" t="b">
        <v>0</v>
      </c>
      <c r="L1385" s="11" t="s">
        <v>55</v>
      </c>
      <c r="M1385" s="11" t="s">
        <v>55</v>
      </c>
      <c r="N1385" s="11" t="s">
        <v>55</v>
      </c>
      <c r="O1385" t="s">
        <v>18</v>
      </c>
      <c r="P1385" t="b">
        <v>0</v>
      </c>
      <c r="Q1385" t="b">
        <v>1</v>
      </c>
      <c r="R1385" s="11"/>
      <c r="S1385">
        <v>0</v>
      </c>
    </row>
    <row r="1386" spans="1:19" hidden="1" x14ac:dyDescent="0.25">
      <c r="A1386" t="s">
        <v>78</v>
      </c>
      <c r="B1386">
        <v>77</v>
      </c>
      <c r="C1386">
        <v>80</v>
      </c>
      <c r="D1386">
        <v>27</v>
      </c>
      <c r="F1386" t="b">
        <v>0</v>
      </c>
      <c r="G1386" t="b">
        <v>0</v>
      </c>
      <c r="H1386" s="11" t="s">
        <v>80</v>
      </c>
      <c r="J1386" s="11"/>
      <c r="K1386" t="b">
        <v>0</v>
      </c>
      <c r="L1386" s="11" t="s">
        <v>55</v>
      </c>
      <c r="M1386" s="11" t="s">
        <v>55</v>
      </c>
      <c r="N1386" s="11" t="s">
        <v>55</v>
      </c>
      <c r="O1386" t="s">
        <v>18</v>
      </c>
      <c r="P1386" t="b">
        <v>0</v>
      </c>
      <c r="Q1386" t="b">
        <v>1</v>
      </c>
      <c r="R1386" s="11"/>
      <c r="S1386">
        <v>0</v>
      </c>
    </row>
    <row r="1387" spans="1:19" hidden="1" x14ac:dyDescent="0.25">
      <c r="A1387" t="s">
        <v>78</v>
      </c>
      <c r="B1387">
        <v>77</v>
      </c>
      <c r="C1387">
        <v>81</v>
      </c>
      <c r="D1387">
        <v>27</v>
      </c>
      <c r="F1387" t="b">
        <v>0</v>
      </c>
      <c r="G1387" t="b">
        <v>0</v>
      </c>
      <c r="H1387" s="11" t="s">
        <v>80</v>
      </c>
      <c r="J1387" s="11"/>
      <c r="K1387" t="b">
        <v>0</v>
      </c>
      <c r="L1387" s="11" t="s">
        <v>55</v>
      </c>
      <c r="M1387" s="11" t="s">
        <v>55</v>
      </c>
      <c r="N1387" s="11" t="s">
        <v>55</v>
      </c>
      <c r="O1387" t="s">
        <v>18</v>
      </c>
      <c r="P1387" t="b">
        <v>0</v>
      </c>
      <c r="Q1387" t="b">
        <v>1</v>
      </c>
      <c r="R1387" s="11"/>
      <c r="S1387">
        <v>0</v>
      </c>
    </row>
    <row r="1388" spans="1:19" hidden="1" x14ac:dyDescent="0.25">
      <c r="A1388" t="s">
        <v>78</v>
      </c>
      <c r="B1388">
        <v>77</v>
      </c>
      <c r="C1388">
        <v>82</v>
      </c>
      <c r="D1388">
        <v>28</v>
      </c>
      <c r="F1388" t="b">
        <v>0</v>
      </c>
      <c r="G1388" t="b">
        <v>0</v>
      </c>
      <c r="H1388" s="11" t="s">
        <v>80</v>
      </c>
      <c r="J1388" s="11"/>
      <c r="K1388" t="b">
        <v>0</v>
      </c>
      <c r="L1388" s="11" t="s">
        <v>55</v>
      </c>
      <c r="M1388" s="11" t="s">
        <v>55</v>
      </c>
      <c r="N1388" s="11" t="s">
        <v>55</v>
      </c>
      <c r="O1388" t="s">
        <v>18</v>
      </c>
      <c r="P1388" t="b">
        <v>0</v>
      </c>
      <c r="Q1388" t="b">
        <v>1</v>
      </c>
      <c r="R1388" s="11"/>
      <c r="S1388">
        <v>0</v>
      </c>
    </row>
    <row r="1389" spans="1:19" hidden="1" x14ac:dyDescent="0.25">
      <c r="A1389" t="s">
        <v>78</v>
      </c>
      <c r="B1389">
        <v>77</v>
      </c>
      <c r="C1389">
        <v>83</v>
      </c>
      <c r="D1389">
        <v>28</v>
      </c>
      <c r="F1389" t="b">
        <v>0</v>
      </c>
      <c r="G1389" t="b">
        <v>0</v>
      </c>
      <c r="H1389" s="11" t="s">
        <v>80</v>
      </c>
      <c r="J1389" s="11"/>
      <c r="K1389" t="b">
        <v>0</v>
      </c>
      <c r="L1389" s="11" t="s">
        <v>55</v>
      </c>
      <c r="M1389" s="11" t="s">
        <v>55</v>
      </c>
      <c r="N1389" s="11" t="s">
        <v>55</v>
      </c>
      <c r="O1389" t="s">
        <v>18</v>
      </c>
      <c r="P1389" t="b">
        <v>0</v>
      </c>
      <c r="Q1389" t="b">
        <v>1</v>
      </c>
      <c r="R1389" s="11"/>
      <c r="S1389">
        <v>0</v>
      </c>
    </row>
    <row r="1390" spans="1:19" hidden="1" x14ac:dyDescent="0.25">
      <c r="A1390" t="s">
        <v>78</v>
      </c>
      <c r="B1390">
        <v>77</v>
      </c>
      <c r="C1390">
        <v>84</v>
      </c>
      <c r="D1390">
        <v>28</v>
      </c>
      <c r="F1390" t="b">
        <v>0</v>
      </c>
      <c r="G1390" t="b">
        <v>0</v>
      </c>
      <c r="H1390" s="11" t="s">
        <v>80</v>
      </c>
      <c r="J1390" s="11"/>
      <c r="K1390" t="b">
        <v>0</v>
      </c>
      <c r="L1390" s="11" t="s">
        <v>55</v>
      </c>
      <c r="M1390" s="11" t="s">
        <v>55</v>
      </c>
      <c r="N1390" s="11" t="s">
        <v>55</v>
      </c>
      <c r="O1390" t="s">
        <v>18</v>
      </c>
      <c r="P1390" t="b">
        <v>0</v>
      </c>
      <c r="Q1390" t="b">
        <v>1</v>
      </c>
      <c r="R1390" s="11"/>
      <c r="S1390">
        <v>0</v>
      </c>
    </row>
    <row r="1391" spans="1:19" hidden="1" x14ac:dyDescent="0.25">
      <c r="A1391" t="s">
        <v>78</v>
      </c>
      <c r="B1391">
        <v>77</v>
      </c>
      <c r="C1391">
        <v>85</v>
      </c>
      <c r="D1391">
        <v>29</v>
      </c>
      <c r="F1391" t="b">
        <v>0</v>
      </c>
      <c r="G1391" t="b">
        <v>0</v>
      </c>
      <c r="H1391" s="11" t="s">
        <v>80</v>
      </c>
      <c r="J1391" s="11"/>
      <c r="K1391" t="b">
        <v>0</v>
      </c>
      <c r="L1391" s="11" t="s">
        <v>55</v>
      </c>
      <c r="M1391" s="11" t="s">
        <v>55</v>
      </c>
      <c r="N1391" s="11" t="s">
        <v>55</v>
      </c>
      <c r="O1391" t="s">
        <v>18</v>
      </c>
      <c r="P1391" t="b">
        <v>0</v>
      </c>
      <c r="Q1391" t="b">
        <v>1</v>
      </c>
      <c r="R1391" s="11"/>
      <c r="S1391">
        <v>0</v>
      </c>
    </row>
    <row r="1392" spans="1:19" hidden="1" x14ac:dyDescent="0.25">
      <c r="A1392" t="s">
        <v>78</v>
      </c>
      <c r="B1392">
        <v>77</v>
      </c>
      <c r="C1392">
        <v>86</v>
      </c>
      <c r="D1392">
        <v>29</v>
      </c>
      <c r="F1392" t="b">
        <v>0</v>
      </c>
      <c r="G1392" t="b">
        <v>0</v>
      </c>
      <c r="H1392" s="11" t="s">
        <v>80</v>
      </c>
      <c r="J1392" s="11"/>
      <c r="K1392" t="b">
        <v>0</v>
      </c>
      <c r="L1392" s="11" t="s">
        <v>55</v>
      </c>
      <c r="M1392" s="11" t="s">
        <v>55</v>
      </c>
      <c r="N1392" s="11" t="s">
        <v>55</v>
      </c>
      <c r="O1392" t="s">
        <v>18</v>
      </c>
      <c r="P1392" t="b">
        <v>0</v>
      </c>
      <c r="Q1392" t="b">
        <v>1</v>
      </c>
      <c r="R1392" s="11"/>
      <c r="S1392">
        <v>0</v>
      </c>
    </row>
    <row r="1393" spans="1:19" hidden="1" x14ac:dyDescent="0.25">
      <c r="A1393" t="s">
        <v>78</v>
      </c>
      <c r="B1393">
        <v>77</v>
      </c>
      <c r="C1393">
        <v>87</v>
      </c>
      <c r="D1393">
        <v>29</v>
      </c>
      <c r="F1393" t="b">
        <v>0</v>
      </c>
      <c r="G1393" t="b">
        <v>0</v>
      </c>
      <c r="H1393" s="11" t="s">
        <v>80</v>
      </c>
      <c r="J1393" s="11"/>
      <c r="K1393" t="b">
        <v>0</v>
      </c>
      <c r="L1393" s="11" t="s">
        <v>55</v>
      </c>
      <c r="M1393" s="11" t="s">
        <v>55</v>
      </c>
      <c r="N1393" s="11" t="s">
        <v>55</v>
      </c>
      <c r="O1393" t="s">
        <v>18</v>
      </c>
      <c r="P1393" t="b">
        <v>0</v>
      </c>
      <c r="Q1393" t="b">
        <v>1</v>
      </c>
      <c r="R1393" s="11"/>
      <c r="S1393">
        <v>0</v>
      </c>
    </row>
    <row r="1394" spans="1:19" hidden="1" x14ac:dyDescent="0.25">
      <c r="A1394" t="s">
        <v>78</v>
      </c>
      <c r="B1394">
        <v>78</v>
      </c>
      <c r="C1394">
        <v>1</v>
      </c>
      <c r="D1394">
        <v>1</v>
      </c>
      <c r="F1394" t="b">
        <v>0</v>
      </c>
      <c r="G1394" t="b">
        <v>0</v>
      </c>
      <c r="H1394" s="11" t="s">
        <v>80</v>
      </c>
      <c r="J1394" s="11"/>
      <c r="K1394" t="b">
        <v>0</v>
      </c>
      <c r="L1394" s="11" t="s">
        <v>55</v>
      </c>
      <c r="M1394" s="11" t="s">
        <v>55</v>
      </c>
      <c r="N1394" s="11" t="s">
        <v>55</v>
      </c>
      <c r="O1394" t="s">
        <v>18</v>
      </c>
      <c r="P1394" t="b">
        <v>0</v>
      </c>
      <c r="Q1394" t="b">
        <v>1</v>
      </c>
      <c r="R1394" s="11"/>
      <c r="S1394">
        <v>0</v>
      </c>
    </row>
    <row r="1395" spans="1:19" hidden="1" x14ac:dyDescent="0.25">
      <c r="A1395" t="s">
        <v>78</v>
      </c>
      <c r="B1395">
        <v>78</v>
      </c>
      <c r="C1395">
        <v>2</v>
      </c>
      <c r="D1395">
        <v>1</v>
      </c>
      <c r="F1395" t="b">
        <v>0</v>
      </c>
      <c r="G1395" t="b">
        <v>0</v>
      </c>
      <c r="H1395" s="11" t="s">
        <v>80</v>
      </c>
      <c r="J1395" s="11"/>
      <c r="K1395" t="b">
        <v>0</v>
      </c>
      <c r="L1395" s="11" t="s">
        <v>55</v>
      </c>
      <c r="M1395" s="11" t="s">
        <v>55</v>
      </c>
      <c r="N1395" s="11" t="s">
        <v>55</v>
      </c>
      <c r="O1395" t="s">
        <v>18</v>
      </c>
      <c r="P1395" t="b">
        <v>0</v>
      </c>
      <c r="Q1395" t="b">
        <v>1</v>
      </c>
      <c r="R1395" s="11"/>
      <c r="S1395">
        <v>0</v>
      </c>
    </row>
    <row r="1396" spans="1:19" hidden="1" x14ac:dyDescent="0.25">
      <c r="A1396" t="s">
        <v>78</v>
      </c>
      <c r="B1396">
        <v>78</v>
      </c>
      <c r="C1396">
        <v>3</v>
      </c>
      <c r="D1396">
        <v>1</v>
      </c>
      <c r="F1396" t="b">
        <v>0</v>
      </c>
      <c r="G1396" t="b">
        <v>0</v>
      </c>
      <c r="H1396" s="11" t="s">
        <v>80</v>
      </c>
      <c r="J1396" s="11"/>
      <c r="K1396" t="b">
        <v>0</v>
      </c>
      <c r="L1396" s="11" t="s">
        <v>55</v>
      </c>
      <c r="M1396" s="11" t="s">
        <v>55</v>
      </c>
      <c r="N1396" s="11" t="s">
        <v>55</v>
      </c>
      <c r="O1396" t="s">
        <v>18</v>
      </c>
      <c r="P1396" t="b">
        <v>0</v>
      </c>
      <c r="Q1396" t="b">
        <v>1</v>
      </c>
      <c r="R1396" s="11"/>
      <c r="S1396">
        <v>0</v>
      </c>
    </row>
    <row r="1397" spans="1:19" hidden="1" x14ac:dyDescent="0.25">
      <c r="A1397" t="s">
        <v>78</v>
      </c>
      <c r="B1397">
        <v>78</v>
      </c>
      <c r="C1397">
        <v>4</v>
      </c>
      <c r="D1397">
        <v>2</v>
      </c>
      <c r="F1397" t="b">
        <v>0</v>
      </c>
      <c r="G1397" t="b">
        <v>0</v>
      </c>
      <c r="H1397" s="11" t="s">
        <v>80</v>
      </c>
      <c r="J1397" s="11"/>
      <c r="K1397" t="b">
        <v>0</v>
      </c>
      <c r="L1397" s="11" t="s">
        <v>55</v>
      </c>
      <c r="M1397" s="11" t="s">
        <v>55</v>
      </c>
      <c r="N1397" s="11" t="s">
        <v>55</v>
      </c>
      <c r="O1397" t="s">
        <v>18</v>
      </c>
      <c r="P1397" t="b">
        <v>0</v>
      </c>
      <c r="Q1397" t="b">
        <v>1</v>
      </c>
      <c r="R1397" s="11"/>
      <c r="S1397">
        <v>0</v>
      </c>
    </row>
    <row r="1398" spans="1:19" hidden="1" x14ac:dyDescent="0.25">
      <c r="A1398" t="s">
        <v>78</v>
      </c>
      <c r="B1398">
        <v>78</v>
      </c>
      <c r="C1398">
        <v>5</v>
      </c>
      <c r="D1398">
        <v>2</v>
      </c>
      <c r="F1398" t="b">
        <v>0</v>
      </c>
      <c r="G1398" t="b">
        <v>0</v>
      </c>
      <c r="H1398" s="11" t="s">
        <v>80</v>
      </c>
      <c r="J1398" s="11"/>
      <c r="K1398" t="b">
        <v>0</v>
      </c>
      <c r="L1398" s="11" t="s">
        <v>55</v>
      </c>
      <c r="M1398" s="11" t="s">
        <v>55</v>
      </c>
      <c r="N1398" s="11" t="s">
        <v>55</v>
      </c>
      <c r="O1398" t="s">
        <v>18</v>
      </c>
      <c r="P1398" t="b">
        <v>0</v>
      </c>
      <c r="Q1398" t="b">
        <v>1</v>
      </c>
      <c r="R1398" s="11"/>
      <c r="S1398">
        <v>0</v>
      </c>
    </row>
    <row r="1399" spans="1:19" hidden="1" x14ac:dyDescent="0.25">
      <c r="A1399" t="s">
        <v>78</v>
      </c>
      <c r="B1399">
        <v>78</v>
      </c>
      <c r="C1399">
        <v>6</v>
      </c>
      <c r="D1399">
        <v>2</v>
      </c>
      <c r="F1399" t="b">
        <v>0</v>
      </c>
      <c r="G1399" t="b">
        <v>0</v>
      </c>
      <c r="H1399" s="11" t="s">
        <v>80</v>
      </c>
      <c r="J1399" s="11"/>
      <c r="K1399" t="b">
        <v>0</v>
      </c>
      <c r="L1399" s="11" t="s">
        <v>55</v>
      </c>
      <c r="M1399" s="11" t="s">
        <v>55</v>
      </c>
      <c r="N1399" s="11" t="s">
        <v>55</v>
      </c>
      <c r="O1399" t="s">
        <v>18</v>
      </c>
      <c r="P1399" t="b">
        <v>0</v>
      </c>
      <c r="Q1399" t="b">
        <v>1</v>
      </c>
      <c r="R1399" s="11"/>
      <c r="S1399">
        <v>0</v>
      </c>
    </row>
    <row r="1400" spans="1:19" hidden="1" x14ac:dyDescent="0.25">
      <c r="A1400" t="s">
        <v>78</v>
      </c>
      <c r="B1400">
        <v>78</v>
      </c>
      <c r="C1400">
        <v>7</v>
      </c>
      <c r="D1400">
        <v>3</v>
      </c>
      <c r="F1400" t="b">
        <v>0</v>
      </c>
      <c r="G1400" t="b">
        <v>0</v>
      </c>
      <c r="H1400" s="11" t="s">
        <v>80</v>
      </c>
      <c r="J1400" s="11"/>
      <c r="K1400" t="b">
        <v>0</v>
      </c>
      <c r="L1400" s="11" t="s">
        <v>55</v>
      </c>
      <c r="M1400" s="11" t="s">
        <v>55</v>
      </c>
      <c r="N1400" s="11" t="s">
        <v>55</v>
      </c>
      <c r="O1400" t="s">
        <v>18</v>
      </c>
      <c r="P1400" t="b">
        <v>0</v>
      </c>
      <c r="Q1400" t="b">
        <v>1</v>
      </c>
      <c r="R1400" s="11"/>
      <c r="S1400">
        <v>0</v>
      </c>
    </row>
    <row r="1401" spans="1:19" hidden="1" x14ac:dyDescent="0.25">
      <c r="A1401" t="s">
        <v>78</v>
      </c>
      <c r="B1401">
        <v>78</v>
      </c>
      <c r="C1401">
        <v>8</v>
      </c>
      <c r="D1401">
        <v>3</v>
      </c>
      <c r="F1401" t="b">
        <v>0</v>
      </c>
      <c r="G1401" t="b">
        <v>0</v>
      </c>
      <c r="H1401" s="11" t="s">
        <v>80</v>
      </c>
      <c r="J1401" s="11"/>
      <c r="K1401" t="b">
        <v>0</v>
      </c>
      <c r="L1401" s="11" t="s">
        <v>55</v>
      </c>
      <c r="M1401" s="11" t="s">
        <v>55</v>
      </c>
      <c r="N1401" s="11" t="s">
        <v>55</v>
      </c>
      <c r="O1401" t="s">
        <v>18</v>
      </c>
      <c r="P1401" t="b">
        <v>0</v>
      </c>
      <c r="Q1401" t="b">
        <v>1</v>
      </c>
      <c r="R1401" s="11"/>
      <c r="S1401">
        <v>0</v>
      </c>
    </row>
    <row r="1402" spans="1:19" hidden="1" x14ac:dyDescent="0.25">
      <c r="A1402" t="s">
        <v>78</v>
      </c>
      <c r="B1402">
        <v>78</v>
      </c>
      <c r="C1402">
        <v>9</v>
      </c>
      <c r="D1402">
        <v>3</v>
      </c>
      <c r="F1402" t="b">
        <v>0</v>
      </c>
      <c r="G1402" t="b">
        <v>0</v>
      </c>
      <c r="H1402" s="11" t="s">
        <v>80</v>
      </c>
      <c r="J1402" s="11"/>
      <c r="K1402" t="b">
        <v>0</v>
      </c>
      <c r="L1402" s="11" t="s">
        <v>55</v>
      </c>
      <c r="M1402" s="11" t="s">
        <v>55</v>
      </c>
      <c r="N1402" s="11" t="s">
        <v>55</v>
      </c>
      <c r="O1402" t="s">
        <v>18</v>
      </c>
      <c r="P1402" t="b">
        <v>0</v>
      </c>
      <c r="Q1402" t="b">
        <v>1</v>
      </c>
      <c r="R1402" s="11"/>
      <c r="S1402">
        <v>0</v>
      </c>
    </row>
    <row r="1403" spans="1:19" hidden="1" x14ac:dyDescent="0.25">
      <c r="A1403" t="s">
        <v>78</v>
      </c>
      <c r="B1403">
        <v>78</v>
      </c>
      <c r="C1403">
        <v>10</v>
      </c>
      <c r="D1403">
        <v>4</v>
      </c>
      <c r="F1403" t="b">
        <v>0</v>
      </c>
      <c r="G1403" t="b">
        <v>0</v>
      </c>
      <c r="H1403" s="11" t="s">
        <v>80</v>
      </c>
      <c r="J1403" s="11"/>
      <c r="K1403" t="b">
        <v>0</v>
      </c>
      <c r="L1403" s="11" t="s">
        <v>55</v>
      </c>
      <c r="M1403" s="11" t="s">
        <v>55</v>
      </c>
      <c r="N1403" s="11" t="s">
        <v>55</v>
      </c>
      <c r="O1403" t="s">
        <v>18</v>
      </c>
      <c r="P1403" t="b">
        <v>0</v>
      </c>
      <c r="Q1403" t="b">
        <v>1</v>
      </c>
      <c r="R1403" s="11"/>
      <c r="S1403">
        <v>0</v>
      </c>
    </row>
    <row r="1404" spans="1:19" hidden="1" x14ac:dyDescent="0.25">
      <c r="A1404" t="s">
        <v>78</v>
      </c>
      <c r="B1404">
        <v>78</v>
      </c>
      <c r="C1404">
        <v>11</v>
      </c>
      <c r="D1404">
        <v>4</v>
      </c>
      <c r="F1404" t="b">
        <v>0</v>
      </c>
      <c r="G1404" t="b">
        <v>0</v>
      </c>
      <c r="H1404" s="11" t="s">
        <v>80</v>
      </c>
      <c r="J1404" s="11"/>
      <c r="K1404" t="b">
        <v>0</v>
      </c>
      <c r="L1404" s="11" t="s">
        <v>55</v>
      </c>
      <c r="M1404" s="11" t="s">
        <v>55</v>
      </c>
      <c r="N1404" s="11" t="s">
        <v>55</v>
      </c>
      <c r="O1404" t="s">
        <v>18</v>
      </c>
      <c r="P1404" t="b">
        <v>0</v>
      </c>
      <c r="Q1404" t="b">
        <v>1</v>
      </c>
      <c r="R1404" s="11"/>
      <c r="S1404">
        <v>0</v>
      </c>
    </row>
    <row r="1405" spans="1:19" hidden="1" x14ac:dyDescent="0.25">
      <c r="A1405" t="s">
        <v>78</v>
      </c>
      <c r="B1405">
        <v>78</v>
      </c>
      <c r="C1405">
        <v>12</v>
      </c>
      <c r="D1405">
        <v>4</v>
      </c>
      <c r="F1405" t="b">
        <v>0</v>
      </c>
      <c r="G1405" t="b">
        <v>0</v>
      </c>
      <c r="H1405" s="11" t="s">
        <v>80</v>
      </c>
      <c r="J1405" s="11"/>
      <c r="K1405" t="b">
        <v>0</v>
      </c>
      <c r="L1405" s="11" t="s">
        <v>55</v>
      </c>
      <c r="M1405" s="11" t="s">
        <v>55</v>
      </c>
      <c r="N1405" s="11" t="s">
        <v>55</v>
      </c>
      <c r="O1405" t="s">
        <v>18</v>
      </c>
      <c r="P1405" t="b">
        <v>0</v>
      </c>
      <c r="Q1405" t="b">
        <v>1</v>
      </c>
      <c r="R1405" s="11"/>
      <c r="S1405">
        <v>0</v>
      </c>
    </row>
    <row r="1406" spans="1:19" hidden="1" x14ac:dyDescent="0.25">
      <c r="A1406" t="s">
        <v>78</v>
      </c>
      <c r="B1406">
        <v>78</v>
      </c>
      <c r="C1406">
        <v>13</v>
      </c>
      <c r="D1406">
        <v>5</v>
      </c>
      <c r="F1406" t="b">
        <v>0</v>
      </c>
      <c r="G1406" t="b">
        <v>0</v>
      </c>
      <c r="H1406" s="11" t="s">
        <v>80</v>
      </c>
      <c r="J1406" s="11"/>
      <c r="K1406" t="b">
        <v>0</v>
      </c>
      <c r="L1406" s="11" t="s">
        <v>55</v>
      </c>
      <c r="M1406" s="11" t="s">
        <v>55</v>
      </c>
      <c r="N1406" s="11" t="s">
        <v>55</v>
      </c>
      <c r="O1406" t="s">
        <v>18</v>
      </c>
      <c r="P1406" t="b">
        <v>0</v>
      </c>
      <c r="Q1406" t="b">
        <v>1</v>
      </c>
      <c r="R1406" s="11"/>
      <c r="S1406">
        <v>0</v>
      </c>
    </row>
    <row r="1407" spans="1:19" hidden="1" x14ac:dyDescent="0.25">
      <c r="A1407" t="s">
        <v>78</v>
      </c>
      <c r="B1407">
        <v>78</v>
      </c>
      <c r="C1407">
        <v>14</v>
      </c>
      <c r="D1407">
        <v>5</v>
      </c>
      <c r="F1407" t="b">
        <v>0</v>
      </c>
      <c r="G1407" t="b">
        <v>0</v>
      </c>
      <c r="H1407" s="11" t="s">
        <v>80</v>
      </c>
      <c r="J1407" s="11"/>
      <c r="K1407" t="b">
        <v>0</v>
      </c>
      <c r="L1407" s="11" t="s">
        <v>55</v>
      </c>
      <c r="M1407" s="11" t="s">
        <v>55</v>
      </c>
      <c r="N1407" s="11" t="s">
        <v>55</v>
      </c>
      <c r="O1407" t="s">
        <v>18</v>
      </c>
      <c r="P1407" t="b">
        <v>0</v>
      </c>
      <c r="Q1407" t="b">
        <v>1</v>
      </c>
      <c r="R1407" s="11"/>
      <c r="S1407">
        <v>0</v>
      </c>
    </row>
    <row r="1408" spans="1:19" hidden="1" x14ac:dyDescent="0.25">
      <c r="A1408" t="s">
        <v>78</v>
      </c>
      <c r="B1408">
        <v>78</v>
      </c>
      <c r="C1408">
        <v>15</v>
      </c>
      <c r="D1408">
        <v>5</v>
      </c>
      <c r="F1408" t="b">
        <v>0</v>
      </c>
      <c r="G1408" t="b">
        <v>0</v>
      </c>
      <c r="H1408" s="11" t="s">
        <v>80</v>
      </c>
      <c r="J1408" s="11"/>
      <c r="K1408" t="b">
        <v>0</v>
      </c>
      <c r="L1408" s="11" t="s">
        <v>55</v>
      </c>
      <c r="M1408" s="11" t="s">
        <v>55</v>
      </c>
      <c r="N1408" s="11" t="s">
        <v>55</v>
      </c>
      <c r="O1408" t="s">
        <v>18</v>
      </c>
      <c r="P1408" t="b">
        <v>0</v>
      </c>
      <c r="Q1408" t="b">
        <v>1</v>
      </c>
      <c r="R1408" s="11"/>
      <c r="S1408">
        <v>0</v>
      </c>
    </row>
    <row r="1409" spans="1:19" hidden="1" x14ac:dyDescent="0.25">
      <c r="A1409" t="s">
        <v>78</v>
      </c>
      <c r="B1409">
        <v>78</v>
      </c>
      <c r="C1409">
        <v>16</v>
      </c>
      <c r="D1409">
        <v>6</v>
      </c>
      <c r="F1409" t="b">
        <v>0</v>
      </c>
      <c r="G1409" t="b">
        <v>0</v>
      </c>
      <c r="H1409" s="11" t="s">
        <v>80</v>
      </c>
      <c r="J1409" s="11"/>
      <c r="K1409" t="b">
        <v>0</v>
      </c>
      <c r="L1409" s="11" t="s">
        <v>55</v>
      </c>
      <c r="M1409" s="11" t="s">
        <v>55</v>
      </c>
      <c r="N1409" s="11" t="s">
        <v>55</v>
      </c>
      <c r="O1409" t="s">
        <v>18</v>
      </c>
      <c r="P1409" t="b">
        <v>0</v>
      </c>
      <c r="Q1409" t="b">
        <v>1</v>
      </c>
      <c r="R1409" s="11"/>
      <c r="S1409">
        <v>0</v>
      </c>
    </row>
    <row r="1410" spans="1:19" hidden="1" x14ac:dyDescent="0.25">
      <c r="A1410" t="s">
        <v>78</v>
      </c>
      <c r="B1410">
        <v>78</v>
      </c>
      <c r="C1410">
        <v>17</v>
      </c>
      <c r="D1410">
        <v>6</v>
      </c>
      <c r="F1410" t="b">
        <v>0</v>
      </c>
      <c r="G1410" t="b">
        <v>0</v>
      </c>
      <c r="H1410" s="11" t="s">
        <v>80</v>
      </c>
      <c r="J1410" s="11"/>
      <c r="K1410" t="b">
        <v>0</v>
      </c>
      <c r="L1410" s="11" t="s">
        <v>55</v>
      </c>
      <c r="M1410" s="11" t="s">
        <v>55</v>
      </c>
      <c r="N1410" s="11" t="s">
        <v>55</v>
      </c>
      <c r="O1410" t="s">
        <v>18</v>
      </c>
      <c r="P1410" t="b">
        <v>0</v>
      </c>
      <c r="Q1410" t="b">
        <v>1</v>
      </c>
      <c r="R1410" s="11"/>
      <c r="S1410">
        <v>0</v>
      </c>
    </row>
    <row r="1411" spans="1:19" hidden="1" x14ac:dyDescent="0.25">
      <c r="A1411" t="s">
        <v>78</v>
      </c>
      <c r="B1411">
        <v>78</v>
      </c>
      <c r="C1411">
        <v>18</v>
      </c>
      <c r="D1411">
        <v>6</v>
      </c>
      <c r="F1411" t="b">
        <v>0</v>
      </c>
      <c r="G1411" t="b">
        <v>0</v>
      </c>
      <c r="H1411" s="11" t="s">
        <v>80</v>
      </c>
      <c r="J1411" s="11"/>
      <c r="K1411" t="b">
        <v>0</v>
      </c>
      <c r="L1411" s="11" t="s">
        <v>55</v>
      </c>
      <c r="M1411" s="11" t="s">
        <v>55</v>
      </c>
      <c r="N1411" s="11" t="s">
        <v>55</v>
      </c>
      <c r="O1411" t="s">
        <v>18</v>
      </c>
      <c r="P1411" t="b">
        <v>0</v>
      </c>
      <c r="Q1411" t="b">
        <v>1</v>
      </c>
      <c r="R1411" s="11"/>
      <c r="S1411">
        <v>0</v>
      </c>
    </row>
    <row r="1412" spans="1:19" hidden="1" x14ac:dyDescent="0.25">
      <c r="A1412" t="s">
        <v>78</v>
      </c>
      <c r="B1412">
        <v>78</v>
      </c>
      <c r="C1412">
        <v>19</v>
      </c>
      <c r="D1412">
        <v>7</v>
      </c>
      <c r="F1412" t="b">
        <v>0</v>
      </c>
      <c r="G1412" t="b">
        <v>0</v>
      </c>
      <c r="H1412" s="11" t="s">
        <v>80</v>
      </c>
      <c r="J1412" s="11"/>
      <c r="K1412" t="b">
        <v>0</v>
      </c>
      <c r="L1412" s="11" t="s">
        <v>55</v>
      </c>
      <c r="M1412" s="11" t="s">
        <v>55</v>
      </c>
      <c r="N1412" s="11" t="s">
        <v>55</v>
      </c>
      <c r="O1412" t="s">
        <v>18</v>
      </c>
      <c r="P1412" t="b">
        <v>0</v>
      </c>
      <c r="Q1412" t="b">
        <v>1</v>
      </c>
      <c r="R1412" s="11"/>
      <c r="S1412">
        <v>0</v>
      </c>
    </row>
    <row r="1413" spans="1:19" hidden="1" x14ac:dyDescent="0.25">
      <c r="A1413" t="s">
        <v>78</v>
      </c>
      <c r="B1413">
        <v>78</v>
      </c>
      <c r="C1413">
        <v>20</v>
      </c>
      <c r="D1413">
        <v>7</v>
      </c>
      <c r="F1413" t="b">
        <v>0</v>
      </c>
      <c r="G1413" t="b">
        <v>0</v>
      </c>
      <c r="H1413" s="11" t="s">
        <v>80</v>
      </c>
      <c r="J1413" s="11"/>
      <c r="K1413" t="b">
        <v>0</v>
      </c>
      <c r="L1413" s="11" t="s">
        <v>55</v>
      </c>
      <c r="M1413" s="11" t="s">
        <v>55</v>
      </c>
      <c r="N1413" s="11" t="s">
        <v>55</v>
      </c>
      <c r="O1413" t="s">
        <v>18</v>
      </c>
      <c r="P1413" t="b">
        <v>0</v>
      </c>
      <c r="Q1413" t="b">
        <v>1</v>
      </c>
      <c r="R1413" s="11"/>
      <c r="S1413">
        <v>0</v>
      </c>
    </row>
    <row r="1414" spans="1:19" hidden="1" x14ac:dyDescent="0.25">
      <c r="A1414" t="s">
        <v>78</v>
      </c>
      <c r="B1414">
        <v>78</v>
      </c>
      <c r="C1414">
        <v>21</v>
      </c>
      <c r="D1414">
        <v>7</v>
      </c>
      <c r="F1414" t="b">
        <v>0</v>
      </c>
      <c r="G1414" t="b">
        <v>0</v>
      </c>
      <c r="H1414" s="11" t="s">
        <v>80</v>
      </c>
      <c r="J1414" s="11"/>
      <c r="K1414" t="b">
        <v>0</v>
      </c>
      <c r="L1414" s="11" t="s">
        <v>55</v>
      </c>
      <c r="M1414" s="11" t="s">
        <v>55</v>
      </c>
      <c r="N1414" s="11" t="s">
        <v>55</v>
      </c>
      <c r="O1414" t="s">
        <v>18</v>
      </c>
      <c r="P1414" t="b">
        <v>0</v>
      </c>
      <c r="Q1414" t="b">
        <v>1</v>
      </c>
      <c r="R1414" s="11"/>
      <c r="S1414">
        <v>0</v>
      </c>
    </row>
    <row r="1415" spans="1:19" hidden="1" x14ac:dyDescent="0.25">
      <c r="A1415" t="s">
        <v>78</v>
      </c>
      <c r="B1415">
        <v>78</v>
      </c>
      <c r="C1415">
        <v>22</v>
      </c>
      <c r="D1415">
        <v>8</v>
      </c>
      <c r="F1415" t="b">
        <v>0</v>
      </c>
      <c r="G1415" t="b">
        <v>0</v>
      </c>
      <c r="H1415" s="11" t="s">
        <v>80</v>
      </c>
      <c r="J1415" s="11"/>
      <c r="K1415" t="b">
        <v>0</v>
      </c>
      <c r="L1415" s="11" t="s">
        <v>55</v>
      </c>
      <c r="M1415" s="11" t="s">
        <v>55</v>
      </c>
      <c r="N1415" s="11" t="s">
        <v>55</v>
      </c>
      <c r="O1415" t="s">
        <v>18</v>
      </c>
      <c r="P1415" t="b">
        <v>0</v>
      </c>
      <c r="Q1415" t="b">
        <v>1</v>
      </c>
      <c r="R1415" s="11"/>
      <c r="S1415">
        <v>0</v>
      </c>
    </row>
    <row r="1416" spans="1:19" hidden="1" x14ac:dyDescent="0.25">
      <c r="A1416" t="s">
        <v>78</v>
      </c>
      <c r="B1416">
        <v>78</v>
      </c>
      <c r="C1416">
        <v>23</v>
      </c>
      <c r="D1416">
        <v>8</v>
      </c>
      <c r="F1416" t="b">
        <v>0</v>
      </c>
      <c r="G1416" t="b">
        <v>0</v>
      </c>
      <c r="H1416" s="11" t="s">
        <v>80</v>
      </c>
      <c r="J1416" s="11"/>
      <c r="K1416" t="b">
        <v>0</v>
      </c>
      <c r="L1416" s="11" t="s">
        <v>55</v>
      </c>
      <c r="M1416" s="11" t="s">
        <v>55</v>
      </c>
      <c r="N1416" s="11" t="s">
        <v>55</v>
      </c>
      <c r="O1416" t="s">
        <v>18</v>
      </c>
      <c r="P1416" t="b">
        <v>0</v>
      </c>
      <c r="Q1416" t="b">
        <v>1</v>
      </c>
      <c r="R1416" s="11"/>
      <c r="S1416">
        <v>0</v>
      </c>
    </row>
    <row r="1417" spans="1:19" hidden="1" x14ac:dyDescent="0.25">
      <c r="A1417" t="s">
        <v>78</v>
      </c>
      <c r="B1417">
        <v>78</v>
      </c>
      <c r="C1417">
        <v>24</v>
      </c>
      <c r="D1417">
        <v>8</v>
      </c>
      <c r="F1417" t="b">
        <v>0</v>
      </c>
      <c r="G1417" t="b">
        <v>0</v>
      </c>
      <c r="H1417" s="11" t="s">
        <v>80</v>
      </c>
      <c r="J1417" s="11"/>
      <c r="K1417" t="b">
        <v>0</v>
      </c>
      <c r="L1417" s="11" t="s">
        <v>55</v>
      </c>
      <c r="M1417" s="11" t="s">
        <v>55</v>
      </c>
      <c r="N1417" s="11" t="s">
        <v>55</v>
      </c>
      <c r="O1417" t="s">
        <v>18</v>
      </c>
      <c r="P1417" t="b">
        <v>0</v>
      </c>
      <c r="Q1417" t="b">
        <v>1</v>
      </c>
      <c r="R1417" s="11"/>
      <c r="S1417">
        <v>0</v>
      </c>
    </row>
    <row r="1418" spans="1:19" hidden="1" x14ac:dyDescent="0.25">
      <c r="A1418" t="s">
        <v>78</v>
      </c>
      <c r="B1418">
        <v>78</v>
      </c>
      <c r="C1418">
        <v>25</v>
      </c>
      <c r="D1418">
        <v>9</v>
      </c>
      <c r="F1418" t="b">
        <v>0</v>
      </c>
      <c r="G1418" t="b">
        <v>0</v>
      </c>
      <c r="H1418" s="11" t="s">
        <v>80</v>
      </c>
      <c r="J1418" s="11"/>
      <c r="K1418" t="b">
        <v>0</v>
      </c>
      <c r="L1418" s="11" t="s">
        <v>55</v>
      </c>
      <c r="M1418" s="11" t="s">
        <v>55</v>
      </c>
      <c r="N1418" s="11" t="s">
        <v>55</v>
      </c>
      <c r="O1418" t="s">
        <v>18</v>
      </c>
      <c r="P1418" t="b">
        <v>0</v>
      </c>
      <c r="Q1418" t="b">
        <v>1</v>
      </c>
      <c r="R1418" s="11"/>
      <c r="S1418">
        <v>0</v>
      </c>
    </row>
    <row r="1419" spans="1:19" hidden="1" x14ac:dyDescent="0.25">
      <c r="A1419" t="s">
        <v>78</v>
      </c>
      <c r="B1419">
        <v>78</v>
      </c>
      <c r="C1419">
        <v>26</v>
      </c>
      <c r="D1419">
        <v>9</v>
      </c>
      <c r="F1419" t="b">
        <v>0</v>
      </c>
      <c r="G1419" t="b">
        <v>0</v>
      </c>
      <c r="H1419" s="11" t="s">
        <v>80</v>
      </c>
      <c r="J1419" s="11"/>
      <c r="K1419" t="b">
        <v>0</v>
      </c>
      <c r="L1419" s="11" t="s">
        <v>55</v>
      </c>
      <c r="M1419" s="11" t="s">
        <v>55</v>
      </c>
      <c r="N1419" s="11" t="s">
        <v>55</v>
      </c>
      <c r="O1419" t="s">
        <v>18</v>
      </c>
      <c r="P1419" t="b">
        <v>0</v>
      </c>
      <c r="Q1419" t="b">
        <v>1</v>
      </c>
      <c r="R1419" s="11"/>
      <c r="S1419">
        <v>0</v>
      </c>
    </row>
    <row r="1420" spans="1:19" hidden="1" x14ac:dyDescent="0.25">
      <c r="A1420" t="s">
        <v>78</v>
      </c>
      <c r="B1420">
        <v>78</v>
      </c>
      <c r="C1420">
        <v>27</v>
      </c>
      <c r="D1420">
        <v>9</v>
      </c>
      <c r="F1420" t="b">
        <v>0</v>
      </c>
      <c r="G1420" t="b">
        <v>0</v>
      </c>
      <c r="H1420" s="11" t="s">
        <v>80</v>
      </c>
      <c r="J1420" s="11"/>
      <c r="K1420" t="b">
        <v>0</v>
      </c>
      <c r="L1420" s="11" t="s">
        <v>55</v>
      </c>
      <c r="M1420" s="11" t="s">
        <v>55</v>
      </c>
      <c r="N1420" s="11" t="s">
        <v>55</v>
      </c>
      <c r="O1420" t="s">
        <v>18</v>
      </c>
      <c r="P1420" t="b">
        <v>0</v>
      </c>
      <c r="Q1420" t="b">
        <v>1</v>
      </c>
      <c r="R1420" s="11"/>
      <c r="S1420">
        <v>0</v>
      </c>
    </row>
    <row r="1421" spans="1:19" hidden="1" x14ac:dyDescent="0.25">
      <c r="A1421" t="s">
        <v>78</v>
      </c>
      <c r="B1421">
        <v>78</v>
      </c>
      <c r="C1421">
        <v>28</v>
      </c>
      <c r="D1421">
        <v>10</v>
      </c>
      <c r="F1421" t="b">
        <v>0</v>
      </c>
      <c r="G1421" t="b">
        <v>0</v>
      </c>
      <c r="H1421" s="11" t="s">
        <v>80</v>
      </c>
      <c r="J1421" s="11"/>
      <c r="K1421" t="b">
        <v>0</v>
      </c>
      <c r="L1421" s="11" t="s">
        <v>55</v>
      </c>
      <c r="M1421" s="11" t="s">
        <v>55</v>
      </c>
      <c r="N1421" s="11" t="s">
        <v>55</v>
      </c>
      <c r="O1421" t="s">
        <v>18</v>
      </c>
      <c r="P1421" t="b">
        <v>0</v>
      </c>
      <c r="Q1421" t="b">
        <v>1</v>
      </c>
      <c r="R1421" s="11"/>
      <c r="S1421">
        <v>0</v>
      </c>
    </row>
    <row r="1422" spans="1:19" hidden="1" x14ac:dyDescent="0.25">
      <c r="A1422" t="s">
        <v>78</v>
      </c>
      <c r="B1422">
        <v>78</v>
      </c>
      <c r="C1422">
        <v>29</v>
      </c>
      <c r="D1422">
        <v>10</v>
      </c>
      <c r="F1422" t="b">
        <v>0</v>
      </c>
      <c r="G1422" t="b">
        <v>0</v>
      </c>
      <c r="H1422" s="11" t="s">
        <v>80</v>
      </c>
      <c r="J1422" s="11"/>
      <c r="K1422" t="b">
        <v>0</v>
      </c>
      <c r="L1422" s="11" t="s">
        <v>55</v>
      </c>
      <c r="M1422" s="11" t="s">
        <v>55</v>
      </c>
      <c r="N1422" s="11" t="s">
        <v>55</v>
      </c>
      <c r="O1422" t="s">
        <v>18</v>
      </c>
      <c r="P1422" t="b">
        <v>0</v>
      </c>
      <c r="Q1422" t="b">
        <v>1</v>
      </c>
      <c r="R1422" s="11"/>
      <c r="S1422">
        <v>0</v>
      </c>
    </row>
    <row r="1423" spans="1:19" hidden="1" x14ac:dyDescent="0.25">
      <c r="A1423" t="s">
        <v>78</v>
      </c>
      <c r="B1423">
        <v>78</v>
      </c>
      <c r="C1423">
        <v>30</v>
      </c>
      <c r="D1423">
        <v>10</v>
      </c>
      <c r="F1423" t="b">
        <v>0</v>
      </c>
      <c r="G1423" t="b">
        <v>0</v>
      </c>
      <c r="H1423" s="11" t="s">
        <v>80</v>
      </c>
      <c r="J1423" s="11"/>
      <c r="K1423" t="b">
        <v>0</v>
      </c>
      <c r="L1423" s="11" t="s">
        <v>55</v>
      </c>
      <c r="M1423" s="11" t="s">
        <v>55</v>
      </c>
      <c r="N1423" s="11" t="s">
        <v>55</v>
      </c>
      <c r="O1423" t="s">
        <v>18</v>
      </c>
      <c r="P1423" t="b">
        <v>0</v>
      </c>
      <c r="Q1423" t="b">
        <v>1</v>
      </c>
      <c r="R1423" s="11"/>
      <c r="S1423">
        <v>0</v>
      </c>
    </row>
    <row r="1424" spans="1:19" hidden="1" x14ac:dyDescent="0.25">
      <c r="A1424" t="s">
        <v>78</v>
      </c>
      <c r="B1424">
        <v>78</v>
      </c>
      <c r="C1424">
        <v>31</v>
      </c>
      <c r="D1424">
        <v>11</v>
      </c>
      <c r="F1424" t="b">
        <v>0</v>
      </c>
      <c r="G1424" t="b">
        <v>0</v>
      </c>
      <c r="H1424" s="11" t="s">
        <v>80</v>
      </c>
      <c r="J1424" s="11"/>
      <c r="K1424" t="b">
        <v>0</v>
      </c>
      <c r="L1424" s="11" t="s">
        <v>55</v>
      </c>
      <c r="M1424" s="11" t="s">
        <v>55</v>
      </c>
      <c r="N1424" s="11" t="s">
        <v>55</v>
      </c>
      <c r="O1424" t="s">
        <v>18</v>
      </c>
      <c r="P1424" t="b">
        <v>0</v>
      </c>
      <c r="Q1424" t="b">
        <v>1</v>
      </c>
      <c r="R1424" s="11"/>
      <c r="S1424">
        <v>0</v>
      </c>
    </row>
    <row r="1425" spans="1:19" hidden="1" x14ac:dyDescent="0.25">
      <c r="A1425" t="s">
        <v>78</v>
      </c>
      <c r="B1425">
        <v>78</v>
      </c>
      <c r="C1425">
        <v>32</v>
      </c>
      <c r="D1425">
        <v>11</v>
      </c>
      <c r="F1425" t="b">
        <v>0</v>
      </c>
      <c r="G1425" t="b">
        <v>0</v>
      </c>
      <c r="H1425" s="11" t="s">
        <v>80</v>
      </c>
      <c r="J1425" s="11"/>
      <c r="K1425" t="b">
        <v>0</v>
      </c>
      <c r="L1425" s="11" t="s">
        <v>55</v>
      </c>
      <c r="M1425" s="11" t="s">
        <v>55</v>
      </c>
      <c r="N1425" s="11" t="s">
        <v>55</v>
      </c>
      <c r="O1425" t="s">
        <v>18</v>
      </c>
      <c r="P1425" t="b">
        <v>0</v>
      </c>
      <c r="Q1425" t="b">
        <v>1</v>
      </c>
      <c r="R1425" s="11"/>
      <c r="S1425">
        <v>0</v>
      </c>
    </row>
    <row r="1426" spans="1:19" hidden="1" x14ac:dyDescent="0.25">
      <c r="A1426" t="s">
        <v>78</v>
      </c>
      <c r="B1426">
        <v>78</v>
      </c>
      <c r="C1426">
        <v>33</v>
      </c>
      <c r="D1426">
        <v>11</v>
      </c>
      <c r="F1426" t="b">
        <v>0</v>
      </c>
      <c r="G1426" t="b">
        <v>0</v>
      </c>
      <c r="H1426" s="11" t="s">
        <v>80</v>
      </c>
      <c r="J1426" s="11"/>
      <c r="K1426" t="b">
        <v>0</v>
      </c>
      <c r="L1426" s="11" t="s">
        <v>55</v>
      </c>
      <c r="M1426" s="11" t="s">
        <v>55</v>
      </c>
      <c r="N1426" s="11" t="s">
        <v>55</v>
      </c>
      <c r="O1426" t="s">
        <v>18</v>
      </c>
      <c r="P1426" t="b">
        <v>0</v>
      </c>
      <c r="Q1426" t="b">
        <v>1</v>
      </c>
      <c r="R1426" s="11"/>
      <c r="S1426">
        <v>0</v>
      </c>
    </row>
    <row r="1427" spans="1:19" hidden="1" x14ac:dyDescent="0.25">
      <c r="A1427" t="s">
        <v>78</v>
      </c>
      <c r="B1427">
        <v>78</v>
      </c>
      <c r="C1427">
        <v>34</v>
      </c>
      <c r="D1427">
        <v>12</v>
      </c>
      <c r="F1427" t="b">
        <v>0</v>
      </c>
      <c r="G1427" t="b">
        <v>0</v>
      </c>
      <c r="H1427" s="11" t="s">
        <v>80</v>
      </c>
      <c r="J1427" s="11"/>
      <c r="K1427" t="b">
        <v>0</v>
      </c>
      <c r="L1427" s="11" t="s">
        <v>55</v>
      </c>
      <c r="M1427" s="11" t="s">
        <v>55</v>
      </c>
      <c r="N1427" s="11" t="s">
        <v>55</v>
      </c>
      <c r="O1427" t="s">
        <v>18</v>
      </c>
      <c r="P1427" t="b">
        <v>0</v>
      </c>
      <c r="Q1427" t="b">
        <v>1</v>
      </c>
      <c r="R1427" s="11"/>
      <c r="S1427">
        <v>0</v>
      </c>
    </row>
    <row r="1428" spans="1:19" hidden="1" x14ac:dyDescent="0.25">
      <c r="A1428" t="s">
        <v>78</v>
      </c>
      <c r="B1428">
        <v>78</v>
      </c>
      <c r="C1428">
        <v>35</v>
      </c>
      <c r="D1428">
        <v>12</v>
      </c>
      <c r="F1428" t="b">
        <v>0</v>
      </c>
      <c r="G1428" t="b">
        <v>0</v>
      </c>
      <c r="H1428" s="11" t="s">
        <v>80</v>
      </c>
      <c r="J1428" s="11"/>
      <c r="K1428" t="b">
        <v>0</v>
      </c>
      <c r="L1428" s="11" t="s">
        <v>55</v>
      </c>
      <c r="M1428" s="11" t="s">
        <v>55</v>
      </c>
      <c r="N1428" s="11" t="s">
        <v>55</v>
      </c>
      <c r="O1428" t="s">
        <v>18</v>
      </c>
      <c r="P1428" t="b">
        <v>0</v>
      </c>
      <c r="Q1428" t="b">
        <v>1</v>
      </c>
      <c r="R1428" s="11"/>
      <c r="S1428">
        <v>0</v>
      </c>
    </row>
    <row r="1429" spans="1:19" hidden="1" x14ac:dyDescent="0.25">
      <c r="A1429" t="s">
        <v>78</v>
      </c>
      <c r="B1429">
        <v>78</v>
      </c>
      <c r="C1429">
        <v>36</v>
      </c>
      <c r="D1429">
        <v>12</v>
      </c>
      <c r="F1429" t="b">
        <v>0</v>
      </c>
      <c r="G1429" t="b">
        <v>0</v>
      </c>
      <c r="H1429" s="11" t="s">
        <v>80</v>
      </c>
      <c r="J1429" s="11"/>
      <c r="K1429" t="b">
        <v>0</v>
      </c>
      <c r="L1429" s="11" t="s">
        <v>55</v>
      </c>
      <c r="M1429" s="11" t="s">
        <v>55</v>
      </c>
      <c r="N1429" s="11" t="s">
        <v>55</v>
      </c>
      <c r="O1429" t="s">
        <v>18</v>
      </c>
      <c r="P1429" t="b">
        <v>0</v>
      </c>
      <c r="Q1429" t="b">
        <v>1</v>
      </c>
      <c r="R1429" s="11"/>
      <c r="S1429">
        <v>0</v>
      </c>
    </row>
    <row r="1430" spans="1:19" hidden="1" x14ac:dyDescent="0.25">
      <c r="A1430" t="s">
        <v>78</v>
      </c>
      <c r="B1430">
        <v>78</v>
      </c>
      <c r="C1430">
        <v>37</v>
      </c>
      <c r="D1430">
        <v>13</v>
      </c>
      <c r="F1430" t="b">
        <v>0</v>
      </c>
      <c r="G1430" t="b">
        <v>0</v>
      </c>
      <c r="H1430" s="11" t="s">
        <v>80</v>
      </c>
      <c r="J1430" s="11"/>
      <c r="K1430" t="b">
        <v>0</v>
      </c>
      <c r="L1430" s="11" t="s">
        <v>55</v>
      </c>
      <c r="M1430" s="11" t="s">
        <v>55</v>
      </c>
      <c r="N1430" s="11" t="s">
        <v>55</v>
      </c>
      <c r="O1430" t="s">
        <v>18</v>
      </c>
      <c r="P1430" t="b">
        <v>0</v>
      </c>
      <c r="Q1430" t="b">
        <v>1</v>
      </c>
      <c r="R1430" s="11"/>
      <c r="S1430">
        <v>0</v>
      </c>
    </row>
    <row r="1431" spans="1:19" hidden="1" x14ac:dyDescent="0.25">
      <c r="A1431" t="s">
        <v>78</v>
      </c>
      <c r="B1431">
        <v>78</v>
      </c>
      <c r="C1431">
        <v>38</v>
      </c>
      <c r="D1431">
        <v>13</v>
      </c>
      <c r="F1431" t="b">
        <v>0</v>
      </c>
      <c r="G1431" t="b">
        <v>0</v>
      </c>
      <c r="H1431" s="11" t="s">
        <v>80</v>
      </c>
      <c r="J1431" s="11"/>
      <c r="K1431" t="b">
        <v>0</v>
      </c>
      <c r="L1431" s="11" t="s">
        <v>55</v>
      </c>
      <c r="M1431" s="11" t="s">
        <v>55</v>
      </c>
      <c r="N1431" s="11" t="s">
        <v>55</v>
      </c>
      <c r="O1431" t="s">
        <v>18</v>
      </c>
      <c r="P1431" t="b">
        <v>0</v>
      </c>
      <c r="Q1431" t="b">
        <v>1</v>
      </c>
      <c r="R1431" s="11"/>
      <c r="S1431">
        <v>0</v>
      </c>
    </row>
    <row r="1432" spans="1:19" hidden="1" x14ac:dyDescent="0.25">
      <c r="A1432" t="s">
        <v>78</v>
      </c>
      <c r="B1432">
        <v>78</v>
      </c>
      <c r="C1432">
        <v>39</v>
      </c>
      <c r="D1432">
        <v>13</v>
      </c>
      <c r="F1432" t="b">
        <v>0</v>
      </c>
      <c r="G1432" t="b">
        <v>0</v>
      </c>
      <c r="H1432" s="11" t="s">
        <v>80</v>
      </c>
      <c r="J1432" s="11"/>
      <c r="K1432" t="b">
        <v>0</v>
      </c>
      <c r="L1432" s="11" t="s">
        <v>55</v>
      </c>
      <c r="M1432" s="11" t="s">
        <v>55</v>
      </c>
      <c r="N1432" s="11" t="s">
        <v>55</v>
      </c>
      <c r="O1432" t="s">
        <v>18</v>
      </c>
      <c r="P1432" t="b">
        <v>0</v>
      </c>
      <c r="Q1432" t="b">
        <v>1</v>
      </c>
      <c r="R1432" s="11"/>
      <c r="S1432">
        <v>0</v>
      </c>
    </row>
    <row r="1433" spans="1:19" hidden="1" x14ac:dyDescent="0.25">
      <c r="A1433" t="s">
        <v>78</v>
      </c>
      <c r="B1433">
        <v>78</v>
      </c>
      <c r="C1433">
        <v>40</v>
      </c>
      <c r="D1433">
        <v>14</v>
      </c>
      <c r="F1433" t="b">
        <v>0</v>
      </c>
      <c r="G1433" t="b">
        <v>0</v>
      </c>
      <c r="H1433" s="11" t="s">
        <v>80</v>
      </c>
      <c r="J1433" s="11"/>
      <c r="K1433" t="b">
        <v>0</v>
      </c>
      <c r="L1433" s="11" t="s">
        <v>55</v>
      </c>
      <c r="M1433" s="11" t="s">
        <v>55</v>
      </c>
      <c r="N1433" s="11" t="s">
        <v>55</v>
      </c>
      <c r="O1433" t="s">
        <v>18</v>
      </c>
      <c r="P1433" t="b">
        <v>0</v>
      </c>
      <c r="Q1433" t="b">
        <v>1</v>
      </c>
      <c r="R1433" s="11"/>
      <c r="S1433">
        <v>0</v>
      </c>
    </row>
    <row r="1434" spans="1:19" hidden="1" x14ac:dyDescent="0.25">
      <c r="A1434" t="s">
        <v>78</v>
      </c>
      <c r="B1434">
        <v>78</v>
      </c>
      <c r="C1434">
        <v>41</v>
      </c>
      <c r="D1434">
        <v>14</v>
      </c>
      <c r="F1434" t="b">
        <v>0</v>
      </c>
      <c r="G1434" t="b">
        <v>0</v>
      </c>
      <c r="H1434" s="11" t="s">
        <v>80</v>
      </c>
      <c r="J1434" s="11"/>
      <c r="K1434" t="b">
        <v>0</v>
      </c>
      <c r="L1434" s="11" t="s">
        <v>55</v>
      </c>
      <c r="M1434" s="11" t="s">
        <v>55</v>
      </c>
      <c r="N1434" s="11" t="s">
        <v>55</v>
      </c>
      <c r="O1434" t="s">
        <v>18</v>
      </c>
      <c r="P1434" t="b">
        <v>0</v>
      </c>
      <c r="Q1434" t="b">
        <v>1</v>
      </c>
      <c r="R1434" s="11"/>
      <c r="S1434">
        <v>0</v>
      </c>
    </row>
    <row r="1435" spans="1:19" hidden="1" x14ac:dyDescent="0.25">
      <c r="A1435" t="s">
        <v>78</v>
      </c>
      <c r="B1435">
        <v>78</v>
      </c>
      <c r="C1435">
        <v>42</v>
      </c>
      <c r="D1435">
        <v>14</v>
      </c>
      <c r="F1435" t="b">
        <v>0</v>
      </c>
      <c r="G1435" t="b">
        <v>0</v>
      </c>
      <c r="H1435" s="11" t="s">
        <v>80</v>
      </c>
      <c r="J1435" s="11"/>
      <c r="K1435" t="b">
        <v>0</v>
      </c>
      <c r="L1435" s="11" t="s">
        <v>55</v>
      </c>
      <c r="M1435" s="11" t="s">
        <v>55</v>
      </c>
      <c r="N1435" s="11" t="s">
        <v>55</v>
      </c>
      <c r="O1435" t="s">
        <v>18</v>
      </c>
      <c r="P1435" t="b">
        <v>0</v>
      </c>
      <c r="Q1435" t="b">
        <v>1</v>
      </c>
      <c r="R1435" s="11"/>
      <c r="S1435">
        <v>0</v>
      </c>
    </row>
    <row r="1436" spans="1:19" hidden="1" x14ac:dyDescent="0.25">
      <c r="A1436" t="s">
        <v>78</v>
      </c>
      <c r="B1436">
        <v>78</v>
      </c>
      <c r="C1436">
        <v>43</v>
      </c>
      <c r="D1436">
        <v>15</v>
      </c>
      <c r="F1436" t="b">
        <v>0</v>
      </c>
      <c r="G1436" t="b">
        <v>0</v>
      </c>
      <c r="H1436" s="11" t="s">
        <v>80</v>
      </c>
      <c r="J1436" s="11"/>
      <c r="K1436" t="b">
        <v>0</v>
      </c>
      <c r="L1436" s="11" t="s">
        <v>55</v>
      </c>
      <c r="M1436" s="11" t="s">
        <v>55</v>
      </c>
      <c r="N1436" s="11" t="s">
        <v>55</v>
      </c>
      <c r="O1436" t="s">
        <v>18</v>
      </c>
      <c r="P1436" t="b">
        <v>0</v>
      </c>
      <c r="Q1436" t="b">
        <v>1</v>
      </c>
      <c r="R1436" s="11"/>
      <c r="S1436">
        <v>0</v>
      </c>
    </row>
    <row r="1437" spans="1:19" hidden="1" x14ac:dyDescent="0.25">
      <c r="A1437" t="s">
        <v>78</v>
      </c>
      <c r="B1437">
        <v>78</v>
      </c>
      <c r="C1437">
        <v>44</v>
      </c>
      <c r="D1437">
        <v>15</v>
      </c>
      <c r="F1437" t="b">
        <v>0</v>
      </c>
      <c r="G1437" t="b">
        <v>0</v>
      </c>
      <c r="H1437" s="11" t="s">
        <v>80</v>
      </c>
      <c r="J1437" s="11"/>
      <c r="K1437" t="b">
        <v>0</v>
      </c>
      <c r="L1437" s="11" t="s">
        <v>55</v>
      </c>
      <c r="M1437" s="11" t="s">
        <v>55</v>
      </c>
      <c r="N1437" s="11" t="s">
        <v>55</v>
      </c>
      <c r="O1437" t="s">
        <v>18</v>
      </c>
      <c r="P1437" t="b">
        <v>0</v>
      </c>
      <c r="Q1437" t="b">
        <v>1</v>
      </c>
      <c r="R1437" s="11"/>
      <c r="S1437">
        <v>0</v>
      </c>
    </row>
    <row r="1438" spans="1:19" hidden="1" x14ac:dyDescent="0.25">
      <c r="A1438" t="s">
        <v>78</v>
      </c>
      <c r="B1438">
        <v>78</v>
      </c>
      <c r="C1438">
        <v>45</v>
      </c>
      <c r="D1438">
        <v>15</v>
      </c>
      <c r="F1438" t="b">
        <v>0</v>
      </c>
      <c r="G1438" t="b">
        <v>0</v>
      </c>
      <c r="H1438" s="11" t="s">
        <v>80</v>
      </c>
      <c r="J1438" s="11"/>
      <c r="K1438" t="b">
        <v>0</v>
      </c>
      <c r="L1438" s="11" t="s">
        <v>55</v>
      </c>
      <c r="M1438" s="11" t="s">
        <v>55</v>
      </c>
      <c r="N1438" s="11" t="s">
        <v>55</v>
      </c>
      <c r="O1438" t="s">
        <v>18</v>
      </c>
      <c r="P1438" t="b">
        <v>0</v>
      </c>
      <c r="Q1438" t="b">
        <v>1</v>
      </c>
      <c r="R1438" s="11"/>
      <c r="S1438">
        <v>0</v>
      </c>
    </row>
    <row r="1439" spans="1:19" hidden="1" x14ac:dyDescent="0.25">
      <c r="A1439" t="s">
        <v>78</v>
      </c>
      <c r="B1439">
        <v>78</v>
      </c>
      <c r="C1439">
        <v>46</v>
      </c>
      <c r="D1439">
        <v>16</v>
      </c>
      <c r="F1439" t="b">
        <v>0</v>
      </c>
      <c r="G1439" t="b">
        <v>0</v>
      </c>
      <c r="H1439" s="11" t="s">
        <v>80</v>
      </c>
      <c r="J1439" s="11"/>
      <c r="K1439" t="b">
        <v>0</v>
      </c>
      <c r="L1439" s="11" t="s">
        <v>55</v>
      </c>
      <c r="M1439" s="11" t="s">
        <v>55</v>
      </c>
      <c r="N1439" s="11" t="s">
        <v>55</v>
      </c>
      <c r="O1439" t="s">
        <v>18</v>
      </c>
      <c r="P1439" t="b">
        <v>0</v>
      </c>
      <c r="Q1439" t="b">
        <v>1</v>
      </c>
      <c r="R1439" s="11"/>
      <c r="S1439">
        <v>0</v>
      </c>
    </row>
    <row r="1440" spans="1:19" hidden="1" x14ac:dyDescent="0.25">
      <c r="A1440" t="s">
        <v>78</v>
      </c>
      <c r="B1440">
        <v>78</v>
      </c>
      <c r="C1440">
        <v>47</v>
      </c>
      <c r="D1440">
        <v>16</v>
      </c>
      <c r="F1440" t="b">
        <v>0</v>
      </c>
      <c r="G1440" t="b">
        <v>0</v>
      </c>
      <c r="H1440" s="11" t="s">
        <v>80</v>
      </c>
      <c r="J1440" s="11"/>
      <c r="K1440" t="b">
        <v>0</v>
      </c>
      <c r="L1440" s="11" t="s">
        <v>55</v>
      </c>
      <c r="M1440" s="11" t="s">
        <v>55</v>
      </c>
      <c r="N1440" s="11" t="s">
        <v>55</v>
      </c>
      <c r="O1440" t="s">
        <v>18</v>
      </c>
      <c r="P1440" t="b">
        <v>0</v>
      </c>
      <c r="Q1440" t="b">
        <v>1</v>
      </c>
      <c r="R1440" s="11"/>
      <c r="S1440">
        <v>0</v>
      </c>
    </row>
    <row r="1441" spans="1:19" hidden="1" x14ac:dyDescent="0.25">
      <c r="A1441" t="s">
        <v>78</v>
      </c>
      <c r="B1441">
        <v>78</v>
      </c>
      <c r="C1441">
        <v>48</v>
      </c>
      <c r="D1441">
        <v>16</v>
      </c>
      <c r="F1441" t="b">
        <v>0</v>
      </c>
      <c r="G1441" t="b">
        <v>0</v>
      </c>
      <c r="H1441" s="11" t="s">
        <v>80</v>
      </c>
      <c r="J1441" s="11"/>
      <c r="K1441" t="b">
        <v>0</v>
      </c>
      <c r="L1441" s="11" t="s">
        <v>55</v>
      </c>
      <c r="M1441" s="11" t="s">
        <v>55</v>
      </c>
      <c r="N1441" s="11" t="s">
        <v>55</v>
      </c>
      <c r="O1441" t="s">
        <v>18</v>
      </c>
      <c r="P1441" t="b">
        <v>0</v>
      </c>
      <c r="Q1441" t="b">
        <v>1</v>
      </c>
      <c r="R1441" s="11"/>
      <c r="S1441">
        <v>0</v>
      </c>
    </row>
    <row r="1442" spans="1:19" hidden="1" x14ac:dyDescent="0.25">
      <c r="A1442" t="s">
        <v>78</v>
      </c>
      <c r="B1442">
        <v>78</v>
      </c>
      <c r="C1442">
        <v>49</v>
      </c>
      <c r="D1442">
        <v>17</v>
      </c>
      <c r="F1442" t="b">
        <v>0</v>
      </c>
      <c r="G1442" t="b">
        <v>0</v>
      </c>
      <c r="H1442" s="11" t="s">
        <v>80</v>
      </c>
      <c r="J1442" s="11"/>
      <c r="K1442" t="b">
        <v>0</v>
      </c>
      <c r="L1442" s="11" t="s">
        <v>55</v>
      </c>
      <c r="M1442" s="11" t="s">
        <v>55</v>
      </c>
      <c r="N1442" s="11" t="s">
        <v>55</v>
      </c>
      <c r="O1442" t="s">
        <v>18</v>
      </c>
      <c r="P1442" t="b">
        <v>0</v>
      </c>
      <c r="Q1442" t="b">
        <v>1</v>
      </c>
      <c r="R1442" s="11"/>
      <c r="S1442">
        <v>0</v>
      </c>
    </row>
    <row r="1443" spans="1:19" hidden="1" x14ac:dyDescent="0.25">
      <c r="A1443" t="s">
        <v>78</v>
      </c>
      <c r="B1443">
        <v>78</v>
      </c>
      <c r="C1443">
        <v>50</v>
      </c>
      <c r="D1443">
        <v>17</v>
      </c>
      <c r="F1443" t="b">
        <v>0</v>
      </c>
      <c r="G1443" t="b">
        <v>0</v>
      </c>
      <c r="H1443" s="11" t="s">
        <v>80</v>
      </c>
      <c r="J1443" s="11"/>
      <c r="K1443" t="b">
        <v>0</v>
      </c>
      <c r="L1443" s="11" t="s">
        <v>55</v>
      </c>
      <c r="M1443" s="11" t="s">
        <v>55</v>
      </c>
      <c r="N1443" s="11" t="s">
        <v>55</v>
      </c>
      <c r="O1443" t="s">
        <v>18</v>
      </c>
      <c r="P1443" t="b">
        <v>0</v>
      </c>
      <c r="Q1443" t="b">
        <v>1</v>
      </c>
      <c r="R1443" s="11"/>
      <c r="S1443">
        <v>0</v>
      </c>
    </row>
    <row r="1444" spans="1:19" hidden="1" x14ac:dyDescent="0.25">
      <c r="A1444" t="s">
        <v>78</v>
      </c>
      <c r="B1444">
        <v>78</v>
      </c>
      <c r="C1444">
        <v>51</v>
      </c>
      <c r="D1444">
        <v>17</v>
      </c>
      <c r="F1444" t="b">
        <v>0</v>
      </c>
      <c r="G1444" t="b">
        <v>0</v>
      </c>
      <c r="H1444" s="11" t="s">
        <v>80</v>
      </c>
      <c r="J1444" s="11"/>
      <c r="K1444" t="b">
        <v>0</v>
      </c>
      <c r="L1444" s="11" t="s">
        <v>55</v>
      </c>
      <c r="M1444" s="11" t="s">
        <v>55</v>
      </c>
      <c r="N1444" s="11" t="s">
        <v>55</v>
      </c>
      <c r="O1444" t="s">
        <v>18</v>
      </c>
      <c r="P1444" t="b">
        <v>0</v>
      </c>
      <c r="Q1444" t="b">
        <v>1</v>
      </c>
      <c r="R1444" s="11"/>
      <c r="S1444">
        <v>0</v>
      </c>
    </row>
    <row r="1445" spans="1:19" hidden="1" x14ac:dyDescent="0.25">
      <c r="A1445" t="s">
        <v>78</v>
      </c>
      <c r="B1445">
        <v>78</v>
      </c>
      <c r="C1445">
        <v>52</v>
      </c>
      <c r="D1445">
        <v>18</v>
      </c>
      <c r="F1445" t="b">
        <v>0</v>
      </c>
      <c r="G1445" t="b">
        <v>0</v>
      </c>
      <c r="H1445" s="11" t="s">
        <v>80</v>
      </c>
      <c r="J1445" s="11"/>
      <c r="K1445" t="b">
        <v>0</v>
      </c>
      <c r="L1445" s="11" t="s">
        <v>55</v>
      </c>
      <c r="M1445" s="11" t="s">
        <v>55</v>
      </c>
      <c r="N1445" s="11" t="s">
        <v>55</v>
      </c>
      <c r="O1445" t="s">
        <v>18</v>
      </c>
      <c r="P1445" t="b">
        <v>0</v>
      </c>
      <c r="Q1445" t="b">
        <v>1</v>
      </c>
      <c r="R1445" s="11"/>
      <c r="S1445">
        <v>0</v>
      </c>
    </row>
    <row r="1446" spans="1:19" hidden="1" x14ac:dyDescent="0.25">
      <c r="A1446" t="s">
        <v>78</v>
      </c>
      <c r="B1446">
        <v>78</v>
      </c>
      <c r="C1446">
        <v>53</v>
      </c>
      <c r="D1446">
        <v>18</v>
      </c>
      <c r="F1446" t="b">
        <v>0</v>
      </c>
      <c r="G1446" t="b">
        <v>0</v>
      </c>
      <c r="H1446" s="11" t="s">
        <v>80</v>
      </c>
      <c r="J1446" s="11"/>
      <c r="K1446" t="b">
        <v>0</v>
      </c>
      <c r="L1446" s="11" t="s">
        <v>55</v>
      </c>
      <c r="M1446" s="11" t="s">
        <v>55</v>
      </c>
      <c r="N1446" s="11" t="s">
        <v>55</v>
      </c>
      <c r="O1446" t="s">
        <v>18</v>
      </c>
      <c r="P1446" t="b">
        <v>0</v>
      </c>
      <c r="Q1446" t="b">
        <v>1</v>
      </c>
      <c r="R1446" s="11"/>
      <c r="S1446">
        <v>0</v>
      </c>
    </row>
    <row r="1447" spans="1:19" hidden="1" x14ac:dyDescent="0.25">
      <c r="A1447" t="s">
        <v>78</v>
      </c>
      <c r="B1447">
        <v>78</v>
      </c>
      <c r="C1447">
        <v>54</v>
      </c>
      <c r="D1447">
        <v>18</v>
      </c>
      <c r="F1447" t="b">
        <v>0</v>
      </c>
      <c r="G1447" t="b">
        <v>0</v>
      </c>
      <c r="H1447" s="11" t="s">
        <v>80</v>
      </c>
      <c r="J1447" s="11"/>
      <c r="K1447" t="b">
        <v>0</v>
      </c>
      <c r="L1447" s="11" t="s">
        <v>55</v>
      </c>
      <c r="M1447" s="11" t="s">
        <v>55</v>
      </c>
      <c r="N1447" s="11" t="s">
        <v>55</v>
      </c>
      <c r="O1447" t="s">
        <v>18</v>
      </c>
      <c r="P1447" t="b">
        <v>0</v>
      </c>
      <c r="Q1447" t="b">
        <v>1</v>
      </c>
      <c r="R1447" s="11"/>
      <c r="S1447">
        <v>0</v>
      </c>
    </row>
    <row r="1448" spans="1:19" hidden="1" x14ac:dyDescent="0.25">
      <c r="A1448" t="s">
        <v>78</v>
      </c>
      <c r="B1448">
        <v>78</v>
      </c>
      <c r="C1448">
        <v>55</v>
      </c>
      <c r="D1448">
        <v>19</v>
      </c>
      <c r="F1448" t="b">
        <v>0</v>
      </c>
      <c r="G1448" t="b">
        <v>0</v>
      </c>
      <c r="H1448" s="11" t="s">
        <v>80</v>
      </c>
      <c r="J1448" s="11"/>
      <c r="K1448" t="b">
        <v>0</v>
      </c>
      <c r="L1448" s="11" t="s">
        <v>55</v>
      </c>
      <c r="M1448" s="11" t="s">
        <v>55</v>
      </c>
      <c r="N1448" s="11" t="s">
        <v>55</v>
      </c>
      <c r="O1448" t="s">
        <v>18</v>
      </c>
      <c r="P1448" t="b">
        <v>0</v>
      </c>
      <c r="Q1448" t="b">
        <v>1</v>
      </c>
      <c r="R1448" s="11"/>
      <c r="S1448">
        <v>0</v>
      </c>
    </row>
    <row r="1449" spans="1:19" hidden="1" x14ac:dyDescent="0.25">
      <c r="A1449" t="s">
        <v>78</v>
      </c>
      <c r="B1449">
        <v>78</v>
      </c>
      <c r="C1449">
        <v>56</v>
      </c>
      <c r="D1449">
        <v>19</v>
      </c>
      <c r="F1449" t="b">
        <v>0</v>
      </c>
      <c r="G1449" t="b">
        <v>0</v>
      </c>
      <c r="H1449" s="11" t="s">
        <v>80</v>
      </c>
      <c r="J1449" s="11"/>
      <c r="K1449" t="b">
        <v>0</v>
      </c>
      <c r="L1449" s="11" t="s">
        <v>55</v>
      </c>
      <c r="M1449" s="11" t="s">
        <v>55</v>
      </c>
      <c r="N1449" s="11" t="s">
        <v>55</v>
      </c>
      <c r="O1449" t="s">
        <v>18</v>
      </c>
      <c r="P1449" t="b">
        <v>0</v>
      </c>
      <c r="Q1449" t="b">
        <v>1</v>
      </c>
      <c r="R1449" s="11"/>
      <c r="S1449">
        <v>0</v>
      </c>
    </row>
    <row r="1450" spans="1:19" hidden="1" x14ac:dyDescent="0.25">
      <c r="A1450" t="s">
        <v>78</v>
      </c>
      <c r="B1450">
        <v>78</v>
      </c>
      <c r="C1450">
        <v>57</v>
      </c>
      <c r="D1450">
        <v>19</v>
      </c>
      <c r="F1450" t="b">
        <v>0</v>
      </c>
      <c r="G1450" t="b">
        <v>0</v>
      </c>
      <c r="H1450" s="11" t="s">
        <v>80</v>
      </c>
      <c r="J1450" s="11"/>
      <c r="K1450" t="b">
        <v>0</v>
      </c>
      <c r="L1450" s="11" t="s">
        <v>55</v>
      </c>
      <c r="M1450" s="11" t="s">
        <v>55</v>
      </c>
      <c r="N1450" s="11" t="s">
        <v>55</v>
      </c>
      <c r="O1450" t="s">
        <v>18</v>
      </c>
      <c r="P1450" t="b">
        <v>0</v>
      </c>
      <c r="Q1450" t="b">
        <v>1</v>
      </c>
      <c r="R1450" s="11"/>
      <c r="S1450">
        <v>0</v>
      </c>
    </row>
    <row r="1451" spans="1:19" hidden="1" x14ac:dyDescent="0.25">
      <c r="A1451" t="s">
        <v>78</v>
      </c>
      <c r="B1451">
        <v>78</v>
      </c>
      <c r="C1451">
        <v>58</v>
      </c>
      <c r="D1451">
        <v>20</v>
      </c>
      <c r="F1451" t="b">
        <v>0</v>
      </c>
      <c r="G1451" t="b">
        <v>0</v>
      </c>
      <c r="H1451" s="11" t="s">
        <v>80</v>
      </c>
      <c r="J1451" s="11"/>
      <c r="K1451" t="b">
        <v>0</v>
      </c>
      <c r="L1451" s="11" t="s">
        <v>55</v>
      </c>
      <c r="M1451" s="11" t="s">
        <v>55</v>
      </c>
      <c r="N1451" s="11" t="s">
        <v>55</v>
      </c>
      <c r="O1451" t="s">
        <v>18</v>
      </c>
      <c r="P1451" t="b">
        <v>0</v>
      </c>
      <c r="Q1451" t="b">
        <v>1</v>
      </c>
      <c r="R1451" s="11"/>
      <c r="S1451">
        <v>0</v>
      </c>
    </row>
    <row r="1452" spans="1:19" hidden="1" x14ac:dyDescent="0.25">
      <c r="A1452" t="s">
        <v>78</v>
      </c>
      <c r="B1452">
        <v>78</v>
      </c>
      <c r="C1452">
        <v>59</v>
      </c>
      <c r="D1452">
        <v>20</v>
      </c>
      <c r="F1452" t="b">
        <v>0</v>
      </c>
      <c r="G1452" t="b">
        <v>0</v>
      </c>
      <c r="H1452" s="11" t="s">
        <v>80</v>
      </c>
      <c r="J1452" s="11"/>
      <c r="K1452" t="b">
        <v>0</v>
      </c>
      <c r="L1452" s="11" t="s">
        <v>55</v>
      </c>
      <c r="M1452" s="11" t="s">
        <v>55</v>
      </c>
      <c r="N1452" s="11" t="s">
        <v>55</v>
      </c>
      <c r="O1452" t="s">
        <v>18</v>
      </c>
      <c r="P1452" t="b">
        <v>0</v>
      </c>
      <c r="Q1452" t="b">
        <v>1</v>
      </c>
      <c r="R1452" s="11"/>
      <c r="S1452">
        <v>0</v>
      </c>
    </row>
    <row r="1453" spans="1:19" hidden="1" x14ac:dyDescent="0.25">
      <c r="A1453" t="s">
        <v>78</v>
      </c>
      <c r="B1453">
        <v>78</v>
      </c>
      <c r="C1453">
        <v>60</v>
      </c>
      <c r="D1453">
        <v>20</v>
      </c>
      <c r="F1453" t="b">
        <v>0</v>
      </c>
      <c r="G1453" t="b">
        <v>0</v>
      </c>
      <c r="H1453" s="11" t="s">
        <v>80</v>
      </c>
      <c r="J1453" s="11"/>
      <c r="K1453" t="b">
        <v>0</v>
      </c>
      <c r="L1453" s="11" t="s">
        <v>55</v>
      </c>
      <c r="M1453" s="11" t="s">
        <v>55</v>
      </c>
      <c r="N1453" s="11" t="s">
        <v>55</v>
      </c>
      <c r="O1453" t="s">
        <v>18</v>
      </c>
      <c r="P1453" t="b">
        <v>0</v>
      </c>
      <c r="Q1453" t="b">
        <v>1</v>
      </c>
      <c r="R1453" s="11"/>
      <c r="S1453">
        <v>0</v>
      </c>
    </row>
    <row r="1454" spans="1:19" hidden="1" x14ac:dyDescent="0.25">
      <c r="A1454" t="s">
        <v>78</v>
      </c>
      <c r="B1454">
        <v>78</v>
      </c>
      <c r="C1454">
        <v>61</v>
      </c>
      <c r="D1454">
        <v>21</v>
      </c>
      <c r="F1454" t="b">
        <v>0</v>
      </c>
      <c r="G1454" t="b">
        <v>0</v>
      </c>
      <c r="H1454" s="11" t="s">
        <v>80</v>
      </c>
      <c r="J1454" s="11"/>
      <c r="K1454" t="b">
        <v>0</v>
      </c>
      <c r="L1454" s="11" t="s">
        <v>55</v>
      </c>
      <c r="M1454" s="11" t="s">
        <v>55</v>
      </c>
      <c r="N1454" s="11" t="s">
        <v>55</v>
      </c>
      <c r="O1454" t="s">
        <v>18</v>
      </c>
      <c r="P1454" t="b">
        <v>0</v>
      </c>
      <c r="Q1454" t="b">
        <v>1</v>
      </c>
      <c r="R1454" s="11"/>
      <c r="S1454">
        <v>0</v>
      </c>
    </row>
    <row r="1455" spans="1:19" hidden="1" x14ac:dyDescent="0.25">
      <c r="A1455" t="s">
        <v>78</v>
      </c>
      <c r="B1455">
        <v>78</v>
      </c>
      <c r="C1455">
        <v>62</v>
      </c>
      <c r="D1455">
        <v>21</v>
      </c>
      <c r="F1455" t="b">
        <v>0</v>
      </c>
      <c r="G1455" t="b">
        <v>0</v>
      </c>
      <c r="H1455" s="11" t="s">
        <v>80</v>
      </c>
      <c r="J1455" s="11"/>
      <c r="K1455" t="b">
        <v>0</v>
      </c>
      <c r="L1455" s="11" t="s">
        <v>55</v>
      </c>
      <c r="M1455" s="11" t="s">
        <v>55</v>
      </c>
      <c r="N1455" s="11" t="s">
        <v>55</v>
      </c>
      <c r="O1455" t="s">
        <v>18</v>
      </c>
      <c r="P1455" t="b">
        <v>0</v>
      </c>
      <c r="Q1455" t="b">
        <v>1</v>
      </c>
      <c r="R1455" s="11"/>
      <c r="S1455">
        <v>0</v>
      </c>
    </row>
    <row r="1456" spans="1:19" hidden="1" x14ac:dyDescent="0.25">
      <c r="A1456" t="s">
        <v>78</v>
      </c>
      <c r="B1456">
        <v>78</v>
      </c>
      <c r="C1456">
        <v>63</v>
      </c>
      <c r="D1456">
        <v>21</v>
      </c>
      <c r="F1456" t="b">
        <v>0</v>
      </c>
      <c r="G1456" t="b">
        <v>0</v>
      </c>
      <c r="H1456" s="11" t="s">
        <v>80</v>
      </c>
      <c r="J1456" s="11"/>
      <c r="K1456" t="b">
        <v>0</v>
      </c>
      <c r="L1456" s="11" t="s">
        <v>55</v>
      </c>
      <c r="M1456" s="11" t="s">
        <v>55</v>
      </c>
      <c r="N1456" s="11" t="s">
        <v>55</v>
      </c>
      <c r="O1456" t="s">
        <v>18</v>
      </c>
      <c r="P1456" t="b">
        <v>0</v>
      </c>
      <c r="Q1456" t="b">
        <v>1</v>
      </c>
      <c r="R1456" s="11"/>
      <c r="S1456">
        <v>0</v>
      </c>
    </row>
    <row r="1457" spans="1:19" hidden="1" x14ac:dyDescent="0.25">
      <c r="A1457" t="s">
        <v>78</v>
      </c>
      <c r="B1457">
        <v>78</v>
      </c>
      <c r="C1457">
        <v>64</v>
      </c>
      <c r="D1457">
        <v>22</v>
      </c>
      <c r="F1457" t="b">
        <v>0</v>
      </c>
      <c r="G1457" t="b">
        <v>0</v>
      </c>
      <c r="H1457" s="11" t="s">
        <v>80</v>
      </c>
      <c r="J1457" s="11"/>
      <c r="K1457" t="b">
        <v>0</v>
      </c>
      <c r="L1457" s="11" t="s">
        <v>55</v>
      </c>
      <c r="M1457" s="11" t="s">
        <v>55</v>
      </c>
      <c r="N1457" s="11" t="s">
        <v>55</v>
      </c>
      <c r="O1457" t="s">
        <v>18</v>
      </c>
      <c r="P1457" t="b">
        <v>0</v>
      </c>
      <c r="Q1457" t="b">
        <v>1</v>
      </c>
      <c r="R1457" s="11"/>
      <c r="S1457">
        <v>0</v>
      </c>
    </row>
    <row r="1458" spans="1:19" hidden="1" x14ac:dyDescent="0.25">
      <c r="A1458" t="s">
        <v>78</v>
      </c>
      <c r="B1458">
        <v>78</v>
      </c>
      <c r="C1458">
        <v>65</v>
      </c>
      <c r="D1458">
        <v>22</v>
      </c>
      <c r="F1458" t="b">
        <v>0</v>
      </c>
      <c r="G1458" t="b">
        <v>0</v>
      </c>
      <c r="H1458" s="11" t="s">
        <v>80</v>
      </c>
      <c r="J1458" s="11"/>
      <c r="K1458" t="b">
        <v>0</v>
      </c>
      <c r="L1458" s="11" t="s">
        <v>55</v>
      </c>
      <c r="M1458" s="11" t="s">
        <v>55</v>
      </c>
      <c r="N1458" s="11" t="s">
        <v>55</v>
      </c>
      <c r="O1458" t="s">
        <v>18</v>
      </c>
      <c r="P1458" t="b">
        <v>0</v>
      </c>
      <c r="Q1458" t="b">
        <v>1</v>
      </c>
      <c r="R1458" s="11"/>
      <c r="S1458">
        <v>0</v>
      </c>
    </row>
    <row r="1459" spans="1:19" hidden="1" x14ac:dyDescent="0.25">
      <c r="A1459" t="s">
        <v>78</v>
      </c>
      <c r="B1459">
        <v>78</v>
      </c>
      <c r="C1459">
        <v>66</v>
      </c>
      <c r="D1459">
        <v>22</v>
      </c>
      <c r="F1459" t="b">
        <v>0</v>
      </c>
      <c r="G1459" t="b">
        <v>0</v>
      </c>
      <c r="H1459" s="11" t="s">
        <v>80</v>
      </c>
      <c r="J1459" s="11"/>
      <c r="K1459" t="b">
        <v>0</v>
      </c>
      <c r="L1459" s="11" t="s">
        <v>55</v>
      </c>
      <c r="M1459" s="11" t="s">
        <v>55</v>
      </c>
      <c r="N1459" s="11" t="s">
        <v>55</v>
      </c>
      <c r="O1459" t="s">
        <v>18</v>
      </c>
      <c r="P1459" t="b">
        <v>0</v>
      </c>
      <c r="Q1459" t="b">
        <v>1</v>
      </c>
      <c r="R1459" s="11"/>
      <c r="S1459">
        <v>0</v>
      </c>
    </row>
    <row r="1460" spans="1:19" hidden="1" x14ac:dyDescent="0.25">
      <c r="A1460" t="s">
        <v>78</v>
      </c>
      <c r="B1460">
        <v>78</v>
      </c>
      <c r="C1460">
        <v>67</v>
      </c>
      <c r="D1460">
        <v>23</v>
      </c>
      <c r="F1460" t="b">
        <v>0</v>
      </c>
      <c r="G1460" t="b">
        <v>0</v>
      </c>
      <c r="H1460" s="11" t="s">
        <v>80</v>
      </c>
      <c r="J1460" s="11"/>
      <c r="K1460" t="b">
        <v>0</v>
      </c>
      <c r="L1460" s="11" t="s">
        <v>55</v>
      </c>
      <c r="M1460" s="11" t="s">
        <v>55</v>
      </c>
      <c r="N1460" s="11" t="s">
        <v>55</v>
      </c>
      <c r="O1460" t="s">
        <v>18</v>
      </c>
      <c r="P1460" t="b">
        <v>0</v>
      </c>
      <c r="Q1460" t="b">
        <v>1</v>
      </c>
      <c r="R1460" s="11"/>
      <c r="S1460">
        <v>0</v>
      </c>
    </row>
    <row r="1461" spans="1:19" hidden="1" x14ac:dyDescent="0.25">
      <c r="A1461" t="s">
        <v>78</v>
      </c>
      <c r="B1461">
        <v>78</v>
      </c>
      <c r="C1461">
        <v>68</v>
      </c>
      <c r="D1461">
        <v>23</v>
      </c>
      <c r="F1461" t="b">
        <v>0</v>
      </c>
      <c r="G1461" t="b">
        <v>0</v>
      </c>
      <c r="H1461" s="11" t="s">
        <v>80</v>
      </c>
      <c r="J1461" s="11"/>
      <c r="K1461" t="b">
        <v>0</v>
      </c>
      <c r="L1461" s="11" t="s">
        <v>55</v>
      </c>
      <c r="M1461" s="11" t="s">
        <v>55</v>
      </c>
      <c r="N1461" s="11" t="s">
        <v>55</v>
      </c>
      <c r="O1461" t="s">
        <v>18</v>
      </c>
      <c r="P1461" t="b">
        <v>0</v>
      </c>
      <c r="Q1461" t="b">
        <v>1</v>
      </c>
      <c r="R1461" s="11"/>
      <c r="S1461">
        <v>0</v>
      </c>
    </row>
    <row r="1462" spans="1:19" hidden="1" x14ac:dyDescent="0.25">
      <c r="A1462" t="s">
        <v>78</v>
      </c>
      <c r="B1462">
        <v>78</v>
      </c>
      <c r="C1462">
        <v>69</v>
      </c>
      <c r="D1462">
        <v>23</v>
      </c>
      <c r="F1462" t="b">
        <v>0</v>
      </c>
      <c r="G1462" t="b">
        <v>0</v>
      </c>
      <c r="H1462" s="11" t="s">
        <v>80</v>
      </c>
      <c r="J1462" s="11"/>
      <c r="K1462" t="b">
        <v>0</v>
      </c>
      <c r="L1462" s="11" t="s">
        <v>55</v>
      </c>
      <c r="M1462" s="11" t="s">
        <v>55</v>
      </c>
      <c r="N1462" s="11" t="s">
        <v>55</v>
      </c>
      <c r="O1462" t="s">
        <v>18</v>
      </c>
      <c r="P1462" t="b">
        <v>0</v>
      </c>
      <c r="Q1462" t="b">
        <v>1</v>
      </c>
      <c r="R1462" s="11"/>
      <c r="S1462">
        <v>0</v>
      </c>
    </row>
    <row r="1463" spans="1:19" hidden="1" x14ac:dyDescent="0.25">
      <c r="A1463" t="s">
        <v>78</v>
      </c>
      <c r="B1463">
        <v>78</v>
      </c>
      <c r="C1463">
        <v>70</v>
      </c>
      <c r="D1463">
        <v>24</v>
      </c>
      <c r="F1463" t="b">
        <v>0</v>
      </c>
      <c r="G1463" t="b">
        <v>0</v>
      </c>
      <c r="H1463" s="11" t="s">
        <v>80</v>
      </c>
      <c r="J1463" s="11"/>
      <c r="K1463" t="b">
        <v>0</v>
      </c>
      <c r="L1463" s="11" t="s">
        <v>55</v>
      </c>
      <c r="M1463" s="11" t="s">
        <v>55</v>
      </c>
      <c r="N1463" s="11" t="s">
        <v>55</v>
      </c>
      <c r="O1463" t="s">
        <v>18</v>
      </c>
      <c r="P1463" t="b">
        <v>0</v>
      </c>
      <c r="Q1463" t="b">
        <v>1</v>
      </c>
      <c r="R1463" s="11"/>
      <c r="S1463">
        <v>0</v>
      </c>
    </row>
    <row r="1464" spans="1:19" hidden="1" x14ac:dyDescent="0.25">
      <c r="A1464" t="s">
        <v>78</v>
      </c>
      <c r="B1464">
        <v>78</v>
      </c>
      <c r="C1464">
        <v>71</v>
      </c>
      <c r="D1464">
        <v>24</v>
      </c>
      <c r="F1464" t="b">
        <v>0</v>
      </c>
      <c r="G1464" t="b">
        <v>0</v>
      </c>
      <c r="H1464" s="11" t="s">
        <v>80</v>
      </c>
      <c r="J1464" s="11"/>
      <c r="K1464" t="b">
        <v>0</v>
      </c>
      <c r="L1464" s="11" t="s">
        <v>55</v>
      </c>
      <c r="M1464" s="11" t="s">
        <v>55</v>
      </c>
      <c r="N1464" s="11" t="s">
        <v>55</v>
      </c>
      <c r="O1464" t="s">
        <v>18</v>
      </c>
      <c r="P1464" t="b">
        <v>0</v>
      </c>
      <c r="Q1464" t="b">
        <v>1</v>
      </c>
      <c r="R1464" s="11"/>
      <c r="S1464">
        <v>0</v>
      </c>
    </row>
    <row r="1465" spans="1:19" hidden="1" x14ac:dyDescent="0.25">
      <c r="A1465" t="s">
        <v>78</v>
      </c>
      <c r="B1465">
        <v>78</v>
      </c>
      <c r="C1465">
        <v>72</v>
      </c>
      <c r="D1465">
        <v>24</v>
      </c>
      <c r="F1465" t="b">
        <v>0</v>
      </c>
      <c r="G1465" t="b">
        <v>0</v>
      </c>
      <c r="H1465" s="11" t="s">
        <v>80</v>
      </c>
      <c r="J1465" s="11"/>
      <c r="K1465" t="b">
        <v>0</v>
      </c>
      <c r="L1465" s="11" t="s">
        <v>55</v>
      </c>
      <c r="M1465" s="11" t="s">
        <v>55</v>
      </c>
      <c r="N1465" s="11" t="s">
        <v>55</v>
      </c>
      <c r="O1465" t="s">
        <v>18</v>
      </c>
      <c r="P1465" t="b">
        <v>0</v>
      </c>
      <c r="Q1465" t="b">
        <v>1</v>
      </c>
      <c r="R1465" s="11"/>
      <c r="S1465">
        <v>0</v>
      </c>
    </row>
    <row r="1466" spans="1:19" hidden="1" x14ac:dyDescent="0.25">
      <c r="A1466" t="s">
        <v>78</v>
      </c>
      <c r="B1466">
        <v>78</v>
      </c>
      <c r="C1466">
        <v>73</v>
      </c>
      <c r="D1466">
        <v>25</v>
      </c>
      <c r="F1466" t="b">
        <v>0</v>
      </c>
      <c r="G1466" t="b">
        <v>0</v>
      </c>
      <c r="H1466" s="11" t="s">
        <v>80</v>
      </c>
      <c r="J1466" s="11"/>
      <c r="K1466" t="b">
        <v>0</v>
      </c>
      <c r="L1466" s="11" t="s">
        <v>55</v>
      </c>
      <c r="M1466" s="11" t="s">
        <v>55</v>
      </c>
      <c r="N1466" s="11" t="s">
        <v>55</v>
      </c>
      <c r="O1466" t="s">
        <v>18</v>
      </c>
      <c r="P1466" t="b">
        <v>0</v>
      </c>
      <c r="Q1466" t="b">
        <v>1</v>
      </c>
      <c r="R1466" s="11"/>
      <c r="S1466">
        <v>0</v>
      </c>
    </row>
    <row r="1467" spans="1:19" hidden="1" x14ac:dyDescent="0.25">
      <c r="A1467" t="s">
        <v>78</v>
      </c>
      <c r="B1467">
        <v>78</v>
      </c>
      <c r="C1467">
        <v>74</v>
      </c>
      <c r="D1467">
        <v>25</v>
      </c>
      <c r="F1467" t="b">
        <v>0</v>
      </c>
      <c r="G1467" t="b">
        <v>0</v>
      </c>
      <c r="H1467" s="11" t="s">
        <v>80</v>
      </c>
      <c r="J1467" s="11"/>
      <c r="K1467" t="b">
        <v>0</v>
      </c>
      <c r="L1467" s="11" t="s">
        <v>55</v>
      </c>
      <c r="M1467" s="11" t="s">
        <v>55</v>
      </c>
      <c r="N1467" s="11" t="s">
        <v>55</v>
      </c>
      <c r="O1467" t="s">
        <v>18</v>
      </c>
      <c r="P1467" t="b">
        <v>0</v>
      </c>
      <c r="Q1467" t="b">
        <v>1</v>
      </c>
      <c r="R1467" s="11"/>
      <c r="S1467">
        <v>0</v>
      </c>
    </row>
    <row r="1468" spans="1:19" hidden="1" x14ac:dyDescent="0.25">
      <c r="A1468" t="s">
        <v>78</v>
      </c>
      <c r="B1468">
        <v>78</v>
      </c>
      <c r="C1468">
        <v>75</v>
      </c>
      <c r="D1468">
        <v>25</v>
      </c>
      <c r="F1468" t="b">
        <v>0</v>
      </c>
      <c r="G1468" t="b">
        <v>0</v>
      </c>
      <c r="H1468" s="11" t="s">
        <v>80</v>
      </c>
      <c r="J1468" s="11"/>
      <c r="K1468" t="b">
        <v>0</v>
      </c>
      <c r="L1468" s="11" t="s">
        <v>55</v>
      </c>
      <c r="M1468" s="11" t="s">
        <v>55</v>
      </c>
      <c r="N1468" s="11" t="s">
        <v>55</v>
      </c>
      <c r="O1468" t="s">
        <v>18</v>
      </c>
      <c r="P1468" t="b">
        <v>0</v>
      </c>
      <c r="Q1468" t="b">
        <v>1</v>
      </c>
      <c r="R1468" s="11"/>
      <c r="S1468">
        <v>0</v>
      </c>
    </row>
    <row r="1469" spans="1:19" hidden="1" x14ac:dyDescent="0.25">
      <c r="A1469" t="s">
        <v>78</v>
      </c>
      <c r="B1469">
        <v>78</v>
      </c>
      <c r="C1469">
        <v>76</v>
      </c>
      <c r="D1469">
        <v>26</v>
      </c>
      <c r="F1469" t="b">
        <v>0</v>
      </c>
      <c r="G1469" t="b">
        <v>0</v>
      </c>
      <c r="H1469" s="11" t="s">
        <v>80</v>
      </c>
      <c r="J1469" s="11"/>
      <c r="K1469" t="b">
        <v>0</v>
      </c>
      <c r="L1469" s="11" t="s">
        <v>55</v>
      </c>
      <c r="M1469" s="11" t="s">
        <v>55</v>
      </c>
      <c r="N1469" s="11" t="s">
        <v>55</v>
      </c>
      <c r="O1469" t="s">
        <v>18</v>
      </c>
      <c r="P1469" t="b">
        <v>0</v>
      </c>
      <c r="Q1469" t="b">
        <v>1</v>
      </c>
      <c r="R1469" s="11"/>
      <c r="S1469">
        <v>0</v>
      </c>
    </row>
    <row r="1470" spans="1:19" hidden="1" x14ac:dyDescent="0.25">
      <c r="A1470" t="s">
        <v>78</v>
      </c>
      <c r="B1470">
        <v>78</v>
      </c>
      <c r="C1470">
        <v>77</v>
      </c>
      <c r="D1470">
        <v>26</v>
      </c>
      <c r="F1470" t="b">
        <v>0</v>
      </c>
      <c r="G1470" t="b">
        <v>0</v>
      </c>
      <c r="H1470" s="11" t="s">
        <v>80</v>
      </c>
      <c r="J1470" s="11"/>
      <c r="K1470" t="b">
        <v>0</v>
      </c>
      <c r="L1470" s="11" t="s">
        <v>55</v>
      </c>
      <c r="M1470" s="11" t="s">
        <v>55</v>
      </c>
      <c r="N1470" s="11" t="s">
        <v>55</v>
      </c>
      <c r="O1470" t="s">
        <v>18</v>
      </c>
      <c r="P1470" t="b">
        <v>0</v>
      </c>
      <c r="Q1470" t="b">
        <v>1</v>
      </c>
      <c r="R1470" s="11"/>
      <c r="S1470">
        <v>0</v>
      </c>
    </row>
    <row r="1471" spans="1:19" hidden="1" x14ac:dyDescent="0.25">
      <c r="A1471" t="s">
        <v>78</v>
      </c>
      <c r="B1471">
        <v>78</v>
      </c>
      <c r="C1471">
        <v>78</v>
      </c>
      <c r="D1471">
        <v>26</v>
      </c>
      <c r="F1471" t="b">
        <v>0</v>
      </c>
      <c r="G1471" t="b">
        <v>0</v>
      </c>
      <c r="H1471" s="11" t="s">
        <v>80</v>
      </c>
      <c r="J1471" s="11"/>
      <c r="K1471" t="b">
        <v>0</v>
      </c>
      <c r="L1471" s="11" t="s">
        <v>55</v>
      </c>
      <c r="M1471" s="11" t="s">
        <v>55</v>
      </c>
      <c r="N1471" s="11" t="s">
        <v>55</v>
      </c>
      <c r="O1471" t="s">
        <v>18</v>
      </c>
      <c r="P1471" t="b">
        <v>0</v>
      </c>
      <c r="Q1471" t="b">
        <v>1</v>
      </c>
      <c r="R1471" s="11"/>
      <c r="S1471">
        <v>0</v>
      </c>
    </row>
    <row r="1472" spans="1:19" hidden="1" x14ac:dyDescent="0.25">
      <c r="A1472" t="s">
        <v>78</v>
      </c>
      <c r="B1472">
        <v>78</v>
      </c>
      <c r="C1472">
        <v>79</v>
      </c>
      <c r="D1472">
        <v>27</v>
      </c>
      <c r="F1472" t="b">
        <v>0</v>
      </c>
      <c r="G1472" t="b">
        <v>0</v>
      </c>
      <c r="H1472" s="11" t="s">
        <v>80</v>
      </c>
      <c r="J1472" s="11"/>
      <c r="K1472" t="b">
        <v>0</v>
      </c>
      <c r="L1472" s="11" t="s">
        <v>55</v>
      </c>
      <c r="M1472" s="11" t="s">
        <v>55</v>
      </c>
      <c r="N1472" s="11" t="s">
        <v>55</v>
      </c>
      <c r="O1472" t="s">
        <v>18</v>
      </c>
      <c r="P1472" t="b">
        <v>0</v>
      </c>
      <c r="Q1472" t="b">
        <v>1</v>
      </c>
      <c r="R1472" s="11"/>
      <c r="S1472">
        <v>0</v>
      </c>
    </row>
    <row r="1473" spans="1:19" hidden="1" x14ac:dyDescent="0.25">
      <c r="A1473" t="s">
        <v>78</v>
      </c>
      <c r="B1473">
        <v>78</v>
      </c>
      <c r="C1473">
        <v>80</v>
      </c>
      <c r="D1473">
        <v>27</v>
      </c>
      <c r="F1473" t="b">
        <v>0</v>
      </c>
      <c r="G1473" t="b">
        <v>0</v>
      </c>
      <c r="H1473" s="11" t="s">
        <v>80</v>
      </c>
      <c r="J1473" s="11"/>
      <c r="K1473" t="b">
        <v>0</v>
      </c>
      <c r="L1473" s="11" t="s">
        <v>55</v>
      </c>
      <c r="M1473" s="11" t="s">
        <v>55</v>
      </c>
      <c r="N1473" s="11" t="s">
        <v>55</v>
      </c>
      <c r="O1473" t="s">
        <v>18</v>
      </c>
      <c r="P1473" t="b">
        <v>0</v>
      </c>
      <c r="Q1473" t="b">
        <v>1</v>
      </c>
      <c r="R1473" s="11"/>
      <c r="S1473">
        <v>0</v>
      </c>
    </row>
    <row r="1474" spans="1:19" hidden="1" x14ac:dyDescent="0.25">
      <c r="A1474" t="s">
        <v>78</v>
      </c>
      <c r="B1474">
        <v>78</v>
      </c>
      <c r="C1474">
        <v>81</v>
      </c>
      <c r="D1474">
        <v>27</v>
      </c>
      <c r="F1474" t="b">
        <v>0</v>
      </c>
      <c r="G1474" t="b">
        <v>0</v>
      </c>
      <c r="H1474" s="11" t="s">
        <v>80</v>
      </c>
      <c r="J1474" s="11"/>
      <c r="K1474" t="b">
        <v>0</v>
      </c>
      <c r="L1474" s="11" t="s">
        <v>55</v>
      </c>
      <c r="M1474" s="11" t="s">
        <v>55</v>
      </c>
      <c r="N1474" s="11" t="s">
        <v>55</v>
      </c>
      <c r="O1474" t="s">
        <v>18</v>
      </c>
      <c r="P1474" t="b">
        <v>0</v>
      </c>
      <c r="Q1474" t="b">
        <v>1</v>
      </c>
      <c r="R1474" s="11"/>
      <c r="S1474">
        <v>0</v>
      </c>
    </row>
    <row r="1475" spans="1:19" hidden="1" x14ac:dyDescent="0.25">
      <c r="A1475" t="s">
        <v>78</v>
      </c>
      <c r="B1475">
        <v>78</v>
      </c>
      <c r="C1475">
        <v>82</v>
      </c>
      <c r="D1475">
        <v>28</v>
      </c>
      <c r="F1475" t="b">
        <v>0</v>
      </c>
      <c r="G1475" t="b">
        <v>0</v>
      </c>
      <c r="H1475" s="11" t="s">
        <v>80</v>
      </c>
      <c r="J1475" s="11"/>
      <c r="K1475" t="b">
        <v>0</v>
      </c>
      <c r="L1475" s="11" t="s">
        <v>55</v>
      </c>
      <c r="M1475" s="11" t="s">
        <v>55</v>
      </c>
      <c r="N1475" s="11" t="s">
        <v>55</v>
      </c>
      <c r="O1475" t="s">
        <v>18</v>
      </c>
      <c r="P1475" t="b">
        <v>0</v>
      </c>
      <c r="Q1475" t="b">
        <v>1</v>
      </c>
      <c r="R1475" s="11"/>
      <c r="S1475">
        <v>0</v>
      </c>
    </row>
    <row r="1476" spans="1:19" hidden="1" x14ac:dyDescent="0.25">
      <c r="A1476" t="s">
        <v>78</v>
      </c>
      <c r="B1476">
        <v>78</v>
      </c>
      <c r="C1476">
        <v>83</v>
      </c>
      <c r="D1476">
        <v>28</v>
      </c>
      <c r="F1476" t="b">
        <v>0</v>
      </c>
      <c r="G1476" t="b">
        <v>0</v>
      </c>
      <c r="H1476" s="11" t="s">
        <v>80</v>
      </c>
      <c r="J1476" s="11"/>
      <c r="K1476" t="b">
        <v>0</v>
      </c>
      <c r="L1476" s="11" t="s">
        <v>55</v>
      </c>
      <c r="M1476" s="11" t="s">
        <v>55</v>
      </c>
      <c r="N1476" s="11" t="s">
        <v>55</v>
      </c>
      <c r="O1476" t="s">
        <v>18</v>
      </c>
      <c r="P1476" t="b">
        <v>0</v>
      </c>
      <c r="Q1476" t="b">
        <v>1</v>
      </c>
      <c r="R1476" s="11"/>
      <c r="S1476">
        <v>0</v>
      </c>
    </row>
    <row r="1477" spans="1:19" hidden="1" x14ac:dyDescent="0.25">
      <c r="A1477" t="s">
        <v>78</v>
      </c>
      <c r="B1477">
        <v>78</v>
      </c>
      <c r="C1477">
        <v>84</v>
      </c>
      <c r="D1477">
        <v>28</v>
      </c>
      <c r="F1477" t="b">
        <v>0</v>
      </c>
      <c r="G1477" t="b">
        <v>0</v>
      </c>
      <c r="H1477" s="11" t="s">
        <v>80</v>
      </c>
      <c r="J1477" s="11"/>
      <c r="K1477" t="b">
        <v>0</v>
      </c>
      <c r="L1477" s="11" t="s">
        <v>55</v>
      </c>
      <c r="M1477" s="11" t="s">
        <v>55</v>
      </c>
      <c r="N1477" s="11" t="s">
        <v>55</v>
      </c>
      <c r="O1477" t="s">
        <v>18</v>
      </c>
      <c r="P1477" t="b">
        <v>0</v>
      </c>
      <c r="Q1477" t="b">
        <v>1</v>
      </c>
      <c r="R1477" s="11"/>
      <c r="S1477">
        <v>0</v>
      </c>
    </row>
    <row r="1478" spans="1:19" hidden="1" x14ac:dyDescent="0.25">
      <c r="A1478" t="s">
        <v>78</v>
      </c>
      <c r="B1478">
        <v>78</v>
      </c>
      <c r="C1478">
        <v>85</v>
      </c>
      <c r="D1478">
        <v>29</v>
      </c>
      <c r="F1478" t="b">
        <v>0</v>
      </c>
      <c r="G1478" t="b">
        <v>0</v>
      </c>
      <c r="H1478" s="11" t="s">
        <v>80</v>
      </c>
      <c r="J1478" s="11"/>
      <c r="K1478" t="b">
        <v>0</v>
      </c>
      <c r="L1478" s="11" t="s">
        <v>55</v>
      </c>
      <c r="M1478" s="11" t="s">
        <v>55</v>
      </c>
      <c r="N1478" s="11" t="s">
        <v>55</v>
      </c>
      <c r="O1478" t="s">
        <v>18</v>
      </c>
      <c r="P1478" t="b">
        <v>0</v>
      </c>
      <c r="Q1478" t="b">
        <v>1</v>
      </c>
      <c r="R1478" s="11"/>
      <c r="S1478">
        <v>0</v>
      </c>
    </row>
    <row r="1479" spans="1:19" hidden="1" x14ac:dyDescent="0.25">
      <c r="A1479" t="s">
        <v>78</v>
      </c>
      <c r="B1479">
        <v>78</v>
      </c>
      <c r="C1479">
        <v>86</v>
      </c>
      <c r="D1479">
        <v>29</v>
      </c>
      <c r="F1479" t="b">
        <v>0</v>
      </c>
      <c r="G1479" t="b">
        <v>0</v>
      </c>
      <c r="H1479" s="11" t="s">
        <v>80</v>
      </c>
      <c r="J1479" s="11"/>
      <c r="K1479" t="b">
        <v>0</v>
      </c>
      <c r="L1479" s="11" t="s">
        <v>55</v>
      </c>
      <c r="M1479" s="11" t="s">
        <v>55</v>
      </c>
      <c r="N1479" s="11" t="s">
        <v>55</v>
      </c>
      <c r="O1479" t="s">
        <v>18</v>
      </c>
      <c r="P1479" t="b">
        <v>0</v>
      </c>
      <c r="Q1479" t="b">
        <v>1</v>
      </c>
      <c r="R1479" s="11"/>
      <c r="S1479">
        <v>0</v>
      </c>
    </row>
    <row r="1480" spans="1:19" hidden="1" x14ac:dyDescent="0.25">
      <c r="A1480" t="s">
        <v>78</v>
      </c>
      <c r="B1480">
        <v>78</v>
      </c>
      <c r="C1480">
        <v>87</v>
      </c>
      <c r="D1480">
        <v>29</v>
      </c>
      <c r="F1480" t="b">
        <v>0</v>
      </c>
      <c r="G1480" t="b">
        <v>0</v>
      </c>
      <c r="H1480" s="11" t="s">
        <v>80</v>
      </c>
      <c r="J1480" s="11"/>
      <c r="K1480" t="b">
        <v>0</v>
      </c>
      <c r="L1480" s="11" t="s">
        <v>55</v>
      </c>
      <c r="M1480" s="11" t="s">
        <v>55</v>
      </c>
      <c r="N1480" s="11" t="s">
        <v>55</v>
      </c>
      <c r="O1480" t="s">
        <v>18</v>
      </c>
      <c r="P1480" t="b">
        <v>0</v>
      </c>
      <c r="Q1480" t="b">
        <v>1</v>
      </c>
      <c r="R1480" s="11"/>
      <c r="S1480">
        <v>0</v>
      </c>
    </row>
    <row r="1481" spans="1:19" hidden="1" x14ac:dyDescent="0.25">
      <c r="A1481" t="s">
        <v>78</v>
      </c>
      <c r="B1481">
        <v>96</v>
      </c>
      <c r="C1481">
        <v>1</v>
      </c>
      <c r="D1481">
        <v>1</v>
      </c>
      <c r="F1481" t="b">
        <v>0</v>
      </c>
      <c r="G1481" t="b">
        <v>0</v>
      </c>
      <c r="H1481" s="11" t="s">
        <v>80</v>
      </c>
      <c r="J1481" s="11"/>
      <c r="K1481" t="b">
        <v>0</v>
      </c>
      <c r="L1481" s="11" t="s">
        <v>55</v>
      </c>
      <c r="M1481" s="11" t="s">
        <v>55</v>
      </c>
      <c r="N1481" s="11" t="s">
        <v>55</v>
      </c>
      <c r="O1481" t="s">
        <v>18</v>
      </c>
      <c r="P1481" t="b">
        <v>0</v>
      </c>
      <c r="Q1481" t="b">
        <v>1</v>
      </c>
      <c r="R1481" s="11"/>
      <c r="S1481">
        <v>0</v>
      </c>
    </row>
    <row r="1482" spans="1:19" hidden="1" x14ac:dyDescent="0.25">
      <c r="A1482" t="s">
        <v>78</v>
      </c>
      <c r="B1482">
        <v>96</v>
      </c>
      <c r="C1482">
        <v>2</v>
      </c>
      <c r="D1482">
        <v>1</v>
      </c>
      <c r="F1482" t="b">
        <v>0</v>
      </c>
      <c r="G1482" t="b">
        <v>0</v>
      </c>
      <c r="H1482" s="11" t="s">
        <v>80</v>
      </c>
      <c r="J1482" s="11"/>
      <c r="K1482" t="b">
        <v>0</v>
      </c>
      <c r="L1482" s="11" t="s">
        <v>55</v>
      </c>
      <c r="M1482" s="11" t="s">
        <v>55</v>
      </c>
      <c r="N1482" s="11" t="s">
        <v>55</v>
      </c>
      <c r="O1482" t="s">
        <v>18</v>
      </c>
      <c r="P1482" t="b">
        <v>0</v>
      </c>
      <c r="Q1482" t="b">
        <v>1</v>
      </c>
      <c r="R1482" s="11"/>
      <c r="S1482">
        <v>0</v>
      </c>
    </row>
    <row r="1483" spans="1:19" hidden="1" x14ac:dyDescent="0.25">
      <c r="A1483" t="s">
        <v>78</v>
      </c>
      <c r="B1483">
        <v>96</v>
      </c>
      <c r="C1483">
        <v>3</v>
      </c>
      <c r="D1483">
        <v>1</v>
      </c>
      <c r="F1483" t="b">
        <v>0</v>
      </c>
      <c r="G1483" t="b">
        <v>0</v>
      </c>
      <c r="H1483" s="11" t="s">
        <v>80</v>
      </c>
      <c r="J1483" s="11"/>
      <c r="K1483" t="b">
        <v>0</v>
      </c>
      <c r="L1483" s="11" t="s">
        <v>55</v>
      </c>
      <c r="M1483" s="11" t="s">
        <v>55</v>
      </c>
      <c r="N1483" s="11" t="s">
        <v>55</v>
      </c>
      <c r="O1483" t="s">
        <v>18</v>
      </c>
      <c r="P1483" t="b">
        <v>0</v>
      </c>
      <c r="Q1483" t="b">
        <v>1</v>
      </c>
      <c r="R1483" s="11"/>
      <c r="S1483">
        <v>0</v>
      </c>
    </row>
    <row r="1484" spans="1:19" hidden="1" x14ac:dyDescent="0.25">
      <c r="A1484" t="s">
        <v>78</v>
      </c>
      <c r="B1484">
        <v>96</v>
      </c>
      <c r="C1484">
        <v>4</v>
      </c>
      <c r="D1484">
        <v>2</v>
      </c>
      <c r="F1484" t="b">
        <v>0</v>
      </c>
      <c r="G1484" t="b">
        <v>0</v>
      </c>
      <c r="H1484" s="11" t="s">
        <v>80</v>
      </c>
      <c r="J1484" s="11"/>
      <c r="K1484" t="b">
        <v>0</v>
      </c>
      <c r="L1484" s="11" t="s">
        <v>55</v>
      </c>
      <c r="M1484" s="11" t="s">
        <v>55</v>
      </c>
      <c r="N1484" s="11" t="s">
        <v>55</v>
      </c>
      <c r="O1484" t="s">
        <v>18</v>
      </c>
      <c r="P1484" t="b">
        <v>0</v>
      </c>
      <c r="Q1484" t="b">
        <v>1</v>
      </c>
      <c r="R1484" s="11"/>
      <c r="S1484">
        <v>0</v>
      </c>
    </row>
    <row r="1485" spans="1:19" hidden="1" x14ac:dyDescent="0.25">
      <c r="A1485" t="s">
        <v>78</v>
      </c>
      <c r="B1485">
        <v>96</v>
      </c>
      <c r="C1485">
        <v>5</v>
      </c>
      <c r="D1485">
        <v>2</v>
      </c>
      <c r="F1485" t="b">
        <v>0</v>
      </c>
      <c r="G1485" t="b">
        <v>0</v>
      </c>
      <c r="H1485" s="11" t="s">
        <v>80</v>
      </c>
      <c r="J1485" s="11"/>
      <c r="K1485" t="b">
        <v>0</v>
      </c>
      <c r="L1485" s="11" t="s">
        <v>55</v>
      </c>
      <c r="M1485" s="11" t="s">
        <v>55</v>
      </c>
      <c r="N1485" s="11" t="s">
        <v>55</v>
      </c>
      <c r="O1485" t="s">
        <v>18</v>
      </c>
      <c r="P1485" t="b">
        <v>0</v>
      </c>
      <c r="Q1485" t="b">
        <v>1</v>
      </c>
      <c r="R1485" s="11"/>
      <c r="S1485">
        <v>0</v>
      </c>
    </row>
    <row r="1486" spans="1:19" hidden="1" x14ac:dyDescent="0.25">
      <c r="A1486" t="s">
        <v>78</v>
      </c>
      <c r="B1486">
        <v>96</v>
      </c>
      <c r="C1486">
        <v>6</v>
      </c>
      <c r="D1486">
        <v>2</v>
      </c>
      <c r="F1486" t="b">
        <v>0</v>
      </c>
      <c r="G1486" t="b">
        <v>0</v>
      </c>
      <c r="H1486" s="11" t="s">
        <v>80</v>
      </c>
      <c r="J1486" s="11"/>
      <c r="K1486" t="b">
        <v>0</v>
      </c>
      <c r="L1486" s="11" t="s">
        <v>55</v>
      </c>
      <c r="M1486" s="11" t="s">
        <v>55</v>
      </c>
      <c r="N1486" s="11" t="s">
        <v>55</v>
      </c>
      <c r="O1486" t="s">
        <v>18</v>
      </c>
      <c r="P1486" t="b">
        <v>0</v>
      </c>
      <c r="Q1486" t="b">
        <v>1</v>
      </c>
      <c r="R1486" s="11"/>
      <c r="S1486">
        <v>0</v>
      </c>
    </row>
    <row r="1487" spans="1:19" hidden="1" x14ac:dyDescent="0.25">
      <c r="A1487" t="s">
        <v>78</v>
      </c>
      <c r="B1487">
        <v>96</v>
      </c>
      <c r="C1487">
        <v>7</v>
      </c>
      <c r="D1487">
        <v>3</v>
      </c>
      <c r="F1487" t="b">
        <v>0</v>
      </c>
      <c r="G1487" t="b">
        <v>0</v>
      </c>
      <c r="H1487" s="11" t="s">
        <v>80</v>
      </c>
      <c r="J1487" s="11"/>
      <c r="K1487" t="b">
        <v>0</v>
      </c>
      <c r="L1487" s="11" t="s">
        <v>55</v>
      </c>
      <c r="M1487" s="11" t="s">
        <v>55</v>
      </c>
      <c r="N1487" s="11" t="s">
        <v>55</v>
      </c>
      <c r="O1487" t="s">
        <v>18</v>
      </c>
      <c r="P1487" t="b">
        <v>0</v>
      </c>
      <c r="Q1487" t="b">
        <v>1</v>
      </c>
      <c r="R1487" s="11"/>
      <c r="S1487">
        <v>0</v>
      </c>
    </row>
    <row r="1488" spans="1:19" hidden="1" x14ac:dyDescent="0.25">
      <c r="A1488" t="s">
        <v>78</v>
      </c>
      <c r="B1488">
        <v>96</v>
      </c>
      <c r="C1488">
        <v>8</v>
      </c>
      <c r="D1488">
        <v>3</v>
      </c>
      <c r="F1488" t="b">
        <v>0</v>
      </c>
      <c r="G1488" t="b">
        <v>0</v>
      </c>
      <c r="H1488" s="11" t="s">
        <v>80</v>
      </c>
      <c r="J1488" s="11"/>
      <c r="K1488" t="b">
        <v>0</v>
      </c>
      <c r="L1488" s="11" t="s">
        <v>55</v>
      </c>
      <c r="M1488" s="11" t="s">
        <v>55</v>
      </c>
      <c r="N1488" s="11" t="s">
        <v>55</v>
      </c>
      <c r="O1488" t="s">
        <v>18</v>
      </c>
      <c r="P1488" t="b">
        <v>0</v>
      </c>
      <c r="Q1488" t="b">
        <v>1</v>
      </c>
      <c r="R1488" s="11"/>
      <c r="S1488">
        <v>0</v>
      </c>
    </row>
    <row r="1489" spans="1:19" hidden="1" x14ac:dyDescent="0.25">
      <c r="A1489" t="s">
        <v>78</v>
      </c>
      <c r="B1489">
        <v>96</v>
      </c>
      <c r="C1489">
        <v>9</v>
      </c>
      <c r="D1489">
        <v>3</v>
      </c>
      <c r="F1489" t="b">
        <v>0</v>
      </c>
      <c r="G1489" t="b">
        <v>0</v>
      </c>
      <c r="H1489" s="11" t="s">
        <v>80</v>
      </c>
      <c r="J1489" s="11"/>
      <c r="K1489" t="b">
        <v>0</v>
      </c>
      <c r="L1489" s="11" t="s">
        <v>55</v>
      </c>
      <c r="M1489" s="11" t="s">
        <v>55</v>
      </c>
      <c r="N1489" s="11" t="s">
        <v>55</v>
      </c>
      <c r="O1489" t="s">
        <v>18</v>
      </c>
      <c r="P1489" t="b">
        <v>0</v>
      </c>
      <c r="Q1489" t="b">
        <v>1</v>
      </c>
      <c r="R1489" s="11"/>
      <c r="S1489">
        <v>0</v>
      </c>
    </row>
    <row r="1490" spans="1:19" hidden="1" x14ac:dyDescent="0.25">
      <c r="A1490" t="s">
        <v>78</v>
      </c>
      <c r="B1490">
        <v>96</v>
      </c>
      <c r="C1490">
        <v>10</v>
      </c>
      <c r="D1490">
        <v>4</v>
      </c>
      <c r="F1490" t="b">
        <v>0</v>
      </c>
      <c r="G1490" t="b">
        <v>0</v>
      </c>
      <c r="H1490" s="11" t="s">
        <v>80</v>
      </c>
      <c r="J1490" s="11"/>
      <c r="K1490" t="b">
        <v>0</v>
      </c>
      <c r="L1490" s="11" t="s">
        <v>55</v>
      </c>
      <c r="M1490" s="11" t="s">
        <v>55</v>
      </c>
      <c r="N1490" s="11" t="s">
        <v>55</v>
      </c>
      <c r="O1490" t="s">
        <v>18</v>
      </c>
      <c r="P1490" t="b">
        <v>0</v>
      </c>
      <c r="Q1490" t="b">
        <v>1</v>
      </c>
      <c r="R1490" s="11"/>
      <c r="S1490">
        <v>0</v>
      </c>
    </row>
    <row r="1491" spans="1:19" hidden="1" x14ac:dyDescent="0.25">
      <c r="A1491" t="s">
        <v>78</v>
      </c>
      <c r="B1491">
        <v>96</v>
      </c>
      <c r="C1491">
        <v>11</v>
      </c>
      <c r="D1491">
        <v>4</v>
      </c>
      <c r="F1491" t="b">
        <v>0</v>
      </c>
      <c r="G1491" t="b">
        <v>0</v>
      </c>
      <c r="H1491" s="11" t="s">
        <v>80</v>
      </c>
      <c r="J1491" s="11"/>
      <c r="K1491" t="b">
        <v>0</v>
      </c>
      <c r="L1491" s="11" t="s">
        <v>55</v>
      </c>
      <c r="M1491" s="11" t="s">
        <v>55</v>
      </c>
      <c r="N1491" s="11" t="s">
        <v>55</v>
      </c>
      <c r="O1491" t="s">
        <v>18</v>
      </c>
      <c r="P1491" t="b">
        <v>0</v>
      </c>
      <c r="Q1491" t="b">
        <v>1</v>
      </c>
      <c r="R1491" s="11"/>
      <c r="S1491">
        <v>0</v>
      </c>
    </row>
    <row r="1492" spans="1:19" hidden="1" x14ac:dyDescent="0.25">
      <c r="A1492" t="s">
        <v>78</v>
      </c>
      <c r="B1492">
        <v>96</v>
      </c>
      <c r="C1492">
        <v>12</v>
      </c>
      <c r="D1492">
        <v>4</v>
      </c>
      <c r="F1492" t="b">
        <v>0</v>
      </c>
      <c r="G1492" t="b">
        <v>0</v>
      </c>
      <c r="H1492" s="11" t="s">
        <v>80</v>
      </c>
      <c r="J1492" s="11"/>
      <c r="K1492" t="b">
        <v>0</v>
      </c>
      <c r="L1492" s="11" t="s">
        <v>55</v>
      </c>
      <c r="M1492" s="11" t="s">
        <v>55</v>
      </c>
      <c r="N1492" s="11" t="s">
        <v>55</v>
      </c>
      <c r="O1492" t="s">
        <v>18</v>
      </c>
      <c r="P1492" t="b">
        <v>0</v>
      </c>
      <c r="Q1492" t="b">
        <v>1</v>
      </c>
      <c r="R1492" s="11"/>
      <c r="S1492">
        <v>0</v>
      </c>
    </row>
    <row r="1493" spans="1:19" hidden="1" x14ac:dyDescent="0.25">
      <c r="A1493" t="s">
        <v>78</v>
      </c>
      <c r="B1493">
        <v>96</v>
      </c>
      <c r="C1493">
        <v>13</v>
      </c>
      <c r="D1493">
        <v>5</v>
      </c>
      <c r="F1493" t="b">
        <v>0</v>
      </c>
      <c r="G1493" t="b">
        <v>0</v>
      </c>
      <c r="H1493" s="11" t="s">
        <v>80</v>
      </c>
      <c r="J1493" s="11"/>
      <c r="K1493" t="b">
        <v>0</v>
      </c>
      <c r="L1493" s="11" t="s">
        <v>55</v>
      </c>
      <c r="M1493" s="11" t="s">
        <v>55</v>
      </c>
      <c r="N1493" s="11" t="s">
        <v>55</v>
      </c>
      <c r="O1493" t="s">
        <v>18</v>
      </c>
      <c r="P1493" t="b">
        <v>0</v>
      </c>
      <c r="Q1493" t="b">
        <v>1</v>
      </c>
      <c r="R1493" s="11"/>
      <c r="S1493">
        <v>0</v>
      </c>
    </row>
    <row r="1494" spans="1:19" hidden="1" x14ac:dyDescent="0.25">
      <c r="A1494" t="s">
        <v>78</v>
      </c>
      <c r="B1494">
        <v>96</v>
      </c>
      <c r="C1494">
        <v>14</v>
      </c>
      <c r="D1494">
        <v>5</v>
      </c>
      <c r="F1494" t="b">
        <v>0</v>
      </c>
      <c r="G1494" t="b">
        <v>0</v>
      </c>
      <c r="H1494" s="11" t="s">
        <v>80</v>
      </c>
      <c r="J1494" s="11"/>
      <c r="K1494" t="b">
        <v>0</v>
      </c>
      <c r="L1494" s="11" t="s">
        <v>55</v>
      </c>
      <c r="M1494" s="11" t="s">
        <v>55</v>
      </c>
      <c r="N1494" s="11" t="s">
        <v>55</v>
      </c>
      <c r="O1494" t="s">
        <v>18</v>
      </c>
      <c r="P1494" t="b">
        <v>0</v>
      </c>
      <c r="Q1494" t="b">
        <v>1</v>
      </c>
      <c r="R1494" s="11"/>
      <c r="S1494">
        <v>0</v>
      </c>
    </row>
    <row r="1495" spans="1:19" hidden="1" x14ac:dyDescent="0.25">
      <c r="A1495" t="s">
        <v>78</v>
      </c>
      <c r="B1495">
        <v>96</v>
      </c>
      <c r="C1495">
        <v>15</v>
      </c>
      <c r="D1495">
        <v>5</v>
      </c>
      <c r="F1495" t="b">
        <v>0</v>
      </c>
      <c r="G1495" t="b">
        <v>0</v>
      </c>
      <c r="H1495" s="11" t="s">
        <v>80</v>
      </c>
      <c r="J1495" s="11"/>
      <c r="K1495" t="b">
        <v>0</v>
      </c>
      <c r="L1495" s="11" t="s">
        <v>55</v>
      </c>
      <c r="M1495" s="11" t="s">
        <v>55</v>
      </c>
      <c r="N1495" s="11" t="s">
        <v>55</v>
      </c>
      <c r="O1495" t="s">
        <v>18</v>
      </c>
      <c r="P1495" t="b">
        <v>0</v>
      </c>
      <c r="Q1495" t="b">
        <v>1</v>
      </c>
      <c r="R1495" s="11"/>
      <c r="S1495">
        <v>0</v>
      </c>
    </row>
    <row r="1496" spans="1:19" hidden="1" x14ac:dyDescent="0.25">
      <c r="A1496" t="s">
        <v>78</v>
      </c>
      <c r="B1496">
        <v>96</v>
      </c>
      <c r="C1496">
        <v>16</v>
      </c>
      <c r="D1496">
        <v>6</v>
      </c>
      <c r="F1496" t="b">
        <v>0</v>
      </c>
      <c r="G1496" t="b">
        <v>0</v>
      </c>
      <c r="H1496" s="11" t="s">
        <v>80</v>
      </c>
      <c r="J1496" s="11"/>
      <c r="K1496" t="b">
        <v>0</v>
      </c>
      <c r="L1496" s="11" t="s">
        <v>55</v>
      </c>
      <c r="M1496" s="11" t="s">
        <v>55</v>
      </c>
      <c r="N1496" s="11" t="s">
        <v>55</v>
      </c>
      <c r="O1496" t="s">
        <v>18</v>
      </c>
      <c r="P1496" t="b">
        <v>0</v>
      </c>
      <c r="Q1496" t="b">
        <v>1</v>
      </c>
      <c r="R1496" s="11"/>
      <c r="S1496">
        <v>0</v>
      </c>
    </row>
    <row r="1497" spans="1:19" hidden="1" x14ac:dyDescent="0.25">
      <c r="A1497" t="s">
        <v>78</v>
      </c>
      <c r="B1497">
        <v>96</v>
      </c>
      <c r="C1497">
        <v>17</v>
      </c>
      <c r="D1497">
        <v>6</v>
      </c>
      <c r="F1497" t="b">
        <v>0</v>
      </c>
      <c r="G1497" t="b">
        <v>0</v>
      </c>
      <c r="H1497" s="11" t="s">
        <v>80</v>
      </c>
      <c r="J1497" s="11"/>
      <c r="K1497" t="b">
        <v>0</v>
      </c>
      <c r="L1497" s="11" t="s">
        <v>55</v>
      </c>
      <c r="M1497" s="11" t="s">
        <v>55</v>
      </c>
      <c r="N1497" s="11" t="s">
        <v>55</v>
      </c>
      <c r="O1497" t="s">
        <v>18</v>
      </c>
      <c r="P1497" t="b">
        <v>0</v>
      </c>
      <c r="Q1497" t="b">
        <v>1</v>
      </c>
      <c r="R1497" s="11"/>
      <c r="S1497">
        <v>0</v>
      </c>
    </row>
    <row r="1498" spans="1:19" hidden="1" x14ac:dyDescent="0.25">
      <c r="A1498" t="s">
        <v>78</v>
      </c>
      <c r="B1498">
        <v>96</v>
      </c>
      <c r="C1498">
        <v>18</v>
      </c>
      <c r="D1498">
        <v>6</v>
      </c>
      <c r="F1498" t="b">
        <v>0</v>
      </c>
      <c r="G1498" t="b">
        <v>0</v>
      </c>
      <c r="H1498" s="11" t="s">
        <v>80</v>
      </c>
      <c r="J1498" s="11"/>
      <c r="K1498" t="b">
        <v>0</v>
      </c>
      <c r="L1498" s="11" t="s">
        <v>55</v>
      </c>
      <c r="M1498" s="11" t="s">
        <v>55</v>
      </c>
      <c r="N1498" s="11" t="s">
        <v>55</v>
      </c>
      <c r="O1498" t="s">
        <v>18</v>
      </c>
      <c r="P1498" t="b">
        <v>0</v>
      </c>
      <c r="Q1498" t="b">
        <v>1</v>
      </c>
      <c r="R1498" s="11"/>
      <c r="S1498">
        <v>0</v>
      </c>
    </row>
    <row r="1499" spans="1:19" hidden="1" x14ac:dyDescent="0.25">
      <c r="A1499" t="s">
        <v>78</v>
      </c>
      <c r="B1499">
        <v>96</v>
      </c>
      <c r="C1499">
        <v>19</v>
      </c>
      <c r="D1499">
        <v>7</v>
      </c>
      <c r="F1499" t="b">
        <v>0</v>
      </c>
      <c r="G1499" t="b">
        <v>0</v>
      </c>
      <c r="H1499" s="11" t="s">
        <v>80</v>
      </c>
      <c r="J1499" s="11"/>
      <c r="K1499" t="b">
        <v>0</v>
      </c>
      <c r="L1499" s="11" t="s">
        <v>55</v>
      </c>
      <c r="M1499" s="11" t="s">
        <v>55</v>
      </c>
      <c r="N1499" s="11" t="s">
        <v>55</v>
      </c>
      <c r="O1499" t="s">
        <v>18</v>
      </c>
      <c r="P1499" t="b">
        <v>0</v>
      </c>
      <c r="Q1499" t="b">
        <v>1</v>
      </c>
      <c r="R1499" s="11"/>
      <c r="S1499">
        <v>0</v>
      </c>
    </row>
    <row r="1500" spans="1:19" hidden="1" x14ac:dyDescent="0.25">
      <c r="A1500" t="s">
        <v>78</v>
      </c>
      <c r="B1500">
        <v>96</v>
      </c>
      <c r="C1500">
        <v>20</v>
      </c>
      <c r="D1500">
        <v>7</v>
      </c>
      <c r="F1500" t="b">
        <v>0</v>
      </c>
      <c r="G1500" t="b">
        <v>0</v>
      </c>
      <c r="H1500" s="11" t="s">
        <v>80</v>
      </c>
      <c r="J1500" s="11"/>
      <c r="K1500" t="b">
        <v>0</v>
      </c>
      <c r="L1500" s="11" t="s">
        <v>55</v>
      </c>
      <c r="M1500" s="11" t="s">
        <v>55</v>
      </c>
      <c r="N1500" s="11" t="s">
        <v>55</v>
      </c>
      <c r="O1500" t="s">
        <v>18</v>
      </c>
      <c r="P1500" t="b">
        <v>0</v>
      </c>
      <c r="Q1500" t="b">
        <v>1</v>
      </c>
      <c r="R1500" s="11"/>
      <c r="S1500">
        <v>0</v>
      </c>
    </row>
    <row r="1501" spans="1:19" hidden="1" x14ac:dyDescent="0.25">
      <c r="A1501" t="s">
        <v>78</v>
      </c>
      <c r="B1501">
        <v>96</v>
      </c>
      <c r="C1501">
        <v>21</v>
      </c>
      <c r="D1501">
        <v>7</v>
      </c>
      <c r="F1501" t="b">
        <v>0</v>
      </c>
      <c r="G1501" t="b">
        <v>0</v>
      </c>
      <c r="H1501" s="11" t="s">
        <v>80</v>
      </c>
      <c r="J1501" s="11"/>
      <c r="K1501" t="b">
        <v>0</v>
      </c>
      <c r="L1501" s="11" t="s">
        <v>55</v>
      </c>
      <c r="M1501" s="11" t="s">
        <v>55</v>
      </c>
      <c r="N1501" s="11" t="s">
        <v>55</v>
      </c>
      <c r="O1501" t="s">
        <v>18</v>
      </c>
      <c r="P1501" t="b">
        <v>0</v>
      </c>
      <c r="Q1501" t="b">
        <v>1</v>
      </c>
      <c r="R1501" s="11"/>
      <c r="S1501">
        <v>0</v>
      </c>
    </row>
    <row r="1502" spans="1:19" hidden="1" x14ac:dyDescent="0.25">
      <c r="A1502" t="s">
        <v>78</v>
      </c>
      <c r="B1502">
        <v>96</v>
      </c>
      <c r="C1502">
        <v>22</v>
      </c>
      <c r="D1502">
        <v>8</v>
      </c>
      <c r="F1502" t="b">
        <v>0</v>
      </c>
      <c r="G1502" t="b">
        <v>0</v>
      </c>
      <c r="H1502" s="11" t="s">
        <v>80</v>
      </c>
      <c r="J1502" s="11"/>
      <c r="K1502" t="b">
        <v>0</v>
      </c>
      <c r="L1502" s="11" t="s">
        <v>55</v>
      </c>
      <c r="M1502" s="11" t="s">
        <v>55</v>
      </c>
      <c r="N1502" s="11" t="s">
        <v>55</v>
      </c>
      <c r="O1502" t="s">
        <v>18</v>
      </c>
      <c r="P1502" t="b">
        <v>0</v>
      </c>
      <c r="Q1502" t="b">
        <v>1</v>
      </c>
      <c r="R1502" s="11"/>
      <c r="S1502">
        <v>0</v>
      </c>
    </row>
    <row r="1503" spans="1:19" hidden="1" x14ac:dyDescent="0.25">
      <c r="A1503" t="s">
        <v>78</v>
      </c>
      <c r="B1503">
        <v>96</v>
      </c>
      <c r="C1503">
        <v>23</v>
      </c>
      <c r="D1503">
        <v>8</v>
      </c>
      <c r="F1503" t="b">
        <v>0</v>
      </c>
      <c r="G1503" t="b">
        <v>0</v>
      </c>
      <c r="H1503" s="11" t="s">
        <v>80</v>
      </c>
      <c r="J1503" s="11"/>
      <c r="K1503" t="b">
        <v>0</v>
      </c>
      <c r="L1503" s="11" t="s">
        <v>55</v>
      </c>
      <c r="M1503" s="11" t="s">
        <v>55</v>
      </c>
      <c r="N1503" s="11" t="s">
        <v>55</v>
      </c>
      <c r="O1503" t="s">
        <v>18</v>
      </c>
      <c r="P1503" t="b">
        <v>0</v>
      </c>
      <c r="Q1503" t="b">
        <v>1</v>
      </c>
      <c r="R1503" s="11"/>
      <c r="S1503">
        <v>0</v>
      </c>
    </row>
    <row r="1504" spans="1:19" hidden="1" x14ac:dyDescent="0.25">
      <c r="A1504" t="s">
        <v>78</v>
      </c>
      <c r="B1504">
        <v>96</v>
      </c>
      <c r="C1504">
        <v>24</v>
      </c>
      <c r="D1504">
        <v>8</v>
      </c>
      <c r="F1504" t="b">
        <v>0</v>
      </c>
      <c r="G1504" t="b">
        <v>0</v>
      </c>
      <c r="H1504" s="11" t="s">
        <v>80</v>
      </c>
      <c r="J1504" s="11"/>
      <c r="K1504" t="b">
        <v>0</v>
      </c>
      <c r="L1504" s="11" t="s">
        <v>55</v>
      </c>
      <c r="M1504" s="11" t="s">
        <v>55</v>
      </c>
      <c r="N1504" s="11" t="s">
        <v>55</v>
      </c>
      <c r="O1504" t="s">
        <v>18</v>
      </c>
      <c r="P1504" t="b">
        <v>0</v>
      </c>
      <c r="Q1504" t="b">
        <v>1</v>
      </c>
      <c r="R1504" s="11"/>
      <c r="S1504">
        <v>0</v>
      </c>
    </row>
    <row r="1505" spans="1:19" hidden="1" x14ac:dyDescent="0.25">
      <c r="A1505" t="s">
        <v>78</v>
      </c>
      <c r="B1505">
        <v>96</v>
      </c>
      <c r="C1505">
        <v>25</v>
      </c>
      <c r="D1505">
        <v>9</v>
      </c>
      <c r="F1505" t="b">
        <v>0</v>
      </c>
      <c r="G1505" t="b">
        <v>0</v>
      </c>
      <c r="H1505" s="11" t="s">
        <v>80</v>
      </c>
      <c r="J1505" s="11"/>
      <c r="K1505" t="b">
        <v>0</v>
      </c>
      <c r="L1505" s="11" t="s">
        <v>55</v>
      </c>
      <c r="M1505" s="11" t="s">
        <v>55</v>
      </c>
      <c r="N1505" s="11" t="s">
        <v>55</v>
      </c>
      <c r="O1505" t="s">
        <v>18</v>
      </c>
      <c r="P1505" t="b">
        <v>0</v>
      </c>
      <c r="Q1505" t="b">
        <v>1</v>
      </c>
      <c r="R1505" s="11"/>
      <c r="S1505">
        <v>0</v>
      </c>
    </row>
    <row r="1506" spans="1:19" hidden="1" x14ac:dyDescent="0.25">
      <c r="A1506" t="s">
        <v>78</v>
      </c>
      <c r="B1506">
        <v>96</v>
      </c>
      <c r="C1506">
        <v>26</v>
      </c>
      <c r="D1506">
        <v>9</v>
      </c>
      <c r="F1506" t="b">
        <v>0</v>
      </c>
      <c r="G1506" t="b">
        <v>0</v>
      </c>
      <c r="H1506" s="11" t="s">
        <v>80</v>
      </c>
      <c r="J1506" s="11"/>
      <c r="K1506" t="b">
        <v>0</v>
      </c>
      <c r="L1506" s="11" t="s">
        <v>55</v>
      </c>
      <c r="M1506" s="11" t="s">
        <v>55</v>
      </c>
      <c r="N1506" s="11" t="s">
        <v>55</v>
      </c>
      <c r="O1506" t="s">
        <v>18</v>
      </c>
      <c r="P1506" t="b">
        <v>0</v>
      </c>
      <c r="Q1506" t="b">
        <v>1</v>
      </c>
      <c r="R1506" s="11"/>
      <c r="S1506">
        <v>0</v>
      </c>
    </row>
    <row r="1507" spans="1:19" hidden="1" x14ac:dyDescent="0.25">
      <c r="A1507" t="s">
        <v>78</v>
      </c>
      <c r="B1507">
        <v>96</v>
      </c>
      <c r="C1507">
        <v>27</v>
      </c>
      <c r="D1507">
        <v>9</v>
      </c>
      <c r="F1507" t="b">
        <v>0</v>
      </c>
      <c r="G1507" t="b">
        <v>0</v>
      </c>
      <c r="H1507" s="11" t="s">
        <v>80</v>
      </c>
      <c r="J1507" s="11"/>
      <c r="K1507" t="b">
        <v>0</v>
      </c>
      <c r="L1507" s="11" t="s">
        <v>55</v>
      </c>
      <c r="M1507" s="11" t="s">
        <v>55</v>
      </c>
      <c r="N1507" s="11" t="s">
        <v>55</v>
      </c>
      <c r="O1507" t="s">
        <v>18</v>
      </c>
      <c r="P1507" t="b">
        <v>0</v>
      </c>
      <c r="Q1507" t="b">
        <v>1</v>
      </c>
      <c r="R1507" s="11"/>
      <c r="S1507">
        <v>0</v>
      </c>
    </row>
    <row r="1508" spans="1:19" hidden="1" x14ac:dyDescent="0.25">
      <c r="A1508" t="s">
        <v>78</v>
      </c>
      <c r="B1508">
        <v>96</v>
      </c>
      <c r="C1508">
        <v>28</v>
      </c>
      <c r="D1508">
        <v>10</v>
      </c>
      <c r="F1508" t="b">
        <v>0</v>
      </c>
      <c r="G1508" t="b">
        <v>0</v>
      </c>
      <c r="H1508" s="11" t="s">
        <v>80</v>
      </c>
      <c r="J1508" s="11"/>
      <c r="K1508" t="b">
        <v>0</v>
      </c>
      <c r="L1508" s="11" t="s">
        <v>55</v>
      </c>
      <c r="M1508" s="11" t="s">
        <v>55</v>
      </c>
      <c r="N1508" s="11" t="s">
        <v>55</v>
      </c>
      <c r="O1508" t="s">
        <v>18</v>
      </c>
      <c r="P1508" t="b">
        <v>0</v>
      </c>
      <c r="Q1508" t="b">
        <v>1</v>
      </c>
      <c r="R1508" s="11"/>
      <c r="S1508">
        <v>0</v>
      </c>
    </row>
    <row r="1509" spans="1:19" hidden="1" x14ac:dyDescent="0.25">
      <c r="A1509" t="s">
        <v>78</v>
      </c>
      <c r="B1509">
        <v>96</v>
      </c>
      <c r="C1509">
        <v>29</v>
      </c>
      <c r="D1509">
        <v>10</v>
      </c>
      <c r="F1509" t="b">
        <v>0</v>
      </c>
      <c r="G1509" t="b">
        <v>0</v>
      </c>
      <c r="H1509" s="11" t="s">
        <v>80</v>
      </c>
      <c r="J1509" s="11"/>
      <c r="K1509" t="b">
        <v>0</v>
      </c>
      <c r="L1509" s="11" t="s">
        <v>55</v>
      </c>
      <c r="M1509" s="11" t="s">
        <v>55</v>
      </c>
      <c r="N1509" s="11" t="s">
        <v>55</v>
      </c>
      <c r="O1509" t="s">
        <v>18</v>
      </c>
      <c r="P1509" t="b">
        <v>0</v>
      </c>
      <c r="Q1509" t="b">
        <v>1</v>
      </c>
      <c r="R1509" s="11"/>
      <c r="S1509">
        <v>0</v>
      </c>
    </row>
    <row r="1510" spans="1:19" hidden="1" x14ac:dyDescent="0.25">
      <c r="A1510" t="s">
        <v>78</v>
      </c>
      <c r="B1510">
        <v>96</v>
      </c>
      <c r="C1510">
        <v>30</v>
      </c>
      <c r="D1510">
        <v>10</v>
      </c>
      <c r="F1510" t="b">
        <v>0</v>
      </c>
      <c r="G1510" t="b">
        <v>0</v>
      </c>
      <c r="H1510" s="11" t="s">
        <v>80</v>
      </c>
      <c r="J1510" s="11"/>
      <c r="K1510" t="b">
        <v>0</v>
      </c>
      <c r="L1510" s="11" t="s">
        <v>55</v>
      </c>
      <c r="M1510" s="11" t="s">
        <v>55</v>
      </c>
      <c r="N1510" s="11" t="s">
        <v>55</v>
      </c>
      <c r="O1510" t="s">
        <v>18</v>
      </c>
      <c r="P1510" t="b">
        <v>0</v>
      </c>
      <c r="Q1510" t="b">
        <v>1</v>
      </c>
      <c r="R1510" s="11"/>
      <c r="S1510">
        <v>0</v>
      </c>
    </row>
    <row r="1511" spans="1:19" hidden="1" x14ac:dyDescent="0.25">
      <c r="A1511" t="s">
        <v>78</v>
      </c>
      <c r="B1511">
        <v>96</v>
      </c>
      <c r="C1511">
        <v>31</v>
      </c>
      <c r="D1511">
        <v>11</v>
      </c>
      <c r="F1511" t="b">
        <v>0</v>
      </c>
      <c r="G1511" t="b">
        <v>0</v>
      </c>
      <c r="H1511" s="11" t="s">
        <v>80</v>
      </c>
      <c r="J1511" s="11"/>
      <c r="K1511" t="b">
        <v>0</v>
      </c>
      <c r="L1511" s="11" t="s">
        <v>55</v>
      </c>
      <c r="M1511" s="11" t="s">
        <v>55</v>
      </c>
      <c r="N1511" s="11" t="s">
        <v>55</v>
      </c>
      <c r="O1511" t="s">
        <v>18</v>
      </c>
      <c r="P1511" t="b">
        <v>0</v>
      </c>
      <c r="Q1511" t="b">
        <v>1</v>
      </c>
      <c r="R1511" s="11"/>
      <c r="S1511">
        <v>0</v>
      </c>
    </row>
    <row r="1512" spans="1:19" hidden="1" x14ac:dyDescent="0.25">
      <c r="A1512" t="s">
        <v>78</v>
      </c>
      <c r="B1512">
        <v>96</v>
      </c>
      <c r="C1512">
        <v>32</v>
      </c>
      <c r="D1512">
        <v>11</v>
      </c>
      <c r="F1512" t="b">
        <v>0</v>
      </c>
      <c r="G1512" t="b">
        <v>0</v>
      </c>
      <c r="H1512" s="11" t="s">
        <v>80</v>
      </c>
      <c r="J1512" s="11"/>
      <c r="K1512" t="b">
        <v>0</v>
      </c>
      <c r="L1512" s="11" t="s">
        <v>55</v>
      </c>
      <c r="M1512" s="11" t="s">
        <v>55</v>
      </c>
      <c r="N1512" s="11" t="s">
        <v>55</v>
      </c>
      <c r="O1512" t="s">
        <v>18</v>
      </c>
      <c r="P1512" t="b">
        <v>0</v>
      </c>
      <c r="Q1512" t="b">
        <v>1</v>
      </c>
      <c r="R1512" s="11"/>
      <c r="S1512">
        <v>0</v>
      </c>
    </row>
    <row r="1513" spans="1:19" hidden="1" x14ac:dyDescent="0.25">
      <c r="A1513" t="s">
        <v>78</v>
      </c>
      <c r="B1513">
        <v>96</v>
      </c>
      <c r="C1513">
        <v>33</v>
      </c>
      <c r="D1513">
        <v>11</v>
      </c>
      <c r="F1513" t="b">
        <v>0</v>
      </c>
      <c r="G1513" t="b">
        <v>0</v>
      </c>
      <c r="H1513" s="11" t="s">
        <v>80</v>
      </c>
      <c r="J1513" s="11"/>
      <c r="K1513" t="b">
        <v>0</v>
      </c>
      <c r="L1513" s="11" t="s">
        <v>55</v>
      </c>
      <c r="M1513" s="11" t="s">
        <v>55</v>
      </c>
      <c r="N1513" s="11" t="s">
        <v>55</v>
      </c>
      <c r="O1513" t="s">
        <v>18</v>
      </c>
      <c r="P1513" t="b">
        <v>0</v>
      </c>
      <c r="Q1513" t="b">
        <v>1</v>
      </c>
      <c r="R1513" s="11"/>
      <c r="S1513">
        <v>0</v>
      </c>
    </row>
    <row r="1514" spans="1:19" hidden="1" x14ac:dyDescent="0.25">
      <c r="A1514" t="s">
        <v>78</v>
      </c>
      <c r="B1514">
        <v>96</v>
      </c>
      <c r="C1514">
        <v>34</v>
      </c>
      <c r="D1514">
        <v>12</v>
      </c>
      <c r="F1514" t="b">
        <v>0</v>
      </c>
      <c r="G1514" t="b">
        <v>0</v>
      </c>
      <c r="H1514" s="11" t="s">
        <v>80</v>
      </c>
      <c r="J1514" s="11"/>
      <c r="K1514" t="b">
        <v>0</v>
      </c>
      <c r="L1514" s="11" t="s">
        <v>55</v>
      </c>
      <c r="M1514" s="11" t="s">
        <v>55</v>
      </c>
      <c r="N1514" s="11" t="s">
        <v>55</v>
      </c>
      <c r="O1514" t="s">
        <v>18</v>
      </c>
      <c r="P1514" t="b">
        <v>0</v>
      </c>
      <c r="Q1514" t="b">
        <v>1</v>
      </c>
      <c r="R1514" s="11"/>
      <c r="S1514">
        <v>0</v>
      </c>
    </row>
    <row r="1515" spans="1:19" hidden="1" x14ac:dyDescent="0.25">
      <c r="A1515" t="s">
        <v>78</v>
      </c>
      <c r="B1515">
        <v>96</v>
      </c>
      <c r="C1515">
        <v>35</v>
      </c>
      <c r="D1515">
        <v>12</v>
      </c>
      <c r="F1515" t="b">
        <v>0</v>
      </c>
      <c r="G1515" t="b">
        <v>0</v>
      </c>
      <c r="H1515" s="11" t="s">
        <v>80</v>
      </c>
      <c r="J1515" s="11"/>
      <c r="K1515" t="b">
        <v>0</v>
      </c>
      <c r="L1515" s="11" t="s">
        <v>55</v>
      </c>
      <c r="M1515" s="11" t="s">
        <v>55</v>
      </c>
      <c r="N1515" s="11" t="s">
        <v>55</v>
      </c>
      <c r="O1515" t="s">
        <v>18</v>
      </c>
      <c r="P1515" t="b">
        <v>0</v>
      </c>
      <c r="Q1515" t="b">
        <v>1</v>
      </c>
      <c r="R1515" s="11"/>
      <c r="S1515">
        <v>0</v>
      </c>
    </row>
    <row r="1516" spans="1:19" hidden="1" x14ac:dyDescent="0.25">
      <c r="A1516" t="s">
        <v>78</v>
      </c>
      <c r="B1516">
        <v>96</v>
      </c>
      <c r="C1516">
        <v>36</v>
      </c>
      <c r="D1516">
        <v>12</v>
      </c>
      <c r="F1516" t="b">
        <v>0</v>
      </c>
      <c r="G1516" t="b">
        <v>0</v>
      </c>
      <c r="H1516" s="11" t="s">
        <v>80</v>
      </c>
      <c r="J1516" s="11"/>
      <c r="K1516" t="b">
        <v>0</v>
      </c>
      <c r="L1516" s="11" t="s">
        <v>55</v>
      </c>
      <c r="M1516" s="11" t="s">
        <v>55</v>
      </c>
      <c r="N1516" s="11" t="s">
        <v>55</v>
      </c>
      <c r="O1516" t="s">
        <v>18</v>
      </c>
      <c r="P1516" t="b">
        <v>0</v>
      </c>
      <c r="Q1516" t="b">
        <v>1</v>
      </c>
      <c r="R1516" s="11"/>
      <c r="S1516">
        <v>0</v>
      </c>
    </row>
    <row r="1517" spans="1:19" hidden="1" x14ac:dyDescent="0.25">
      <c r="A1517" t="s">
        <v>78</v>
      </c>
      <c r="B1517">
        <v>96</v>
      </c>
      <c r="C1517">
        <v>37</v>
      </c>
      <c r="D1517">
        <v>13</v>
      </c>
      <c r="F1517" t="b">
        <v>0</v>
      </c>
      <c r="G1517" t="b">
        <v>0</v>
      </c>
      <c r="H1517" s="11" t="s">
        <v>80</v>
      </c>
      <c r="J1517" s="11"/>
      <c r="K1517" t="b">
        <v>0</v>
      </c>
      <c r="L1517" s="11" t="s">
        <v>55</v>
      </c>
      <c r="M1517" s="11" t="s">
        <v>55</v>
      </c>
      <c r="N1517" s="11" t="s">
        <v>55</v>
      </c>
      <c r="O1517" t="s">
        <v>18</v>
      </c>
      <c r="P1517" t="b">
        <v>0</v>
      </c>
      <c r="Q1517" t="b">
        <v>1</v>
      </c>
      <c r="R1517" s="11"/>
      <c r="S1517">
        <v>0</v>
      </c>
    </row>
    <row r="1518" spans="1:19" hidden="1" x14ac:dyDescent="0.25">
      <c r="A1518" t="s">
        <v>78</v>
      </c>
      <c r="B1518">
        <v>96</v>
      </c>
      <c r="C1518">
        <v>38</v>
      </c>
      <c r="D1518">
        <v>13</v>
      </c>
      <c r="F1518" t="b">
        <v>0</v>
      </c>
      <c r="G1518" t="b">
        <v>0</v>
      </c>
      <c r="H1518" s="11" t="s">
        <v>80</v>
      </c>
      <c r="J1518" s="11"/>
      <c r="K1518" t="b">
        <v>0</v>
      </c>
      <c r="L1518" s="11" t="s">
        <v>55</v>
      </c>
      <c r="M1518" s="11" t="s">
        <v>55</v>
      </c>
      <c r="N1518" s="11" t="s">
        <v>55</v>
      </c>
      <c r="O1518" t="s">
        <v>18</v>
      </c>
      <c r="P1518" t="b">
        <v>0</v>
      </c>
      <c r="Q1518" t="b">
        <v>1</v>
      </c>
      <c r="R1518" s="11"/>
      <c r="S1518">
        <v>0</v>
      </c>
    </row>
    <row r="1519" spans="1:19" hidden="1" x14ac:dyDescent="0.25">
      <c r="A1519" t="s">
        <v>78</v>
      </c>
      <c r="B1519">
        <v>96</v>
      </c>
      <c r="C1519">
        <v>39</v>
      </c>
      <c r="D1519">
        <v>13</v>
      </c>
      <c r="F1519" t="b">
        <v>0</v>
      </c>
      <c r="G1519" t="b">
        <v>0</v>
      </c>
      <c r="H1519" s="11" t="s">
        <v>80</v>
      </c>
      <c r="J1519" s="11"/>
      <c r="K1519" t="b">
        <v>0</v>
      </c>
      <c r="L1519" s="11" t="s">
        <v>55</v>
      </c>
      <c r="M1519" s="11" t="s">
        <v>55</v>
      </c>
      <c r="N1519" s="11" t="s">
        <v>55</v>
      </c>
      <c r="O1519" t="s">
        <v>18</v>
      </c>
      <c r="P1519" t="b">
        <v>0</v>
      </c>
      <c r="Q1519" t="b">
        <v>1</v>
      </c>
      <c r="R1519" s="11"/>
      <c r="S1519">
        <v>0</v>
      </c>
    </row>
    <row r="1520" spans="1:19" hidden="1" x14ac:dyDescent="0.25">
      <c r="A1520" t="s">
        <v>78</v>
      </c>
      <c r="B1520">
        <v>96</v>
      </c>
      <c r="C1520">
        <v>40</v>
      </c>
      <c r="D1520">
        <v>14</v>
      </c>
      <c r="F1520" t="b">
        <v>0</v>
      </c>
      <c r="G1520" t="b">
        <v>0</v>
      </c>
      <c r="H1520" s="11" t="s">
        <v>80</v>
      </c>
      <c r="J1520" s="11"/>
      <c r="K1520" t="b">
        <v>0</v>
      </c>
      <c r="L1520" s="11" t="s">
        <v>55</v>
      </c>
      <c r="M1520" s="11" t="s">
        <v>55</v>
      </c>
      <c r="N1520" s="11" t="s">
        <v>55</v>
      </c>
      <c r="O1520" t="s">
        <v>18</v>
      </c>
      <c r="P1520" t="b">
        <v>0</v>
      </c>
      <c r="Q1520" t="b">
        <v>1</v>
      </c>
      <c r="R1520" s="11"/>
      <c r="S1520">
        <v>0</v>
      </c>
    </row>
    <row r="1521" spans="1:19" hidden="1" x14ac:dyDescent="0.25">
      <c r="A1521" t="s">
        <v>78</v>
      </c>
      <c r="B1521">
        <v>96</v>
      </c>
      <c r="C1521">
        <v>41</v>
      </c>
      <c r="D1521">
        <v>14</v>
      </c>
      <c r="F1521" t="b">
        <v>0</v>
      </c>
      <c r="G1521" t="b">
        <v>0</v>
      </c>
      <c r="H1521" s="11" t="s">
        <v>80</v>
      </c>
      <c r="J1521" s="11"/>
      <c r="K1521" t="b">
        <v>0</v>
      </c>
      <c r="L1521" s="11" t="s">
        <v>55</v>
      </c>
      <c r="M1521" s="11" t="s">
        <v>55</v>
      </c>
      <c r="N1521" s="11" t="s">
        <v>55</v>
      </c>
      <c r="O1521" t="s">
        <v>18</v>
      </c>
      <c r="P1521" t="b">
        <v>0</v>
      </c>
      <c r="Q1521" t="b">
        <v>1</v>
      </c>
      <c r="R1521" s="11"/>
      <c r="S1521">
        <v>0</v>
      </c>
    </row>
    <row r="1522" spans="1:19" hidden="1" x14ac:dyDescent="0.25">
      <c r="A1522" t="s">
        <v>78</v>
      </c>
      <c r="B1522">
        <v>96</v>
      </c>
      <c r="C1522">
        <v>42</v>
      </c>
      <c r="D1522">
        <v>14</v>
      </c>
      <c r="F1522" t="b">
        <v>0</v>
      </c>
      <c r="G1522" t="b">
        <v>0</v>
      </c>
      <c r="H1522" s="11" t="s">
        <v>80</v>
      </c>
      <c r="J1522" s="11"/>
      <c r="K1522" t="b">
        <v>0</v>
      </c>
      <c r="L1522" s="11" t="s">
        <v>55</v>
      </c>
      <c r="M1522" s="11" t="s">
        <v>55</v>
      </c>
      <c r="N1522" s="11" t="s">
        <v>55</v>
      </c>
      <c r="O1522" t="s">
        <v>18</v>
      </c>
      <c r="P1522" t="b">
        <v>0</v>
      </c>
      <c r="Q1522" t="b">
        <v>1</v>
      </c>
      <c r="R1522" s="11"/>
      <c r="S1522">
        <v>0</v>
      </c>
    </row>
    <row r="1523" spans="1:19" hidden="1" x14ac:dyDescent="0.25">
      <c r="A1523" t="s">
        <v>78</v>
      </c>
      <c r="B1523">
        <v>96</v>
      </c>
      <c r="C1523">
        <v>43</v>
      </c>
      <c r="D1523">
        <v>15</v>
      </c>
      <c r="F1523" t="b">
        <v>0</v>
      </c>
      <c r="G1523" t="b">
        <v>0</v>
      </c>
      <c r="H1523" s="11" t="s">
        <v>80</v>
      </c>
      <c r="J1523" s="11"/>
      <c r="K1523" t="b">
        <v>0</v>
      </c>
      <c r="L1523" s="11" t="s">
        <v>55</v>
      </c>
      <c r="M1523" s="11" t="s">
        <v>55</v>
      </c>
      <c r="N1523" s="11" t="s">
        <v>55</v>
      </c>
      <c r="O1523" t="s">
        <v>18</v>
      </c>
      <c r="P1523" t="b">
        <v>0</v>
      </c>
      <c r="Q1523" t="b">
        <v>1</v>
      </c>
      <c r="R1523" s="11"/>
      <c r="S1523">
        <v>0</v>
      </c>
    </row>
    <row r="1524" spans="1:19" hidden="1" x14ac:dyDescent="0.25">
      <c r="A1524" t="s">
        <v>78</v>
      </c>
      <c r="B1524">
        <v>96</v>
      </c>
      <c r="C1524">
        <v>44</v>
      </c>
      <c r="D1524">
        <v>15</v>
      </c>
      <c r="F1524" t="b">
        <v>0</v>
      </c>
      <c r="G1524" t="b">
        <v>0</v>
      </c>
      <c r="H1524" s="11" t="s">
        <v>80</v>
      </c>
      <c r="J1524" s="11"/>
      <c r="K1524" t="b">
        <v>0</v>
      </c>
      <c r="L1524" s="11" t="s">
        <v>55</v>
      </c>
      <c r="M1524" s="11" t="s">
        <v>55</v>
      </c>
      <c r="N1524" s="11" t="s">
        <v>55</v>
      </c>
      <c r="O1524" t="s">
        <v>18</v>
      </c>
      <c r="P1524" t="b">
        <v>0</v>
      </c>
      <c r="Q1524" t="b">
        <v>1</v>
      </c>
      <c r="R1524" s="11"/>
      <c r="S1524">
        <v>0</v>
      </c>
    </row>
    <row r="1525" spans="1:19" hidden="1" x14ac:dyDescent="0.25">
      <c r="A1525" t="s">
        <v>78</v>
      </c>
      <c r="B1525">
        <v>96</v>
      </c>
      <c r="C1525">
        <v>45</v>
      </c>
      <c r="D1525">
        <v>15</v>
      </c>
      <c r="F1525" t="b">
        <v>0</v>
      </c>
      <c r="G1525" t="b">
        <v>0</v>
      </c>
      <c r="H1525" s="11" t="s">
        <v>80</v>
      </c>
      <c r="J1525" s="11"/>
      <c r="K1525" t="b">
        <v>0</v>
      </c>
      <c r="L1525" s="11" t="s">
        <v>55</v>
      </c>
      <c r="M1525" s="11" t="s">
        <v>55</v>
      </c>
      <c r="N1525" s="11" t="s">
        <v>55</v>
      </c>
      <c r="O1525" t="s">
        <v>18</v>
      </c>
      <c r="P1525" t="b">
        <v>0</v>
      </c>
      <c r="Q1525" t="b">
        <v>1</v>
      </c>
      <c r="R1525" s="11"/>
      <c r="S1525">
        <v>0</v>
      </c>
    </row>
    <row r="1526" spans="1:19" hidden="1" x14ac:dyDescent="0.25">
      <c r="A1526" t="s">
        <v>78</v>
      </c>
      <c r="B1526">
        <v>96</v>
      </c>
      <c r="C1526">
        <v>46</v>
      </c>
      <c r="D1526">
        <v>16</v>
      </c>
      <c r="F1526" t="b">
        <v>0</v>
      </c>
      <c r="G1526" t="b">
        <v>0</v>
      </c>
      <c r="H1526" s="11" t="s">
        <v>80</v>
      </c>
      <c r="J1526" s="11"/>
      <c r="K1526" t="b">
        <v>0</v>
      </c>
      <c r="L1526" s="11" t="s">
        <v>55</v>
      </c>
      <c r="M1526" s="11" t="s">
        <v>55</v>
      </c>
      <c r="N1526" s="11" t="s">
        <v>55</v>
      </c>
      <c r="O1526" t="s">
        <v>18</v>
      </c>
      <c r="P1526" t="b">
        <v>0</v>
      </c>
      <c r="Q1526" t="b">
        <v>1</v>
      </c>
      <c r="R1526" s="11"/>
      <c r="S1526">
        <v>0</v>
      </c>
    </row>
    <row r="1527" spans="1:19" hidden="1" x14ac:dyDescent="0.25">
      <c r="A1527" t="s">
        <v>78</v>
      </c>
      <c r="B1527">
        <v>96</v>
      </c>
      <c r="C1527">
        <v>47</v>
      </c>
      <c r="D1527">
        <v>16</v>
      </c>
      <c r="F1527" t="b">
        <v>0</v>
      </c>
      <c r="G1527" t="b">
        <v>0</v>
      </c>
      <c r="H1527" s="11" t="s">
        <v>80</v>
      </c>
      <c r="J1527" s="11"/>
      <c r="K1527" t="b">
        <v>0</v>
      </c>
      <c r="L1527" s="11" t="s">
        <v>55</v>
      </c>
      <c r="M1527" s="11" t="s">
        <v>55</v>
      </c>
      <c r="N1527" s="11" t="s">
        <v>55</v>
      </c>
      <c r="O1527" t="s">
        <v>18</v>
      </c>
      <c r="P1527" t="b">
        <v>0</v>
      </c>
      <c r="Q1527" t="b">
        <v>1</v>
      </c>
      <c r="R1527" s="11"/>
      <c r="S1527">
        <v>0</v>
      </c>
    </row>
    <row r="1528" spans="1:19" hidden="1" x14ac:dyDescent="0.25">
      <c r="A1528" t="s">
        <v>78</v>
      </c>
      <c r="B1528">
        <v>96</v>
      </c>
      <c r="C1528">
        <v>48</v>
      </c>
      <c r="D1528">
        <v>16</v>
      </c>
      <c r="F1528" t="b">
        <v>0</v>
      </c>
      <c r="G1528" t="b">
        <v>0</v>
      </c>
      <c r="H1528" s="11" t="s">
        <v>80</v>
      </c>
      <c r="J1528" s="11"/>
      <c r="K1528" t="b">
        <v>0</v>
      </c>
      <c r="L1528" s="11" t="s">
        <v>55</v>
      </c>
      <c r="M1528" s="11" t="s">
        <v>55</v>
      </c>
      <c r="N1528" s="11" t="s">
        <v>55</v>
      </c>
      <c r="O1528" t="s">
        <v>18</v>
      </c>
      <c r="P1528" t="b">
        <v>0</v>
      </c>
      <c r="Q1528" t="b">
        <v>1</v>
      </c>
      <c r="R1528" s="11"/>
      <c r="S1528">
        <v>0</v>
      </c>
    </row>
    <row r="1529" spans="1:19" hidden="1" x14ac:dyDescent="0.25">
      <c r="A1529" t="s">
        <v>78</v>
      </c>
      <c r="B1529">
        <v>96</v>
      </c>
      <c r="C1529">
        <v>49</v>
      </c>
      <c r="D1529">
        <v>17</v>
      </c>
      <c r="F1529" t="b">
        <v>0</v>
      </c>
      <c r="G1529" t="b">
        <v>0</v>
      </c>
      <c r="H1529" s="11" t="s">
        <v>80</v>
      </c>
      <c r="J1529" s="11"/>
      <c r="K1529" t="b">
        <v>0</v>
      </c>
      <c r="L1529" s="11" t="s">
        <v>55</v>
      </c>
      <c r="M1529" s="11" t="s">
        <v>55</v>
      </c>
      <c r="N1529" s="11" t="s">
        <v>55</v>
      </c>
      <c r="O1529" t="s">
        <v>18</v>
      </c>
      <c r="P1529" t="b">
        <v>0</v>
      </c>
      <c r="Q1529" t="b">
        <v>1</v>
      </c>
      <c r="R1529" s="11"/>
      <c r="S1529">
        <v>0</v>
      </c>
    </row>
    <row r="1530" spans="1:19" hidden="1" x14ac:dyDescent="0.25">
      <c r="A1530" t="s">
        <v>78</v>
      </c>
      <c r="B1530">
        <v>96</v>
      </c>
      <c r="C1530">
        <v>50</v>
      </c>
      <c r="D1530">
        <v>17</v>
      </c>
      <c r="F1530" t="b">
        <v>0</v>
      </c>
      <c r="G1530" t="b">
        <v>0</v>
      </c>
      <c r="H1530" s="11" t="s">
        <v>80</v>
      </c>
      <c r="J1530" s="11"/>
      <c r="K1530" t="b">
        <v>0</v>
      </c>
      <c r="L1530" s="11" t="s">
        <v>55</v>
      </c>
      <c r="M1530" s="11" t="s">
        <v>55</v>
      </c>
      <c r="N1530" s="11" t="s">
        <v>55</v>
      </c>
      <c r="O1530" t="s">
        <v>18</v>
      </c>
      <c r="P1530" t="b">
        <v>0</v>
      </c>
      <c r="Q1530" t="b">
        <v>1</v>
      </c>
      <c r="R1530" s="11"/>
      <c r="S1530">
        <v>0</v>
      </c>
    </row>
    <row r="1531" spans="1:19" hidden="1" x14ac:dyDescent="0.25">
      <c r="A1531" t="s">
        <v>78</v>
      </c>
      <c r="B1531">
        <v>96</v>
      </c>
      <c r="C1531">
        <v>51</v>
      </c>
      <c r="D1531">
        <v>17</v>
      </c>
      <c r="F1531" t="b">
        <v>0</v>
      </c>
      <c r="G1531" t="b">
        <v>0</v>
      </c>
      <c r="H1531" s="11" t="s">
        <v>80</v>
      </c>
      <c r="J1531" s="11"/>
      <c r="K1531" t="b">
        <v>0</v>
      </c>
      <c r="L1531" s="11" t="s">
        <v>55</v>
      </c>
      <c r="M1531" s="11" t="s">
        <v>55</v>
      </c>
      <c r="N1531" s="11" t="s">
        <v>55</v>
      </c>
      <c r="O1531" t="s">
        <v>18</v>
      </c>
      <c r="P1531" t="b">
        <v>0</v>
      </c>
      <c r="Q1531" t="b">
        <v>1</v>
      </c>
      <c r="R1531" s="11"/>
      <c r="S1531">
        <v>0</v>
      </c>
    </row>
    <row r="1532" spans="1:19" hidden="1" x14ac:dyDescent="0.25">
      <c r="A1532" t="s">
        <v>78</v>
      </c>
      <c r="B1532">
        <v>96</v>
      </c>
      <c r="C1532">
        <v>52</v>
      </c>
      <c r="D1532">
        <v>18</v>
      </c>
      <c r="F1532" t="b">
        <v>0</v>
      </c>
      <c r="G1532" t="b">
        <v>0</v>
      </c>
      <c r="H1532" s="11" t="s">
        <v>80</v>
      </c>
      <c r="J1532" s="11"/>
      <c r="K1532" t="b">
        <v>0</v>
      </c>
      <c r="L1532" s="11" t="s">
        <v>55</v>
      </c>
      <c r="M1532" s="11" t="s">
        <v>55</v>
      </c>
      <c r="N1532" s="11" t="s">
        <v>55</v>
      </c>
      <c r="O1532" t="s">
        <v>18</v>
      </c>
      <c r="P1532" t="b">
        <v>0</v>
      </c>
      <c r="Q1532" t="b">
        <v>1</v>
      </c>
      <c r="R1532" s="11"/>
      <c r="S1532">
        <v>0</v>
      </c>
    </row>
    <row r="1533" spans="1:19" hidden="1" x14ac:dyDescent="0.25">
      <c r="A1533" t="s">
        <v>78</v>
      </c>
      <c r="B1533">
        <v>96</v>
      </c>
      <c r="C1533">
        <v>53</v>
      </c>
      <c r="D1533">
        <v>18</v>
      </c>
      <c r="F1533" t="b">
        <v>0</v>
      </c>
      <c r="G1533" t="b">
        <v>0</v>
      </c>
      <c r="H1533" s="11" t="s">
        <v>80</v>
      </c>
      <c r="J1533" s="11"/>
      <c r="K1533" t="b">
        <v>0</v>
      </c>
      <c r="L1533" s="11" t="s">
        <v>55</v>
      </c>
      <c r="M1533" s="11" t="s">
        <v>55</v>
      </c>
      <c r="N1533" s="11" t="s">
        <v>55</v>
      </c>
      <c r="O1533" t="s">
        <v>18</v>
      </c>
      <c r="P1533" t="b">
        <v>0</v>
      </c>
      <c r="Q1533" t="b">
        <v>1</v>
      </c>
      <c r="R1533" s="11"/>
      <c r="S1533">
        <v>0</v>
      </c>
    </row>
    <row r="1534" spans="1:19" hidden="1" x14ac:dyDescent="0.25">
      <c r="A1534" t="s">
        <v>78</v>
      </c>
      <c r="B1534">
        <v>96</v>
      </c>
      <c r="C1534">
        <v>54</v>
      </c>
      <c r="D1534">
        <v>18</v>
      </c>
      <c r="F1534" t="b">
        <v>0</v>
      </c>
      <c r="G1534" t="b">
        <v>0</v>
      </c>
      <c r="H1534" s="11" t="s">
        <v>80</v>
      </c>
      <c r="J1534" s="11"/>
      <c r="K1534" t="b">
        <v>0</v>
      </c>
      <c r="L1534" s="11" t="s">
        <v>55</v>
      </c>
      <c r="M1534" s="11" t="s">
        <v>55</v>
      </c>
      <c r="N1534" s="11" t="s">
        <v>55</v>
      </c>
      <c r="O1534" t="s">
        <v>18</v>
      </c>
      <c r="P1534" t="b">
        <v>0</v>
      </c>
      <c r="Q1534" t="b">
        <v>1</v>
      </c>
      <c r="R1534" s="11"/>
      <c r="S1534">
        <v>0</v>
      </c>
    </row>
    <row r="1535" spans="1:19" hidden="1" x14ac:dyDescent="0.25">
      <c r="A1535" t="s">
        <v>78</v>
      </c>
      <c r="B1535">
        <v>96</v>
      </c>
      <c r="C1535">
        <v>55</v>
      </c>
      <c r="D1535">
        <v>19</v>
      </c>
      <c r="F1535" t="b">
        <v>0</v>
      </c>
      <c r="G1535" t="b">
        <v>0</v>
      </c>
      <c r="H1535" s="11" t="s">
        <v>80</v>
      </c>
      <c r="J1535" s="11"/>
      <c r="K1535" t="b">
        <v>0</v>
      </c>
      <c r="L1535" s="11" t="s">
        <v>55</v>
      </c>
      <c r="M1535" s="11" t="s">
        <v>55</v>
      </c>
      <c r="N1535" s="11" t="s">
        <v>55</v>
      </c>
      <c r="O1535" t="s">
        <v>18</v>
      </c>
      <c r="P1535" t="b">
        <v>0</v>
      </c>
      <c r="Q1535" t="b">
        <v>1</v>
      </c>
      <c r="R1535" s="11"/>
      <c r="S1535">
        <v>0</v>
      </c>
    </row>
    <row r="1536" spans="1:19" hidden="1" x14ac:dyDescent="0.25">
      <c r="A1536" t="s">
        <v>78</v>
      </c>
      <c r="B1536">
        <v>96</v>
      </c>
      <c r="C1536">
        <v>56</v>
      </c>
      <c r="D1536">
        <v>19</v>
      </c>
      <c r="F1536" t="b">
        <v>0</v>
      </c>
      <c r="G1536" t="b">
        <v>0</v>
      </c>
      <c r="H1536" s="11" t="s">
        <v>80</v>
      </c>
      <c r="J1536" s="11"/>
      <c r="K1536" t="b">
        <v>0</v>
      </c>
      <c r="L1536" s="11" t="s">
        <v>55</v>
      </c>
      <c r="M1536" s="11" t="s">
        <v>55</v>
      </c>
      <c r="N1536" s="11" t="s">
        <v>55</v>
      </c>
      <c r="O1536" t="s">
        <v>18</v>
      </c>
      <c r="P1536" t="b">
        <v>0</v>
      </c>
      <c r="Q1536" t="b">
        <v>1</v>
      </c>
      <c r="R1536" s="11"/>
      <c r="S1536">
        <v>0</v>
      </c>
    </row>
    <row r="1537" spans="1:19" hidden="1" x14ac:dyDescent="0.25">
      <c r="A1537" t="s">
        <v>78</v>
      </c>
      <c r="B1537">
        <v>96</v>
      </c>
      <c r="C1537">
        <v>57</v>
      </c>
      <c r="D1537">
        <v>19</v>
      </c>
      <c r="F1537" t="b">
        <v>0</v>
      </c>
      <c r="G1537" t="b">
        <v>0</v>
      </c>
      <c r="H1537" s="11" t="s">
        <v>80</v>
      </c>
      <c r="J1537" s="11"/>
      <c r="K1537" t="b">
        <v>0</v>
      </c>
      <c r="L1537" s="11" t="s">
        <v>55</v>
      </c>
      <c r="M1537" s="11" t="s">
        <v>55</v>
      </c>
      <c r="N1537" s="11" t="s">
        <v>55</v>
      </c>
      <c r="O1537" t="s">
        <v>18</v>
      </c>
      <c r="P1537" t="b">
        <v>0</v>
      </c>
      <c r="Q1537" t="b">
        <v>1</v>
      </c>
      <c r="R1537" s="11"/>
      <c r="S1537">
        <v>0</v>
      </c>
    </row>
    <row r="1538" spans="1:19" hidden="1" x14ac:dyDescent="0.25">
      <c r="A1538" t="s">
        <v>78</v>
      </c>
      <c r="B1538">
        <v>96</v>
      </c>
      <c r="C1538">
        <v>58</v>
      </c>
      <c r="D1538">
        <v>20</v>
      </c>
      <c r="F1538" t="b">
        <v>0</v>
      </c>
      <c r="G1538" t="b">
        <v>0</v>
      </c>
      <c r="H1538" s="11" t="s">
        <v>80</v>
      </c>
      <c r="J1538" s="11"/>
      <c r="K1538" t="b">
        <v>0</v>
      </c>
      <c r="L1538" s="11" t="s">
        <v>55</v>
      </c>
      <c r="M1538" s="11" t="s">
        <v>55</v>
      </c>
      <c r="N1538" s="11" t="s">
        <v>55</v>
      </c>
      <c r="O1538" t="s">
        <v>18</v>
      </c>
      <c r="P1538" t="b">
        <v>0</v>
      </c>
      <c r="Q1538" t="b">
        <v>1</v>
      </c>
      <c r="R1538" s="11"/>
      <c r="S1538">
        <v>0</v>
      </c>
    </row>
    <row r="1539" spans="1:19" hidden="1" x14ac:dyDescent="0.25">
      <c r="A1539" t="s">
        <v>78</v>
      </c>
      <c r="B1539">
        <v>96</v>
      </c>
      <c r="C1539">
        <v>59</v>
      </c>
      <c r="D1539">
        <v>20</v>
      </c>
      <c r="F1539" t="b">
        <v>0</v>
      </c>
      <c r="G1539" t="b">
        <v>0</v>
      </c>
      <c r="H1539" s="11" t="s">
        <v>80</v>
      </c>
      <c r="J1539" s="11"/>
      <c r="K1539" t="b">
        <v>0</v>
      </c>
      <c r="L1539" s="11" t="s">
        <v>55</v>
      </c>
      <c r="M1539" s="11" t="s">
        <v>55</v>
      </c>
      <c r="N1539" s="11" t="s">
        <v>55</v>
      </c>
      <c r="O1539" t="s">
        <v>18</v>
      </c>
      <c r="P1539" t="b">
        <v>0</v>
      </c>
      <c r="Q1539" t="b">
        <v>1</v>
      </c>
      <c r="R1539" s="11"/>
      <c r="S1539">
        <v>0</v>
      </c>
    </row>
    <row r="1540" spans="1:19" hidden="1" x14ac:dyDescent="0.25">
      <c r="A1540" t="s">
        <v>78</v>
      </c>
      <c r="B1540">
        <v>96</v>
      </c>
      <c r="C1540">
        <v>60</v>
      </c>
      <c r="D1540">
        <v>20</v>
      </c>
      <c r="F1540" t="b">
        <v>0</v>
      </c>
      <c r="G1540" t="b">
        <v>0</v>
      </c>
      <c r="H1540" s="11" t="s">
        <v>80</v>
      </c>
      <c r="J1540" s="11"/>
      <c r="K1540" t="b">
        <v>0</v>
      </c>
      <c r="L1540" s="11" t="s">
        <v>55</v>
      </c>
      <c r="M1540" s="11" t="s">
        <v>55</v>
      </c>
      <c r="N1540" s="11" t="s">
        <v>55</v>
      </c>
      <c r="O1540" t="s">
        <v>18</v>
      </c>
      <c r="P1540" t="b">
        <v>0</v>
      </c>
      <c r="Q1540" t="b">
        <v>1</v>
      </c>
      <c r="R1540" s="11"/>
      <c r="S1540">
        <v>0</v>
      </c>
    </row>
    <row r="1541" spans="1:19" hidden="1" x14ac:dyDescent="0.25">
      <c r="A1541" t="s">
        <v>78</v>
      </c>
      <c r="B1541">
        <v>96</v>
      </c>
      <c r="C1541">
        <v>61</v>
      </c>
      <c r="D1541">
        <v>21</v>
      </c>
      <c r="F1541" t="b">
        <v>0</v>
      </c>
      <c r="G1541" t="b">
        <v>0</v>
      </c>
      <c r="H1541" s="11" t="s">
        <v>80</v>
      </c>
      <c r="J1541" s="11"/>
      <c r="K1541" t="b">
        <v>0</v>
      </c>
      <c r="L1541" s="11" t="s">
        <v>55</v>
      </c>
      <c r="M1541" s="11" t="s">
        <v>55</v>
      </c>
      <c r="N1541" s="11" t="s">
        <v>55</v>
      </c>
      <c r="O1541" t="s">
        <v>18</v>
      </c>
      <c r="P1541" t="b">
        <v>0</v>
      </c>
      <c r="Q1541" t="b">
        <v>1</v>
      </c>
      <c r="R1541" s="11"/>
      <c r="S1541">
        <v>0</v>
      </c>
    </row>
    <row r="1542" spans="1:19" hidden="1" x14ac:dyDescent="0.25">
      <c r="A1542" t="s">
        <v>78</v>
      </c>
      <c r="B1542">
        <v>96</v>
      </c>
      <c r="C1542">
        <v>62</v>
      </c>
      <c r="D1542">
        <v>21</v>
      </c>
      <c r="F1542" t="b">
        <v>0</v>
      </c>
      <c r="G1542" t="b">
        <v>0</v>
      </c>
      <c r="H1542" s="11" t="s">
        <v>80</v>
      </c>
      <c r="J1542" s="11"/>
      <c r="K1542" t="b">
        <v>0</v>
      </c>
      <c r="L1542" s="11" t="s">
        <v>55</v>
      </c>
      <c r="M1542" s="11" t="s">
        <v>55</v>
      </c>
      <c r="N1542" s="11" t="s">
        <v>55</v>
      </c>
      <c r="O1542" t="s">
        <v>18</v>
      </c>
      <c r="P1542" t="b">
        <v>0</v>
      </c>
      <c r="Q1542" t="b">
        <v>1</v>
      </c>
      <c r="R1542" s="11"/>
      <c r="S1542">
        <v>0</v>
      </c>
    </row>
    <row r="1543" spans="1:19" hidden="1" x14ac:dyDescent="0.25">
      <c r="A1543" t="s">
        <v>78</v>
      </c>
      <c r="B1543">
        <v>96</v>
      </c>
      <c r="C1543">
        <v>63</v>
      </c>
      <c r="D1543">
        <v>21</v>
      </c>
      <c r="F1543" t="b">
        <v>0</v>
      </c>
      <c r="G1543" t="b">
        <v>0</v>
      </c>
      <c r="H1543" s="11" t="s">
        <v>80</v>
      </c>
      <c r="J1543" s="11"/>
      <c r="K1543" t="b">
        <v>0</v>
      </c>
      <c r="L1543" s="11" t="s">
        <v>55</v>
      </c>
      <c r="M1543" s="11" t="s">
        <v>55</v>
      </c>
      <c r="N1543" s="11" t="s">
        <v>55</v>
      </c>
      <c r="O1543" t="s">
        <v>18</v>
      </c>
      <c r="P1543" t="b">
        <v>0</v>
      </c>
      <c r="Q1543" t="b">
        <v>1</v>
      </c>
      <c r="R1543" s="11"/>
      <c r="S1543">
        <v>0</v>
      </c>
    </row>
    <row r="1544" spans="1:19" hidden="1" x14ac:dyDescent="0.25">
      <c r="A1544" t="s">
        <v>78</v>
      </c>
      <c r="B1544">
        <v>96</v>
      </c>
      <c r="C1544">
        <v>64</v>
      </c>
      <c r="D1544">
        <v>22</v>
      </c>
      <c r="F1544" t="b">
        <v>0</v>
      </c>
      <c r="G1544" t="b">
        <v>0</v>
      </c>
      <c r="H1544" s="11" t="s">
        <v>80</v>
      </c>
      <c r="J1544" s="11"/>
      <c r="K1544" t="b">
        <v>0</v>
      </c>
      <c r="L1544" s="11" t="s">
        <v>55</v>
      </c>
      <c r="M1544" s="11" t="s">
        <v>55</v>
      </c>
      <c r="N1544" s="11" t="s">
        <v>55</v>
      </c>
      <c r="O1544" t="s">
        <v>18</v>
      </c>
      <c r="P1544" t="b">
        <v>0</v>
      </c>
      <c r="Q1544" t="b">
        <v>1</v>
      </c>
      <c r="R1544" s="11"/>
      <c r="S1544">
        <v>0</v>
      </c>
    </row>
    <row r="1545" spans="1:19" hidden="1" x14ac:dyDescent="0.25">
      <c r="A1545" t="s">
        <v>78</v>
      </c>
      <c r="B1545">
        <v>96</v>
      </c>
      <c r="C1545">
        <v>65</v>
      </c>
      <c r="D1545">
        <v>22</v>
      </c>
      <c r="F1545" t="b">
        <v>0</v>
      </c>
      <c r="G1545" t="b">
        <v>0</v>
      </c>
      <c r="H1545" s="11" t="s">
        <v>80</v>
      </c>
      <c r="J1545" s="11"/>
      <c r="K1545" t="b">
        <v>0</v>
      </c>
      <c r="L1545" s="11" t="s">
        <v>55</v>
      </c>
      <c r="M1545" s="11" t="s">
        <v>55</v>
      </c>
      <c r="N1545" s="11" t="s">
        <v>55</v>
      </c>
      <c r="O1545" t="s">
        <v>18</v>
      </c>
      <c r="P1545" t="b">
        <v>0</v>
      </c>
      <c r="Q1545" t="b">
        <v>1</v>
      </c>
      <c r="R1545" s="11"/>
      <c r="S1545">
        <v>0</v>
      </c>
    </row>
    <row r="1546" spans="1:19" hidden="1" x14ac:dyDescent="0.25">
      <c r="A1546" t="s">
        <v>78</v>
      </c>
      <c r="B1546">
        <v>96</v>
      </c>
      <c r="C1546">
        <v>66</v>
      </c>
      <c r="D1546">
        <v>22</v>
      </c>
      <c r="F1546" t="b">
        <v>0</v>
      </c>
      <c r="G1546" t="b">
        <v>0</v>
      </c>
      <c r="H1546" s="11" t="s">
        <v>80</v>
      </c>
      <c r="J1546" s="11"/>
      <c r="K1546" t="b">
        <v>0</v>
      </c>
      <c r="L1546" s="11" t="s">
        <v>55</v>
      </c>
      <c r="M1546" s="11" t="s">
        <v>55</v>
      </c>
      <c r="N1546" s="11" t="s">
        <v>55</v>
      </c>
      <c r="O1546" t="s">
        <v>18</v>
      </c>
      <c r="P1546" t="b">
        <v>0</v>
      </c>
      <c r="Q1546" t="b">
        <v>1</v>
      </c>
      <c r="R1546" s="11"/>
      <c r="S1546">
        <v>0</v>
      </c>
    </row>
    <row r="1547" spans="1:19" hidden="1" x14ac:dyDescent="0.25">
      <c r="A1547" t="s">
        <v>78</v>
      </c>
      <c r="B1547">
        <v>96</v>
      </c>
      <c r="C1547">
        <v>67</v>
      </c>
      <c r="D1547">
        <v>23</v>
      </c>
      <c r="F1547" t="b">
        <v>0</v>
      </c>
      <c r="G1547" t="b">
        <v>0</v>
      </c>
      <c r="H1547" s="11" t="s">
        <v>80</v>
      </c>
      <c r="J1547" s="11"/>
      <c r="K1547" t="b">
        <v>0</v>
      </c>
      <c r="L1547" s="11" t="s">
        <v>55</v>
      </c>
      <c r="M1547" s="11" t="s">
        <v>55</v>
      </c>
      <c r="N1547" s="11" t="s">
        <v>55</v>
      </c>
      <c r="O1547" t="s">
        <v>18</v>
      </c>
      <c r="P1547" t="b">
        <v>0</v>
      </c>
      <c r="Q1547" t="b">
        <v>1</v>
      </c>
      <c r="R1547" s="11"/>
      <c r="S1547">
        <v>0</v>
      </c>
    </row>
    <row r="1548" spans="1:19" hidden="1" x14ac:dyDescent="0.25">
      <c r="A1548" t="s">
        <v>78</v>
      </c>
      <c r="B1548">
        <v>96</v>
      </c>
      <c r="C1548">
        <v>68</v>
      </c>
      <c r="D1548">
        <v>23</v>
      </c>
      <c r="F1548" t="b">
        <v>0</v>
      </c>
      <c r="G1548" t="b">
        <v>0</v>
      </c>
      <c r="H1548" s="11" t="s">
        <v>80</v>
      </c>
      <c r="J1548" s="11"/>
      <c r="K1548" t="b">
        <v>0</v>
      </c>
      <c r="L1548" s="11" t="s">
        <v>55</v>
      </c>
      <c r="M1548" s="11" t="s">
        <v>55</v>
      </c>
      <c r="N1548" s="11" t="s">
        <v>55</v>
      </c>
      <c r="O1548" t="s">
        <v>18</v>
      </c>
      <c r="P1548" t="b">
        <v>0</v>
      </c>
      <c r="Q1548" t="b">
        <v>1</v>
      </c>
      <c r="R1548" s="11"/>
      <c r="S1548">
        <v>0</v>
      </c>
    </row>
    <row r="1549" spans="1:19" hidden="1" x14ac:dyDescent="0.25">
      <c r="A1549" t="s">
        <v>78</v>
      </c>
      <c r="B1549">
        <v>96</v>
      </c>
      <c r="C1549">
        <v>69</v>
      </c>
      <c r="D1549">
        <v>23</v>
      </c>
      <c r="F1549" t="b">
        <v>0</v>
      </c>
      <c r="G1549" t="b">
        <v>0</v>
      </c>
      <c r="H1549" s="11" t="s">
        <v>80</v>
      </c>
      <c r="J1549" s="11"/>
      <c r="K1549" t="b">
        <v>0</v>
      </c>
      <c r="L1549" s="11" t="s">
        <v>55</v>
      </c>
      <c r="M1549" s="11" t="s">
        <v>55</v>
      </c>
      <c r="N1549" s="11" t="s">
        <v>55</v>
      </c>
      <c r="O1549" t="s">
        <v>18</v>
      </c>
      <c r="P1549" t="b">
        <v>0</v>
      </c>
      <c r="Q1549" t="b">
        <v>1</v>
      </c>
      <c r="R1549" s="11"/>
      <c r="S1549">
        <v>0</v>
      </c>
    </row>
    <row r="1550" spans="1:19" hidden="1" x14ac:dyDescent="0.25">
      <c r="A1550" t="s">
        <v>78</v>
      </c>
      <c r="B1550">
        <v>96</v>
      </c>
      <c r="C1550">
        <v>70</v>
      </c>
      <c r="D1550">
        <v>24</v>
      </c>
      <c r="F1550" t="b">
        <v>0</v>
      </c>
      <c r="G1550" t="b">
        <v>0</v>
      </c>
      <c r="H1550" s="11" t="s">
        <v>80</v>
      </c>
      <c r="J1550" s="11"/>
      <c r="K1550" t="b">
        <v>0</v>
      </c>
      <c r="L1550" s="11" t="s">
        <v>55</v>
      </c>
      <c r="M1550" s="11" t="s">
        <v>55</v>
      </c>
      <c r="N1550" s="11" t="s">
        <v>55</v>
      </c>
      <c r="O1550" t="s">
        <v>18</v>
      </c>
      <c r="P1550" t="b">
        <v>0</v>
      </c>
      <c r="Q1550" t="b">
        <v>1</v>
      </c>
      <c r="R1550" s="11"/>
      <c r="S1550">
        <v>0</v>
      </c>
    </row>
    <row r="1551" spans="1:19" hidden="1" x14ac:dyDescent="0.25">
      <c r="A1551" t="s">
        <v>78</v>
      </c>
      <c r="B1551">
        <v>96</v>
      </c>
      <c r="C1551">
        <v>71</v>
      </c>
      <c r="D1551">
        <v>24</v>
      </c>
      <c r="F1551" t="b">
        <v>0</v>
      </c>
      <c r="G1551" t="b">
        <v>0</v>
      </c>
      <c r="H1551" s="11" t="s">
        <v>80</v>
      </c>
      <c r="J1551" s="11"/>
      <c r="K1551" t="b">
        <v>0</v>
      </c>
      <c r="L1551" s="11" t="s">
        <v>55</v>
      </c>
      <c r="M1551" s="11" t="s">
        <v>55</v>
      </c>
      <c r="N1551" s="11" t="s">
        <v>55</v>
      </c>
      <c r="O1551" t="s">
        <v>18</v>
      </c>
      <c r="P1551" t="b">
        <v>0</v>
      </c>
      <c r="Q1551" t="b">
        <v>1</v>
      </c>
      <c r="R1551" s="11"/>
      <c r="S1551">
        <v>0</v>
      </c>
    </row>
    <row r="1552" spans="1:19" hidden="1" x14ac:dyDescent="0.25">
      <c r="A1552" t="s">
        <v>78</v>
      </c>
      <c r="B1552">
        <v>96</v>
      </c>
      <c r="C1552">
        <v>72</v>
      </c>
      <c r="D1552">
        <v>24</v>
      </c>
      <c r="F1552" t="b">
        <v>0</v>
      </c>
      <c r="G1552" t="b">
        <v>0</v>
      </c>
      <c r="H1552" s="11" t="s">
        <v>80</v>
      </c>
      <c r="J1552" s="11"/>
      <c r="K1552" t="b">
        <v>0</v>
      </c>
      <c r="L1552" s="11" t="s">
        <v>55</v>
      </c>
      <c r="M1552" s="11" t="s">
        <v>55</v>
      </c>
      <c r="N1552" s="11" t="s">
        <v>55</v>
      </c>
      <c r="O1552" t="s">
        <v>18</v>
      </c>
      <c r="P1552" t="b">
        <v>0</v>
      </c>
      <c r="Q1552" t="b">
        <v>1</v>
      </c>
      <c r="R1552" s="11"/>
      <c r="S1552">
        <v>0</v>
      </c>
    </row>
    <row r="1553" spans="1:19" hidden="1" x14ac:dyDescent="0.25">
      <c r="A1553" t="s">
        <v>78</v>
      </c>
      <c r="B1553">
        <v>96</v>
      </c>
      <c r="C1553">
        <v>73</v>
      </c>
      <c r="D1553">
        <v>25</v>
      </c>
      <c r="F1553" t="b">
        <v>0</v>
      </c>
      <c r="G1553" t="b">
        <v>0</v>
      </c>
      <c r="H1553" s="11" t="s">
        <v>80</v>
      </c>
      <c r="J1553" s="11"/>
      <c r="K1553" t="b">
        <v>0</v>
      </c>
      <c r="L1553" s="11" t="s">
        <v>55</v>
      </c>
      <c r="M1553" s="11" t="s">
        <v>55</v>
      </c>
      <c r="N1553" s="11" t="s">
        <v>55</v>
      </c>
      <c r="O1553" t="s">
        <v>18</v>
      </c>
      <c r="P1553" t="b">
        <v>0</v>
      </c>
      <c r="Q1553" t="b">
        <v>1</v>
      </c>
      <c r="R1553" s="11"/>
      <c r="S1553">
        <v>0</v>
      </c>
    </row>
    <row r="1554" spans="1:19" hidden="1" x14ac:dyDescent="0.25">
      <c r="A1554" t="s">
        <v>78</v>
      </c>
      <c r="B1554">
        <v>96</v>
      </c>
      <c r="C1554">
        <v>74</v>
      </c>
      <c r="D1554">
        <v>25</v>
      </c>
      <c r="F1554" t="b">
        <v>0</v>
      </c>
      <c r="G1554" t="b">
        <v>0</v>
      </c>
      <c r="H1554" s="11" t="s">
        <v>80</v>
      </c>
      <c r="J1554" s="11"/>
      <c r="K1554" t="b">
        <v>0</v>
      </c>
      <c r="L1554" s="11" t="s">
        <v>55</v>
      </c>
      <c r="M1554" s="11" t="s">
        <v>55</v>
      </c>
      <c r="N1554" s="11" t="s">
        <v>55</v>
      </c>
      <c r="O1554" t="s">
        <v>18</v>
      </c>
      <c r="P1554" t="b">
        <v>0</v>
      </c>
      <c r="Q1554" t="b">
        <v>1</v>
      </c>
      <c r="R1554" s="11"/>
      <c r="S1554">
        <v>0</v>
      </c>
    </row>
    <row r="1555" spans="1:19" hidden="1" x14ac:dyDescent="0.25">
      <c r="A1555" t="s">
        <v>78</v>
      </c>
      <c r="B1555">
        <v>96</v>
      </c>
      <c r="C1555">
        <v>75</v>
      </c>
      <c r="D1555">
        <v>25</v>
      </c>
      <c r="F1555" t="b">
        <v>0</v>
      </c>
      <c r="G1555" t="b">
        <v>0</v>
      </c>
      <c r="H1555" s="11" t="s">
        <v>80</v>
      </c>
      <c r="J1555" s="11"/>
      <c r="K1555" t="b">
        <v>0</v>
      </c>
      <c r="L1555" s="11" t="s">
        <v>55</v>
      </c>
      <c r="M1555" s="11" t="s">
        <v>55</v>
      </c>
      <c r="N1555" s="11" t="s">
        <v>55</v>
      </c>
      <c r="O1555" t="s">
        <v>18</v>
      </c>
      <c r="P1555" t="b">
        <v>0</v>
      </c>
      <c r="Q1555" t="b">
        <v>1</v>
      </c>
      <c r="R1555" s="11"/>
      <c r="S1555">
        <v>0</v>
      </c>
    </row>
    <row r="1556" spans="1:19" hidden="1" x14ac:dyDescent="0.25">
      <c r="A1556" t="s">
        <v>78</v>
      </c>
      <c r="B1556">
        <v>96</v>
      </c>
      <c r="C1556">
        <v>76</v>
      </c>
      <c r="D1556">
        <v>26</v>
      </c>
      <c r="F1556" t="b">
        <v>0</v>
      </c>
      <c r="G1556" t="b">
        <v>0</v>
      </c>
      <c r="H1556" s="11" t="s">
        <v>80</v>
      </c>
      <c r="J1556" s="11"/>
      <c r="K1556" t="b">
        <v>0</v>
      </c>
      <c r="L1556" s="11" t="s">
        <v>55</v>
      </c>
      <c r="M1556" s="11" t="s">
        <v>55</v>
      </c>
      <c r="N1556" s="11" t="s">
        <v>55</v>
      </c>
      <c r="O1556" t="s">
        <v>18</v>
      </c>
      <c r="P1556" t="b">
        <v>0</v>
      </c>
      <c r="Q1556" t="b">
        <v>1</v>
      </c>
      <c r="R1556" s="11"/>
      <c r="S1556">
        <v>0</v>
      </c>
    </row>
    <row r="1557" spans="1:19" hidden="1" x14ac:dyDescent="0.25">
      <c r="A1557" t="s">
        <v>78</v>
      </c>
      <c r="B1557">
        <v>96</v>
      </c>
      <c r="C1557">
        <v>77</v>
      </c>
      <c r="D1557">
        <v>26</v>
      </c>
      <c r="F1557" t="b">
        <v>0</v>
      </c>
      <c r="G1557" t="b">
        <v>0</v>
      </c>
      <c r="H1557" s="11" t="s">
        <v>80</v>
      </c>
      <c r="J1557" s="11"/>
      <c r="K1557" t="b">
        <v>0</v>
      </c>
      <c r="L1557" s="11" t="s">
        <v>55</v>
      </c>
      <c r="M1557" s="11" t="s">
        <v>55</v>
      </c>
      <c r="N1557" s="11" t="s">
        <v>55</v>
      </c>
      <c r="O1557" t="s">
        <v>18</v>
      </c>
      <c r="P1557" t="b">
        <v>0</v>
      </c>
      <c r="Q1557" t="b">
        <v>1</v>
      </c>
      <c r="R1557" s="11"/>
      <c r="S1557">
        <v>0</v>
      </c>
    </row>
    <row r="1558" spans="1:19" hidden="1" x14ac:dyDescent="0.25">
      <c r="A1558" t="s">
        <v>78</v>
      </c>
      <c r="B1558">
        <v>96</v>
      </c>
      <c r="C1558">
        <v>78</v>
      </c>
      <c r="D1558">
        <v>26</v>
      </c>
      <c r="F1558" t="b">
        <v>0</v>
      </c>
      <c r="G1558" t="b">
        <v>0</v>
      </c>
      <c r="H1558" s="11" t="s">
        <v>80</v>
      </c>
      <c r="J1558" s="11"/>
      <c r="K1558" t="b">
        <v>0</v>
      </c>
      <c r="L1558" s="11" t="s">
        <v>55</v>
      </c>
      <c r="M1558" s="11" t="s">
        <v>55</v>
      </c>
      <c r="N1558" s="11" t="s">
        <v>55</v>
      </c>
      <c r="O1558" t="s">
        <v>18</v>
      </c>
      <c r="P1558" t="b">
        <v>0</v>
      </c>
      <c r="Q1558" t="b">
        <v>1</v>
      </c>
      <c r="R1558" s="11"/>
      <c r="S1558">
        <v>0</v>
      </c>
    </row>
    <row r="1559" spans="1:19" hidden="1" x14ac:dyDescent="0.25">
      <c r="A1559" t="s">
        <v>78</v>
      </c>
      <c r="B1559">
        <v>96</v>
      </c>
      <c r="C1559">
        <v>79</v>
      </c>
      <c r="D1559">
        <v>27</v>
      </c>
      <c r="F1559" t="b">
        <v>0</v>
      </c>
      <c r="G1559" t="b">
        <v>0</v>
      </c>
      <c r="H1559" s="11" t="s">
        <v>80</v>
      </c>
      <c r="J1559" s="11"/>
      <c r="K1559" t="b">
        <v>0</v>
      </c>
      <c r="L1559" s="11" t="s">
        <v>55</v>
      </c>
      <c r="M1559" s="11" t="s">
        <v>55</v>
      </c>
      <c r="N1559" s="11" t="s">
        <v>55</v>
      </c>
      <c r="O1559" t="s">
        <v>18</v>
      </c>
      <c r="P1559" t="b">
        <v>0</v>
      </c>
      <c r="Q1559" t="b">
        <v>1</v>
      </c>
      <c r="R1559" s="11"/>
      <c r="S1559">
        <v>0</v>
      </c>
    </row>
    <row r="1560" spans="1:19" hidden="1" x14ac:dyDescent="0.25">
      <c r="A1560" t="s">
        <v>78</v>
      </c>
      <c r="B1560">
        <v>96</v>
      </c>
      <c r="C1560">
        <v>80</v>
      </c>
      <c r="D1560">
        <v>27</v>
      </c>
      <c r="F1560" t="b">
        <v>0</v>
      </c>
      <c r="G1560" t="b">
        <v>0</v>
      </c>
      <c r="H1560" s="11" t="s">
        <v>80</v>
      </c>
      <c r="J1560" s="11"/>
      <c r="K1560" t="b">
        <v>0</v>
      </c>
      <c r="L1560" s="11" t="s">
        <v>55</v>
      </c>
      <c r="M1560" s="11" t="s">
        <v>55</v>
      </c>
      <c r="N1560" s="11" t="s">
        <v>55</v>
      </c>
      <c r="O1560" t="s">
        <v>18</v>
      </c>
      <c r="P1560" t="b">
        <v>0</v>
      </c>
      <c r="Q1560" t="b">
        <v>1</v>
      </c>
      <c r="R1560" s="11"/>
      <c r="S1560">
        <v>0</v>
      </c>
    </row>
    <row r="1561" spans="1:19" hidden="1" x14ac:dyDescent="0.25">
      <c r="A1561" t="s">
        <v>78</v>
      </c>
      <c r="B1561">
        <v>96</v>
      </c>
      <c r="C1561">
        <v>81</v>
      </c>
      <c r="D1561">
        <v>27</v>
      </c>
      <c r="F1561" t="b">
        <v>0</v>
      </c>
      <c r="G1561" t="b">
        <v>0</v>
      </c>
      <c r="H1561" s="11" t="s">
        <v>80</v>
      </c>
      <c r="J1561" s="11"/>
      <c r="K1561" t="b">
        <v>0</v>
      </c>
      <c r="L1561" s="11" t="s">
        <v>55</v>
      </c>
      <c r="M1561" s="11" t="s">
        <v>55</v>
      </c>
      <c r="N1561" s="11" t="s">
        <v>55</v>
      </c>
      <c r="O1561" t="s">
        <v>18</v>
      </c>
      <c r="P1561" t="b">
        <v>0</v>
      </c>
      <c r="Q1561" t="b">
        <v>1</v>
      </c>
      <c r="R1561" s="11"/>
      <c r="S1561">
        <v>0</v>
      </c>
    </row>
    <row r="1562" spans="1:19" hidden="1" x14ac:dyDescent="0.25">
      <c r="A1562" t="s">
        <v>78</v>
      </c>
      <c r="B1562">
        <v>96</v>
      </c>
      <c r="C1562">
        <v>82</v>
      </c>
      <c r="D1562">
        <v>28</v>
      </c>
      <c r="F1562" t="b">
        <v>0</v>
      </c>
      <c r="G1562" t="b">
        <v>0</v>
      </c>
      <c r="H1562" s="11" t="s">
        <v>80</v>
      </c>
      <c r="J1562" s="11"/>
      <c r="K1562" t="b">
        <v>0</v>
      </c>
      <c r="L1562" s="11" t="s">
        <v>55</v>
      </c>
      <c r="M1562" s="11" t="s">
        <v>55</v>
      </c>
      <c r="N1562" s="11" t="s">
        <v>55</v>
      </c>
      <c r="O1562" t="s">
        <v>18</v>
      </c>
      <c r="P1562" t="b">
        <v>0</v>
      </c>
      <c r="Q1562" t="b">
        <v>1</v>
      </c>
      <c r="R1562" s="11"/>
      <c r="S1562">
        <v>0</v>
      </c>
    </row>
    <row r="1563" spans="1:19" hidden="1" x14ac:dyDescent="0.25">
      <c r="A1563" t="s">
        <v>78</v>
      </c>
      <c r="B1563">
        <v>96</v>
      </c>
      <c r="C1563">
        <v>83</v>
      </c>
      <c r="D1563">
        <v>28</v>
      </c>
      <c r="F1563" t="b">
        <v>0</v>
      </c>
      <c r="G1563" t="b">
        <v>0</v>
      </c>
      <c r="H1563" s="11" t="s">
        <v>80</v>
      </c>
      <c r="J1563" s="11"/>
      <c r="K1563" t="b">
        <v>0</v>
      </c>
      <c r="L1563" s="11" t="s">
        <v>55</v>
      </c>
      <c r="M1563" s="11" t="s">
        <v>55</v>
      </c>
      <c r="N1563" s="11" t="s">
        <v>55</v>
      </c>
      <c r="O1563" t="s">
        <v>18</v>
      </c>
      <c r="P1563" t="b">
        <v>0</v>
      </c>
      <c r="Q1563" t="b">
        <v>1</v>
      </c>
      <c r="R1563" s="11"/>
      <c r="S1563">
        <v>0</v>
      </c>
    </row>
    <row r="1564" spans="1:19" hidden="1" x14ac:dyDescent="0.25">
      <c r="A1564" t="s">
        <v>78</v>
      </c>
      <c r="B1564">
        <v>96</v>
      </c>
      <c r="C1564">
        <v>84</v>
      </c>
      <c r="D1564">
        <v>28</v>
      </c>
      <c r="F1564" t="b">
        <v>0</v>
      </c>
      <c r="G1564" t="b">
        <v>0</v>
      </c>
      <c r="H1564" s="11" t="s">
        <v>80</v>
      </c>
      <c r="J1564" s="11"/>
      <c r="K1564" t="b">
        <v>0</v>
      </c>
      <c r="L1564" s="11" t="s">
        <v>55</v>
      </c>
      <c r="M1564" s="11" t="s">
        <v>55</v>
      </c>
      <c r="N1564" s="11" t="s">
        <v>55</v>
      </c>
      <c r="O1564" t="s">
        <v>18</v>
      </c>
      <c r="P1564" t="b">
        <v>0</v>
      </c>
      <c r="Q1564" t="b">
        <v>1</v>
      </c>
      <c r="R1564" s="11"/>
      <c r="S1564">
        <v>0</v>
      </c>
    </row>
    <row r="1565" spans="1:19" hidden="1" x14ac:dyDescent="0.25">
      <c r="A1565" t="s">
        <v>78</v>
      </c>
      <c r="B1565">
        <v>96</v>
      </c>
      <c r="C1565">
        <v>85</v>
      </c>
      <c r="D1565">
        <v>29</v>
      </c>
      <c r="F1565" t="b">
        <v>0</v>
      </c>
      <c r="G1565" t="b">
        <v>0</v>
      </c>
      <c r="H1565" s="11" t="s">
        <v>80</v>
      </c>
      <c r="J1565" s="11"/>
      <c r="K1565" t="b">
        <v>0</v>
      </c>
      <c r="L1565" s="11" t="s">
        <v>55</v>
      </c>
      <c r="M1565" s="11" t="s">
        <v>55</v>
      </c>
      <c r="N1565" s="11" t="s">
        <v>55</v>
      </c>
      <c r="O1565" t="s">
        <v>18</v>
      </c>
      <c r="P1565" t="b">
        <v>0</v>
      </c>
      <c r="Q1565" t="b">
        <v>1</v>
      </c>
      <c r="R1565" s="11"/>
      <c r="S1565">
        <v>0</v>
      </c>
    </row>
    <row r="1566" spans="1:19" hidden="1" x14ac:dyDescent="0.25">
      <c r="A1566" t="s">
        <v>78</v>
      </c>
      <c r="B1566">
        <v>96</v>
      </c>
      <c r="C1566">
        <v>86</v>
      </c>
      <c r="D1566">
        <v>29</v>
      </c>
      <c r="F1566" t="b">
        <v>0</v>
      </c>
      <c r="G1566" t="b">
        <v>0</v>
      </c>
      <c r="H1566" s="11" t="s">
        <v>80</v>
      </c>
      <c r="J1566" s="11"/>
      <c r="K1566" t="b">
        <v>0</v>
      </c>
      <c r="L1566" s="11" t="s">
        <v>55</v>
      </c>
      <c r="M1566" s="11" t="s">
        <v>55</v>
      </c>
      <c r="N1566" s="11" t="s">
        <v>55</v>
      </c>
      <c r="O1566" t="s">
        <v>18</v>
      </c>
      <c r="P1566" t="b">
        <v>0</v>
      </c>
      <c r="Q1566" t="b">
        <v>1</v>
      </c>
      <c r="R1566" s="11"/>
      <c r="S1566">
        <v>0</v>
      </c>
    </row>
    <row r="1567" spans="1:19" hidden="1" x14ac:dyDescent="0.25">
      <c r="A1567" t="s">
        <v>78</v>
      </c>
      <c r="B1567">
        <v>96</v>
      </c>
      <c r="C1567">
        <v>87</v>
      </c>
      <c r="D1567">
        <v>29</v>
      </c>
      <c r="F1567" t="b">
        <v>0</v>
      </c>
      <c r="G1567" t="b">
        <v>0</v>
      </c>
      <c r="H1567" s="11" t="s">
        <v>80</v>
      </c>
      <c r="J1567" s="11"/>
      <c r="K1567" t="b">
        <v>0</v>
      </c>
      <c r="L1567" s="11" t="s">
        <v>55</v>
      </c>
      <c r="M1567" s="11" t="s">
        <v>55</v>
      </c>
      <c r="N1567" s="11" t="s">
        <v>55</v>
      </c>
      <c r="O1567" t="s">
        <v>18</v>
      </c>
      <c r="P1567" t="b">
        <v>0</v>
      </c>
      <c r="Q1567" t="b">
        <v>1</v>
      </c>
      <c r="R1567" s="11"/>
      <c r="S1567">
        <v>0</v>
      </c>
    </row>
    <row r="1568" spans="1:19" hidden="1" x14ac:dyDescent="0.25">
      <c r="A1568" t="s">
        <v>78</v>
      </c>
      <c r="B1568">
        <v>100</v>
      </c>
      <c r="C1568">
        <v>1</v>
      </c>
      <c r="D1568">
        <v>1</v>
      </c>
      <c r="F1568" t="b">
        <v>0</v>
      </c>
      <c r="G1568" t="b">
        <v>0</v>
      </c>
      <c r="H1568" s="11" t="s">
        <v>80</v>
      </c>
      <c r="J1568" s="11"/>
      <c r="K1568" t="b">
        <v>0</v>
      </c>
      <c r="L1568" s="11" t="s">
        <v>55</v>
      </c>
      <c r="M1568" s="11" t="s">
        <v>55</v>
      </c>
      <c r="N1568" s="11" t="s">
        <v>55</v>
      </c>
      <c r="O1568" t="s">
        <v>18</v>
      </c>
      <c r="P1568" t="b">
        <v>0</v>
      </c>
      <c r="Q1568" t="b">
        <v>1</v>
      </c>
      <c r="R1568" s="11"/>
      <c r="S1568">
        <v>0</v>
      </c>
    </row>
    <row r="1569" spans="1:19" hidden="1" x14ac:dyDescent="0.25">
      <c r="A1569" t="s">
        <v>78</v>
      </c>
      <c r="B1569">
        <v>100</v>
      </c>
      <c r="C1569">
        <v>2</v>
      </c>
      <c r="D1569">
        <v>1</v>
      </c>
      <c r="F1569" t="b">
        <v>0</v>
      </c>
      <c r="G1569" t="b">
        <v>0</v>
      </c>
      <c r="H1569" s="11" t="s">
        <v>80</v>
      </c>
      <c r="J1569" s="11"/>
      <c r="K1569" t="b">
        <v>0</v>
      </c>
      <c r="L1569" s="11" t="s">
        <v>55</v>
      </c>
      <c r="M1569" s="11" t="s">
        <v>55</v>
      </c>
      <c r="N1569" s="11" t="s">
        <v>55</v>
      </c>
      <c r="O1569" t="s">
        <v>18</v>
      </c>
      <c r="P1569" t="b">
        <v>0</v>
      </c>
      <c r="Q1569" t="b">
        <v>1</v>
      </c>
      <c r="R1569" s="11"/>
      <c r="S1569">
        <v>0</v>
      </c>
    </row>
    <row r="1570" spans="1:19" hidden="1" x14ac:dyDescent="0.25">
      <c r="A1570" t="s">
        <v>78</v>
      </c>
      <c r="B1570">
        <v>100</v>
      </c>
      <c r="C1570">
        <v>3</v>
      </c>
      <c r="D1570">
        <v>1</v>
      </c>
      <c r="F1570" t="b">
        <v>0</v>
      </c>
      <c r="G1570" t="b">
        <v>0</v>
      </c>
      <c r="H1570" s="11" t="s">
        <v>80</v>
      </c>
      <c r="J1570" s="11"/>
      <c r="K1570" t="b">
        <v>0</v>
      </c>
      <c r="L1570" s="11" t="s">
        <v>55</v>
      </c>
      <c r="M1570" s="11" t="s">
        <v>55</v>
      </c>
      <c r="N1570" s="11" t="s">
        <v>55</v>
      </c>
      <c r="O1570" t="s">
        <v>18</v>
      </c>
      <c r="P1570" t="b">
        <v>0</v>
      </c>
      <c r="Q1570" t="b">
        <v>1</v>
      </c>
      <c r="R1570" s="11"/>
      <c r="S1570">
        <v>0</v>
      </c>
    </row>
    <row r="1571" spans="1:19" hidden="1" x14ac:dyDescent="0.25">
      <c r="A1571" t="s">
        <v>78</v>
      </c>
      <c r="B1571">
        <v>100</v>
      </c>
      <c r="C1571">
        <v>4</v>
      </c>
      <c r="D1571">
        <v>2</v>
      </c>
      <c r="F1571" t="b">
        <v>0</v>
      </c>
      <c r="G1571" t="b">
        <v>0</v>
      </c>
      <c r="H1571" s="11" t="s">
        <v>80</v>
      </c>
      <c r="J1571" s="11"/>
      <c r="K1571" t="b">
        <v>0</v>
      </c>
      <c r="L1571" s="11" t="s">
        <v>55</v>
      </c>
      <c r="M1571" s="11" t="s">
        <v>55</v>
      </c>
      <c r="N1571" s="11" t="s">
        <v>55</v>
      </c>
      <c r="O1571" t="s">
        <v>18</v>
      </c>
      <c r="P1571" t="b">
        <v>0</v>
      </c>
      <c r="Q1571" t="b">
        <v>1</v>
      </c>
      <c r="R1571" s="11"/>
      <c r="S1571">
        <v>0</v>
      </c>
    </row>
    <row r="1572" spans="1:19" hidden="1" x14ac:dyDescent="0.25">
      <c r="A1572" t="s">
        <v>78</v>
      </c>
      <c r="B1572">
        <v>100</v>
      </c>
      <c r="C1572">
        <v>5</v>
      </c>
      <c r="D1572">
        <v>2</v>
      </c>
      <c r="F1572" t="b">
        <v>0</v>
      </c>
      <c r="G1572" t="b">
        <v>0</v>
      </c>
      <c r="H1572" s="11" t="s">
        <v>80</v>
      </c>
      <c r="J1572" s="11"/>
      <c r="K1572" t="b">
        <v>0</v>
      </c>
      <c r="L1572" s="11" t="s">
        <v>55</v>
      </c>
      <c r="M1572" s="11" t="s">
        <v>55</v>
      </c>
      <c r="N1572" s="11" t="s">
        <v>55</v>
      </c>
      <c r="O1572" t="s">
        <v>18</v>
      </c>
      <c r="P1572" t="b">
        <v>0</v>
      </c>
      <c r="Q1572" t="b">
        <v>1</v>
      </c>
      <c r="R1572" s="11"/>
      <c r="S1572">
        <v>0</v>
      </c>
    </row>
    <row r="1573" spans="1:19" hidden="1" x14ac:dyDescent="0.25">
      <c r="A1573" t="s">
        <v>78</v>
      </c>
      <c r="B1573">
        <v>100</v>
      </c>
      <c r="C1573">
        <v>6</v>
      </c>
      <c r="D1573">
        <v>2</v>
      </c>
      <c r="F1573" t="b">
        <v>0</v>
      </c>
      <c r="G1573" t="b">
        <v>0</v>
      </c>
      <c r="H1573" s="11" t="s">
        <v>80</v>
      </c>
      <c r="J1573" s="11"/>
      <c r="K1573" t="b">
        <v>0</v>
      </c>
      <c r="L1573" s="11" t="s">
        <v>55</v>
      </c>
      <c r="M1573" s="11" t="s">
        <v>55</v>
      </c>
      <c r="N1573" s="11" t="s">
        <v>55</v>
      </c>
      <c r="O1573" t="s">
        <v>18</v>
      </c>
      <c r="P1573" t="b">
        <v>0</v>
      </c>
      <c r="Q1573" t="b">
        <v>1</v>
      </c>
      <c r="R1573" s="11"/>
      <c r="S1573">
        <v>0</v>
      </c>
    </row>
    <row r="1574" spans="1:19" hidden="1" x14ac:dyDescent="0.25">
      <c r="A1574" t="s">
        <v>78</v>
      </c>
      <c r="B1574">
        <v>100</v>
      </c>
      <c r="C1574">
        <v>7</v>
      </c>
      <c r="D1574">
        <v>3</v>
      </c>
      <c r="F1574" t="b">
        <v>0</v>
      </c>
      <c r="G1574" t="b">
        <v>0</v>
      </c>
      <c r="H1574" s="11" t="s">
        <v>80</v>
      </c>
      <c r="J1574" s="11"/>
      <c r="K1574" t="b">
        <v>0</v>
      </c>
      <c r="L1574" s="11" t="s">
        <v>55</v>
      </c>
      <c r="M1574" s="11" t="s">
        <v>55</v>
      </c>
      <c r="N1574" s="11" t="s">
        <v>55</v>
      </c>
      <c r="O1574" t="s">
        <v>18</v>
      </c>
      <c r="P1574" t="b">
        <v>0</v>
      </c>
      <c r="Q1574" t="b">
        <v>1</v>
      </c>
      <c r="R1574" s="11"/>
      <c r="S1574">
        <v>0</v>
      </c>
    </row>
    <row r="1575" spans="1:19" hidden="1" x14ac:dyDescent="0.25">
      <c r="A1575" t="s">
        <v>78</v>
      </c>
      <c r="B1575">
        <v>100</v>
      </c>
      <c r="C1575">
        <v>8</v>
      </c>
      <c r="D1575">
        <v>3</v>
      </c>
      <c r="F1575" t="b">
        <v>0</v>
      </c>
      <c r="G1575" t="b">
        <v>0</v>
      </c>
      <c r="H1575" s="11" t="s">
        <v>80</v>
      </c>
      <c r="J1575" s="11"/>
      <c r="K1575" t="b">
        <v>0</v>
      </c>
      <c r="L1575" s="11" t="s">
        <v>55</v>
      </c>
      <c r="M1575" s="11" t="s">
        <v>55</v>
      </c>
      <c r="N1575" s="11" t="s">
        <v>55</v>
      </c>
      <c r="O1575" t="s">
        <v>18</v>
      </c>
      <c r="P1575" t="b">
        <v>0</v>
      </c>
      <c r="Q1575" t="b">
        <v>1</v>
      </c>
      <c r="R1575" s="11"/>
      <c r="S1575">
        <v>0</v>
      </c>
    </row>
    <row r="1576" spans="1:19" hidden="1" x14ac:dyDescent="0.25">
      <c r="A1576" t="s">
        <v>78</v>
      </c>
      <c r="B1576">
        <v>100</v>
      </c>
      <c r="C1576">
        <v>9</v>
      </c>
      <c r="D1576">
        <v>3</v>
      </c>
      <c r="F1576" t="b">
        <v>0</v>
      </c>
      <c r="G1576" t="b">
        <v>0</v>
      </c>
      <c r="H1576" s="11" t="s">
        <v>80</v>
      </c>
      <c r="J1576" s="11"/>
      <c r="K1576" t="b">
        <v>0</v>
      </c>
      <c r="L1576" s="11" t="s">
        <v>55</v>
      </c>
      <c r="M1576" s="11" t="s">
        <v>55</v>
      </c>
      <c r="N1576" s="11" t="s">
        <v>55</v>
      </c>
      <c r="O1576" t="s">
        <v>18</v>
      </c>
      <c r="P1576" t="b">
        <v>0</v>
      </c>
      <c r="Q1576" t="b">
        <v>1</v>
      </c>
      <c r="R1576" s="11"/>
      <c r="S1576">
        <v>0</v>
      </c>
    </row>
    <row r="1577" spans="1:19" hidden="1" x14ac:dyDescent="0.25">
      <c r="A1577" t="s">
        <v>78</v>
      </c>
      <c r="B1577">
        <v>100</v>
      </c>
      <c r="C1577">
        <v>10</v>
      </c>
      <c r="D1577">
        <v>4</v>
      </c>
      <c r="F1577" t="b">
        <v>0</v>
      </c>
      <c r="G1577" t="b">
        <v>0</v>
      </c>
      <c r="H1577" s="11" t="s">
        <v>80</v>
      </c>
      <c r="J1577" s="11"/>
      <c r="K1577" t="b">
        <v>0</v>
      </c>
      <c r="L1577" s="11" t="s">
        <v>55</v>
      </c>
      <c r="M1577" s="11" t="s">
        <v>55</v>
      </c>
      <c r="N1577" s="11" t="s">
        <v>55</v>
      </c>
      <c r="O1577" t="s">
        <v>18</v>
      </c>
      <c r="P1577" t="b">
        <v>0</v>
      </c>
      <c r="Q1577" t="b">
        <v>1</v>
      </c>
      <c r="R1577" s="11"/>
      <c r="S1577">
        <v>0</v>
      </c>
    </row>
    <row r="1578" spans="1:19" hidden="1" x14ac:dyDescent="0.25">
      <c r="A1578" t="s">
        <v>78</v>
      </c>
      <c r="B1578">
        <v>100</v>
      </c>
      <c r="C1578">
        <v>11</v>
      </c>
      <c r="D1578">
        <v>4</v>
      </c>
      <c r="F1578" t="b">
        <v>0</v>
      </c>
      <c r="G1578" t="b">
        <v>0</v>
      </c>
      <c r="H1578" s="11" t="s">
        <v>80</v>
      </c>
      <c r="J1578" s="11"/>
      <c r="K1578" t="b">
        <v>0</v>
      </c>
      <c r="L1578" s="11" t="s">
        <v>55</v>
      </c>
      <c r="M1578" s="11" t="s">
        <v>55</v>
      </c>
      <c r="N1578" s="11" t="s">
        <v>55</v>
      </c>
      <c r="O1578" t="s">
        <v>18</v>
      </c>
      <c r="P1578" t="b">
        <v>0</v>
      </c>
      <c r="Q1578" t="b">
        <v>1</v>
      </c>
      <c r="R1578" s="11"/>
      <c r="S1578">
        <v>0</v>
      </c>
    </row>
    <row r="1579" spans="1:19" hidden="1" x14ac:dyDescent="0.25">
      <c r="A1579" t="s">
        <v>78</v>
      </c>
      <c r="B1579">
        <v>100</v>
      </c>
      <c r="C1579">
        <v>12</v>
      </c>
      <c r="D1579">
        <v>4</v>
      </c>
      <c r="F1579" t="b">
        <v>0</v>
      </c>
      <c r="G1579" t="b">
        <v>0</v>
      </c>
      <c r="H1579" s="11" t="s">
        <v>80</v>
      </c>
      <c r="J1579" s="11"/>
      <c r="K1579" t="b">
        <v>0</v>
      </c>
      <c r="L1579" s="11" t="s">
        <v>55</v>
      </c>
      <c r="M1579" s="11" t="s">
        <v>55</v>
      </c>
      <c r="N1579" s="11" t="s">
        <v>55</v>
      </c>
      <c r="O1579" t="s">
        <v>18</v>
      </c>
      <c r="P1579" t="b">
        <v>0</v>
      </c>
      <c r="Q1579" t="b">
        <v>1</v>
      </c>
      <c r="R1579" s="11"/>
      <c r="S1579">
        <v>0</v>
      </c>
    </row>
    <row r="1580" spans="1:19" hidden="1" x14ac:dyDescent="0.25">
      <c r="A1580" t="s">
        <v>78</v>
      </c>
      <c r="B1580">
        <v>100</v>
      </c>
      <c r="C1580">
        <v>13</v>
      </c>
      <c r="D1580">
        <v>5</v>
      </c>
      <c r="F1580" t="b">
        <v>0</v>
      </c>
      <c r="G1580" t="b">
        <v>0</v>
      </c>
      <c r="H1580" s="11" t="s">
        <v>80</v>
      </c>
      <c r="J1580" s="11"/>
      <c r="K1580" t="b">
        <v>0</v>
      </c>
      <c r="L1580" s="11" t="s">
        <v>55</v>
      </c>
      <c r="M1580" s="11" t="s">
        <v>55</v>
      </c>
      <c r="N1580" s="11" t="s">
        <v>55</v>
      </c>
      <c r="O1580" t="s">
        <v>18</v>
      </c>
      <c r="P1580" t="b">
        <v>0</v>
      </c>
      <c r="Q1580" t="b">
        <v>1</v>
      </c>
      <c r="R1580" s="11"/>
      <c r="S1580">
        <v>0</v>
      </c>
    </row>
    <row r="1581" spans="1:19" hidden="1" x14ac:dyDescent="0.25">
      <c r="A1581" t="s">
        <v>78</v>
      </c>
      <c r="B1581">
        <v>100</v>
      </c>
      <c r="C1581">
        <v>14</v>
      </c>
      <c r="D1581">
        <v>5</v>
      </c>
      <c r="F1581" t="b">
        <v>0</v>
      </c>
      <c r="G1581" t="b">
        <v>0</v>
      </c>
      <c r="H1581" s="11" t="s">
        <v>80</v>
      </c>
      <c r="J1581" s="11"/>
      <c r="K1581" t="b">
        <v>0</v>
      </c>
      <c r="L1581" s="11" t="s">
        <v>55</v>
      </c>
      <c r="M1581" s="11" t="s">
        <v>55</v>
      </c>
      <c r="N1581" s="11" t="s">
        <v>55</v>
      </c>
      <c r="O1581" t="s">
        <v>18</v>
      </c>
      <c r="P1581" t="b">
        <v>0</v>
      </c>
      <c r="Q1581" t="b">
        <v>1</v>
      </c>
      <c r="R1581" s="11"/>
      <c r="S1581">
        <v>0</v>
      </c>
    </row>
    <row r="1582" spans="1:19" hidden="1" x14ac:dyDescent="0.25">
      <c r="A1582" t="s">
        <v>78</v>
      </c>
      <c r="B1582">
        <v>100</v>
      </c>
      <c r="C1582">
        <v>15</v>
      </c>
      <c r="D1582">
        <v>5</v>
      </c>
      <c r="F1582" t="b">
        <v>0</v>
      </c>
      <c r="G1582" t="b">
        <v>0</v>
      </c>
      <c r="H1582" s="11" t="s">
        <v>80</v>
      </c>
      <c r="J1582" s="11"/>
      <c r="K1582" t="b">
        <v>0</v>
      </c>
      <c r="L1582" s="11" t="s">
        <v>55</v>
      </c>
      <c r="M1582" s="11" t="s">
        <v>55</v>
      </c>
      <c r="N1582" s="11" t="s">
        <v>55</v>
      </c>
      <c r="O1582" t="s">
        <v>18</v>
      </c>
      <c r="P1582" t="b">
        <v>0</v>
      </c>
      <c r="Q1582" t="b">
        <v>1</v>
      </c>
      <c r="R1582" s="11"/>
      <c r="S1582">
        <v>0</v>
      </c>
    </row>
    <row r="1583" spans="1:19" hidden="1" x14ac:dyDescent="0.25">
      <c r="A1583" t="s">
        <v>78</v>
      </c>
      <c r="B1583">
        <v>100</v>
      </c>
      <c r="C1583">
        <v>16</v>
      </c>
      <c r="D1583">
        <v>6</v>
      </c>
      <c r="F1583" t="b">
        <v>0</v>
      </c>
      <c r="G1583" t="b">
        <v>0</v>
      </c>
      <c r="H1583" s="11" t="s">
        <v>80</v>
      </c>
      <c r="J1583" s="11"/>
      <c r="K1583" t="b">
        <v>0</v>
      </c>
      <c r="L1583" s="11" t="s">
        <v>55</v>
      </c>
      <c r="M1583" s="11" t="s">
        <v>55</v>
      </c>
      <c r="N1583" s="11" t="s">
        <v>55</v>
      </c>
      <c r="O1583" t="s">
        <v>18</v>
      </c>
      <c r="P1583" t="b">
        <v>0</v>
      </c>
      <c r="Q1583" t="b">
        <v>1</v>
      </c>
      <c r="R1583" s="11"/>
      <c r="S1583">
        <v>0</v>
      </c>
    </row>
    <row r="1584" spans="1:19" hidden="1" x14ac:dyDescent="0.25">
      <c r="A1584" t="s">
        <v>78</v>
      </c>
      <c r="B1584">
        <v>100</v>
      </c>
      <c r="C1584">
        <v>17</v>
      </c>
      <c r="D1584">
        <v>6</v>
      </c>
      <c r="F1584" t="b">
        <v>0</v>
      </c>
      <c r="G1584" t="b">
        <v>0</v>
      </c>
      <c r="H1584" s="11" t="s">
        <v>80</v>
      </c>
      <c r="J1584" s="11"/>
      <c r="K1584" t="b">
        <v>0</v>
      </c>
      <c r="L1584" s="11" t="s">
        <v>55</v>
      </c>
      <c r="M1584" s="11" t="s">
        <v>55</v>
      </c>
      <c r="N1584" s="11" t="s">
        <v>55</v>
      </c>
      <c r="O1584" t="s">
        <v>18</v>
      </c>
      <c r="P1584" t="b">
        <v>0</v>
      </c>
      <c r="Q1584" t="b">
        <v>1</v>
      </c>
      <c r="R1584" s="11"/>
      <c r="S1584">
        <v>0</v>
      </c>
    </row>
    <row r="1585" spans="1:19" hidden="1" x14ac:dyDescent="0.25">
      <c r="A1585" t="s">
        <v>78</v>
      </c>
      <c r="B1585">
        <v>100</v>
      </c>
      <c r="C1585">
        <v>18</v>
      </c>
      <c r="D1585">
        <v>6</v>
      </c>
      <c r="F1585" t="b">
        <v>0</v>
      </c>
      <c r="G1585" t="b">
        <v>0</v>
      </c>
      <c r="H1585" s="11" t="s">
        <v>80</v>
      </c>
      <c r="J1585" s="11"/>
      <c r="K1585" t="b">
        <v>0</v>
      </c>
      <c r="L1585" s="11" t="s">
        <v>55</v>
      </c>
      <c r="M1585" s="11" t="s">
        <v>55</v>
      </c>
      <c r="N1585" s="11" t="s">
        <v>55</v>
      </c>
      <c r="O1585" t="s">
        <v>18</v>
      </c>
      <c r="P1585" t="b">
        <v>0</v>
      </c>
      <c r="Q1585" t="b">
        <v>1</v>
      </c>
      <c r="R1585" s="11"/>
      <c r="S1585">
        <v>0</v>
      </c>
    </row>
    <row r="1586" spans="1:19" hidden="1" x14ac:dyDescent="0.25">
      <c r="A1586" t="s">
        <v>78</v>
      </c>
      <c r="B1586">
        <v>100</v>
      </c>
      <c r="C1586">
        <v>19</v>
      </c>
      <c r="D1586">
        <v>7</v>
      </c>
      <c r="F1586" t="b">
        <v>0</v>
      </c>
      <c r="G1586" t="b">
        <v>0</v>
      </c>
      <c r="H1586" s="11" t="s">
        <v>80</v>
      </c>
      <c r="J1586" s="11"/>
      <c r="K1586" t="b">
        <v>0</v>
      </c>
      <c r="L1586" s="11" t="s">
        <v>55</v>
      </c>
      <c r="M1586" s="11" t="s">
        <v>55</v>
      </c>
      <c r="N1586" s="11" t="s">
        <v>55</v>
      </c>
      <c r="O1586" t="s">
        <v>18</v>
      </c>
      <c r="P1586" t="b">
        <v>0</v>
      </c>
      <c r="Q1586" t="b">
        <v>1</v>
      </c>
      <c r="R1586" s="11"/>
      <c r="S1586">
        <v>0</v>
      </c>
    </row>
    <row r="1587" spans="1:19" hidden="1" x14ac:dyDescent="0.25">
      <c r="A1587" t="s">
        <v>78</v>
      </c>
      <c r="B1587">
        <v>100</v>
      </c>
      <c r="C1587">
        <v>20</v>
      </c>
      <c r="D1587">
        <v>7</v>
      </c>
      <c r="F1587" t="b">
        <v>0</v>
      </c>
      <c r="G1587" t="b">
        <v>0</v>
      </c>
      <c r="H1587" s="11" t="s">
        <v>80</v>
      </c>
      <c r="J1587" s="11"/>
      <c r="K1587" t="b">
        <v>0</v>
      </c>
      <c r="L1587" s="11" t="s">
        <v>55</v>
      </c>
      <c r="M1587" s="11" t="s">
        <v>55</v>
      </c>
      <c r="N1587" s="11" t="s">
        <v>55</v>
      </c>
      <c r="O1587" t="s">
        <v>18</v>
      </c>
      <c r="P1587" t="b">
        <v>0</v>
      </c>
      <c r="Q1587" t="b">
        <v>1</v>
      </c>
      <c r="R1587" s="11"/>
      <c r="S1587">
        <v>0</v>
      </c>
    </row>
    <row r="1588" spans="1:19" hidden="1" x14ac:dyDescent="0.25">
      <c r="A1588" t="s">
        <v>78</v>
      </c>
      <c r="B1588">
        <v>100</v>
      </c>
      <c r="C1588">
        <v>21</v>
      </c>
      <c r="D1588">
        <v>7</v>
      </c>
      <c r="F1588" t="b">
        <v>0</v>
      </c>
      <c r="G1588" t="b">
        <v>0</v>
      </c>
      <c r="H1588" s="11" t="s">
        <v>80</v>
      </c>
      <c r="J1588" s="11"/>
      <c r="K1588" t="b">
        <v>0</v>
      </c>
      <c r="L1588" s="11" t="s">
        <v>55</v>
      </c>
      <c r="M1588" s="11" t="s">
        <v>55</v>
      </c>
      <c r="N1588" s="11" t="s">
        <v>55</v>
      </c>
      <c r="O1588" t="s">
        <v>18</v>
      </c>
      <c r="P1588" t="b">
        <v>0</v>
      </c>
      <c r="Q1588" t="b">
        <v>1</v>
      </c>
      <c r="R1588" s="11"/>
      <c r="S1588">
        <v>0</v>
      </c>
    </row>
    <row r="1589" spans="1:19" hidden="1" x14ac:dyDescent="0.25">
      <c r="A1589" t="s">
        <v>78</v>
      </c>
      <c r="B1589">
        <v>100</v>
      </c>
      <c r="C1589">
        <v>22</v>
      </c>
      <c r="D1589">
        <v>8</v>
      </c>
      <c r="F1589" t="b">
        <v>0</v>
      </c>
      <c r="G1589" t="b">
        <v>0</v>
      </c>
      <c r="H1589" s="11" t="s">
        <v>80</v>
      </c>
      <c r="J1589" s="11"/>
      <c r="K1589" t="b">
        <v>0</v>
      </c>
      <c r="L1589" s="11" t="s">
        <v>55</v>
      </c>
      <c r="M1589" s="11" t="s">
        <v>55</v>
      </c>
      <c r="N1589" s="11" t="s">
        <v>55</v>
      </c>
      <c r="O1589" t="s">
        <v>18</v>
      </c>
      <c r="P1589" t="b">
        <v>0</v>
      </c>
      <c r="Q1589" t="b">
        <v>1</v>
      </c>
      <c r="R1589" s="11"/>
      <c r="S1589">
        <v>0</v>
      </c>
    </row>
    <row r="1590" spans="1:19" hidden="1" x14ac:dyDescent="0.25">
      <c r="A1590" t="s">
        <v>78</v>
      </c>
      <c r="B1590">
        <v>100</v>
      </c>
      <c r="C1590">
        <v>23</v>
      </c>
      <c r="D1590">
        <v>8</v>
      </c>
      <c r="F1590" t="b">
        <v>0</v>
      </c>
      <c r="G1590" t="b">
        <v>0</v>
      </c>
      <c r="H1590" s="11" t="s">
        <v>80</v>
      </c>
      <c r="J1590" s="11"/>
      <c r="K1590" t="b">
        <v>0</v>
      </c>
      <c r="L1590" s="11" t="s">
        <v>55</v>
      </c>
      <c r="M1590" s="11" t="s">
        <v>55</v>
      </c>
      <c r="N1590" s="11" t="s">
        <v>55</v>
      </c>
      <c r="O1590" t="s">
        <v>18</v>
      </c>
      <c r="P1590" t="b">
        <v>0</v>
      </c>
      <c r="Q1590" t="b">
        <v>1</v>
      </c>
      <c r="R1590" s="11"/>
      <c r="S1590">
        <v>0</v>
      </c>
    </row>
    <row r="1591" spans="1:19" hidden="1" x14ac:dyDescent="0.25">
      <c r="A1591" t="s">
        <v>78</v>
      </c>
      <c r="B1591">
        <v>100</v>
      </c>
      <c r="C1591">
        <v>24</v>
      </c>
      <c r="D1591">
        <v>8</v>
      </c>
      <c r="F1591" t="b">
        <v>0</v>
      </c>
      <c r="G1591" t="b">
        <v>0</v>
      </c>
      <c r="H1591" s="11" t="s">
        <v>80</v>
      </c>
      <c r="J1591" s="11"/>
      <c r="K1591" t="b">
        <v>0</v>
      </c>
      <c r="L1591" s="11" t="s">
        <v>55</v>
      </c>
      <c r="M1591" s="11" t="s">
        <v>55</v>
      </c>
      <c r="N1591" s="11" t="s">
        <v>55</v>
      </c>
      <c r="O1591" t="s">
        <v>18</v>
      </c>
      <c r="P1591" t="b">
        <v>0</v>
      </c>
      <c r="Q1591" t="b">
        <v>1</v>
      </c>
      <c r="R1591" s="11"/>
      <c r="S1591">
        <v>0</v>
      </c>
    </row>
    <row r="1592" spans="1:19" hidden="1" x14ac:dyDescent="0.25">
      <c r="A1592" t="s">
        <v>78</v>
      </c>
      <c r="B1592">
        <v>100</v>
      </c>
      <c r="C1592">
        <v>25</v>
      </c>
      <c r="D1592">
        <v>9</v>
      </c>
      <c r="F1592" t="b">
        <v>0</v>
      </c>
      <c r="G1592" t="b">
        <v>0</v>
      </c>
      <c r="H1592" s="11" t="s">
        <v>80</v>
      </c>
      <c r="J1592" s="11"/>
      <c r="K1592" t="b">
        <v>0</v>
      </c>
      <c r="L1592" s="11" t="s">
        <v>55</v>
      </c>
      <c r="M1592" s="11" t="s">
        <v>55</v>
      </c>
      <c r="N1592" s="11" t="s">
        <v>55</v>
      </c>
      <c r="O1592" t="s">
        <v>18</v>
      </c>
      <c r="P1592" t="b">
        <v>0</v>
      </c>
      <c r="Q1592" t="b">
        <v>1</v>
      </c>
      <c r="R1592" s="11"/>
      <c r="S1592">
        <v>0</v>
      </c>
    </row>
    <row r="1593" spans="1:19" hidden="1" x14ac:dyDescent="0.25">
      <c r="A1593" t="s">
        <v>78</v>
      </c>
      <c r="B1593">
        <v>100</v>
      </c>
      <c r="C1593">
        <v>26</v>
      </c>
      <c r="D1593">
        <v>9</v>
      </c>
      <c r="F1593" t="b">
        <v>0</v>
      </c>
      <c r="G1593" t="b">
        <v>0</v>
      </c>
      <c r="H1593" s="11" t="s">
        <v>80</v>
      </c>
      <c r="J1593" s="11"/>
      <c r="K1593" t="b">
        <v>0</v>
      </c>
      <c r="L1593" s="11" t="s">
        <v>55</v>
      </c>
      <c r="M1593" s="11" t="s">
        <v>55</v>
      </c>
      <c r="N1593" s="11" t="s">
        <v>55</v>
      </c>
      <c r="O1593" t="s">
        <v>18</v>
      </c>
      <c r="P1593" t="b">
        <v>0</v>
      </c>
      <c r="Q1593" t="b">
        <v>1</v>
      </c>
      <c r="R1593" s="11"/>
      <c r="S1593">
        <v>0</v>
      </c>
    </row>
    <row r="1594" spans="1:19" hidden="1" x14ac:dyDescent="0.25">
      <c r="A1594" t="s">
        <v>78</v>
      </c>
      <c r="B1594">
        <v>100</v>
      </c>
      <c r="C1594">
        <v>27</v>
      </c>
      <c r="D1594">
        <v>9</v>
      </c>
      <c r="F1594" t="b">
        <v>0</v>
      </c>
      <c r="G1594" t="b">
        <v>0</v>
      </c>
      <c r="H1594" s="11" t="s">
        <v>80</v>
      </c>
      <c r="J1594" s="11"/>
      <c r="K1594" t="b">
        <v>0</v>
      </c>
      <c r="L1594" s="11" t="s">
        <v>55</v>
      </c>
      <c r="M1594" s="11" t="s">
        <v>55</v>
      </c>
      <c r="N1594" s="11" t="s">
        <v>55</v>
      </c>
      <c r="O1594" t="s">
        <v>18</v>
      </c>
      <c r="P1594" t="b">
        <v>0</v>
      </c>
      <c r="Q1594" t="b">
        <v>1</v>
      </c>
      <c r="R1594" s="11"/>
      <c r="S1594">
        <v>0</v>
      </c>
    </row>
    <row r="1595" spans="1:19" hidden="1" x14ac:dyDescent="0.25">
      <c r="A1595" t="s">
        <v>78</v>
      </c>
      <c r="B1595">
        <v>100</v>
      </c>
      <c r="C1595">
        <v>28</v>
      </c>
      <c r="D1595">
        <v>10</v>
      </c>
      <c r="F1595" t="b">
        <v>0</v>
      </c>
      <c r="G1595" t="b">
        <v>0</v>
      </c>
      <c r="H1595" s="11" t="s">
        <v>80</v>
      </c>
      <c r="J1595" s="11"/>
      <c r="K1595" t="b">
        <v>0</v>
      </c>
      <c r="L1595" s="11" t="s">
        <v>55</v>
      </c>
      <c r="M1595" s="11" t="s">
        <v>55</v>
      </c>
      <c r="N1595" s="11" t="s">
        <v>55</v>
      </c>
      <c r="O1595" t="s">
        <v>18</v>
      </c>
      <c r="P1595" t="b">
        <v>0</v>
      </c>
      <c r="Q1595" t="b">
        <v>1</v>
      </c>
      <c r="R1595" s="11"/>
      <c r="S1595">
        <v>0</v>
      </c>
    </row>
    <row r="1596" spans="1:19" hidden="1" x14ac:dyDescent="0.25">
      <c r="A1596" t="s">
        <v>78</v>
      </c>
      <c r="B1596">
        <v>100</v>
      </c>
      <c r="C1596">
        <v>29</v>
      </c>
      <c r="D1596">
        <v>10</v>
      </c>
      <c r="F1596" t="b">
        <v>0</v>
      </c>
      <c r="G1596" t="b">
        <v>0</v>
      </c>
      <c r="H1596" s="11" t="s">
        <v>80</v>
      </c>
      <c r="J1596" s="11"/>
      <c r="K1596" t="b">
        <v>0</v>
      </c>
      <c r="L1596" s="11" t="s">
        <v>55</v>
      </c>
      <c r="M1596" s="11" t="s">
        <v>55</v>
      </c>
      <c r="N1596" s="11" t="s">
        <v>55</v>
      </c>
      <c r="O1596" t="s">
        <v>18</v>
      </c>
      <c r="P1596" t="b">
        <v>0</v>
      </c>
      <c r="Q1596" t="b">
        <v>1</v>
      </c>
      <c r="R1596" s="11"/>
      <c r="S1596">
        <v>0</v>
      </c>
    </row>
    <row r="1597" spans="1:19" hidden="1" x14ac:dyDescent="0.25">
      <c r="A1597" t="s">
        <v>78</v>
      </c>
      <c r="B1597">
        <v>100</v>
      </c>
      <c r="C1597">
        <v>30</v>
      </c>
      <c r="D1597">
        <v>10</v>
      </c>
      <c r="F1597" t="b">
        <v>0</v>
      </c>
      <c r="G1597" t="b">
        <v>0</v>
      </c>
      <c r="H1597" s="11" t="s">
        <v>80</v>
      </c>
      <c r="J1597" s="11"/>
      <c r="K1597" t="b">
        <v>0</v>
      </c>
      <c r="L1597" s="11" t="s">
        <v>55</v>
      </c>
      <c r="M1597" s="11" t="s">
        <v>55</v>
      </c>
      <c r="N1597" s="11" t="s">
        <v>55</v>
      </c>
      <c r="O1597" t="s">
        <v>18</v>
      </c>
      <c r="P1597" t="b">
        <v>0</v>
      </c>
      <c r="Q1597" t="b">
        <v>1</v>
      </c>
      <c r="R1597" s="11"/>
      <c r="S1597">
        <v>0</v>
      </c>
    </row>
    <row r="1598" spans="1:19" hidden="1" x14ac:dyDescent="0.25">
      <c r="A1598" t="s">
        <v>78</v>
      </c>
      <c r="B1598">
        <v>100</v>
      </c>
      <c r="C1598">
        <v>31</v>
      </c>
      <c r="D1598">
        <v>11</v>
      </c>
      <c r="F1598" t="b">
        <v>0</v>
      </c>
      <c r="G1598" t="b">
        <v>0</v>
      </c>
      <c r="H1598" s="11" t="s">
        <v>80</v>
      </c>
      <c r="J1598" s="11"/>
      <c r="K1598" t="b">
        <v>0</v>
      </c>
      <c r="L1598" s="11" t="s">
        <v>55</v>
      </c>
      <c r="M1598" s="11" t="s">
        <v>55</v>
      </c>
      <c r="N1598" s="11" t="s">
        <v>55</v>
      </c>
      <c r="O1598" t="s">
        <v>18</v>
      </c>
      <c r="P1598" t="b">
        <v>0</v>
      </c>
      <c r="Q1598" t="b">
        <v>1</v>
      </c>
      <c r="R1598" s="11"/>
      <c r="S1598">
        <v>0</v>
      </c>
    </row>
    <row r="1599" spans="1:19" hidden="1" x14ac:dyDescent="0.25">
      <c r="A1599" t="s">
        <v>78</v>
      </c>
      <c r="B1599">
        <v>100</v>
      </c>
      <c r="C1599">
        <v>32</v>
      </c>
      <c r="D1599">
        <v>11</v>
      </c>
      <c r="F1599" t="b">
        <v>0</v>
      </c>
      <c r="G1599" t="b">
        <v>0</v>
      </c>
      <c r="H1599" s="11" t="s">
        <v>80</v>
      </c>
      <c r="J1599" s="11"/>
      <c r="K1599" t="b">
        <v>0</v>
      </c>
      <c r="L1599" s="11" t="s">
        <v>55</v>
      </c>
      <c r="M1599" s="11" t="s">
        <v>55</v>
      </c>
      <c r="N1599" s="11" t="s">
        <v>55</v>
      </c>
      <c r="O1599" t="s">
        <v>18</v>
      </c>
      <c r="P1599" t="b">
        <v>0</v>
      </c>
      <c r="Q1599" t="b">
        <v>1</v>
      </c>
      <c r="R1599" s="11"/>
      <c r="S1599">
        <v>0</v>
      </c>
    </row>
    <row r="1600" spans="1:19" hidden="1" x14ac:dyDescent="0.25">
      <c r="A1600" t="s">
        <v>78</v>
      </c>
      <c r="B1600">
        <v>100</v>
      </c>
      <c r="C1600">
        <v>33</v>
      </c>
      <c r="D1600">
        <v>11</v>
      </c>
      <c r="F1600" t="b">
        <v>0</v>
      </c>
      <c r="G1600" t="b">
        <v>0</v>
      </c>
      <c r="H1600" s="11" t="s">
        <v>80</v>
      </c>
      <c r="J1600" s="11"/>
      <c r="K1600" t="b">
        <v>0</v>
      </c>
      <c r="L1600" s="11" t="s">
        <v>55</v>
      </c>
      <c r="M1600" s="11" t="s">
        <v>55</v>
      </c>
      <c r="N1600" s="11" t="s">
        <v>55</v>
      </c>
      <c r="O1600" t="s">
        <v>18</v>
      </c>
      <c r="P1600" t="b">
        <v>0</v>
      </c>
      <c r="Q1600" t="b">
        <v>1</v>
      </c>
      <c r="R1600" s="11"/>
      <c r="S1600">
        <v>0</v>
      </c>
    </row>
    <row r="1601" spans="1:19" hidden="1" x14ac:dyDescent="0.25">
      <c r="A1601" t="s">
        <v>78</v>
      </c>
      <c r="B1601">
        <v>100</v>
      </c>
      <c r="C1601">
        <v>34</v>
      </c>
      <c r="D1601">
        <v>12</v>
      </c>
      <c r="F1601" t="b">
        <v>0</v>
      </c>
      <c r="G1601" t="b">
        <v>0</v>
      </c>
      <c r="H1601" s="11" t="s">
        <v>80</v>
      </c>
      <c r="J1601" s="11"/>
      <c r="K1601" t="b">
        <v>0</v>
      </c>
      <c r="L1601" s="11" t="s">
        <v>55</v>
      </c>
      <c r="M1601" s="11" t="s">
        <v>55</v>
      </c>
      <c r="N1601" s="11" t="s">
        <v>55</v>
      </c>
      <c r="O1601" t="s">
        <v>18</v>
      </c>
      <c r="P1601" t="b">
        <v>0</v>
      </c>
      <c r="Q1601" t="b">
        <v>1</v>
      </c>
      <c r="R1601" s="11"/>
      <c r="S1601">
        <v>0</v>
      </c>
    </row>
    <row r="1602" spans="1:19" hidden="1" x14ac:dyDescent="0.25">
      <c r="A1602" t="s">
        <v>78</v>
      </c>
      <c r="B1602">
        <v>100</v>
      </c>
      <c r="C1602">
        <v>35</v>
      </c>
      <c r="D1602">
        <v>12</v>
      </c>
      <c r="F1602" t="b">
        <v>0</v>
      </c>
      <c r="G1602" t="b">
        <v>0</v>
      </c>
      <c r="H1602" s="11" t="s">
        <v>80</v>
      </c>
      <c r="J1602" s="11"/>
      <c r="K1602" t="b">
        <v>0</v>
      </c>
      <c r="L1602" s="11" t="s">
        <v>55</v>
      </c>
      <c r="M1602" s="11" t="s">
        <v>55</v>
      </c>
      <c r="N1602" s="11" t="s">
        <v>55</v>
      </c>
      <c r="O1602" t="s">
        <v>18</v>
      </c>
      <c r="P1602" t="b">
        <v>0</v>
      </c>
      <c r="Q1602" t="b">
        <v>1</v>
      </c>
      <c r="R1602" s="11"/>
      <c r="S1602">
        <v>0</v>
      </c>
    </row>
    <row r="1603" spans="1:19" hidden="1" x14ac:dyDescent="0.25">
      <c r="A1603" t="s">
        <v>78</v>
      </c>
      <c r="B1603">
        <v>100</v>
      </c>
      <c r="C1603">
        <v>36</v>
      </c>
      <c r="D1603">
        <v>12</v>
      </c>
      <c r="F1603" t="b">
        <v>0</v>
      </c>
      <c r="G1603" t="b">
        <v>0</v>
      </c>
      <c r="H1603" s="11" t="s">
        <v>80</v>
      </c>
      <c r="J1603" s="11"/>
      <c r="K1603" t="b">
        <v>0</v>
      </c>
      <c r="L1603" s="11" t="s">
        <v>55</v>
      </c>
      <c r="M1603" s="11" t="s">
        <v>55</v>
      </c>
      <c r="N1603" s="11" t="s">
        <v>55</v>
      </c>
      <c r="O1603" t="s">
        <v>18</v>
      </c>
      <c r="P1603" t="b">
        <v>0</v>
      </c>
      <c r="Q1603" t="b">
        <v>1</v>
      </c>
      <c r="R1603" s="11"/>
      <c r="S1603">
        <v>0</v>
      </c>
    </row>
    <row r="1604" spans="1:19" hidden="1" x14ac:dyDescent="0.25">
      <c r="A1604" t="s">
        <v>78</v>
      </c>
      <c r="B1604">
        <v>100</v>
      </c>
      <c r="C1604">
        <v>37</v>
      </c>
      <c r="D1604">
        <v>13</v>
      </c>
      <c r="F1604" t="b">
        <v>0</v>
      </c>
      <c r="G1604" t="b">
        <v>0</v>
      </c>
      <c r="H1604" s="11" t="s">
        <v>80</v>
      </c>
      <c r="J1604" s="11"/>
      <c r="K1604" t="b">
        <v>0</v>
      </c>
      <c r="L1604" s="11" t="s">
        <v>55</v>
      </c>
      <c r="M1604" s="11" t="s">
        <v>55</v>
      </c>
      <c r="N1604" s="11" t="s">
        <v>55</v>
      </c>
      <c r="O1604" t="s">
        <v>18</v>
      </c>
      <c r="P1604" t="b">
        <v>0</v>
      </c>
      <c r="Q1604" t="b">
        <v>1</v>
      </c>
      <c r="R1604" s="11"/>
      <c r="S1604">
        <v>0</v>
      </c>
    </row>
    <row r="1605" spans="1:19" hidden="1" x14ac:dyDescent="0.25">
      <c r="A1605" t="s">
        <v>78</v>
      </c>
      <c r="B1605">
        <v>100</v>
      </c>
      <c r="C1605">
        <v>38</v>
      </c>
      <c r="D1605">
        <v>13</v>
      </c>
      <c r="F1605" t="b">
        <v>0</v>
      </c>
      <c r="G1605" t="b">
        <v>0</v>
      </c>
      <c r="H1605" s="11" t="s">
        <v>80</v>
      </c>
      <c r="J1605" s="11"/>
      <c r="K1605" t="b">
        <v>0</v>
      </c>
      <c r="L1605" s="11" t="s">
        <v>55</v>
      </c>
      <c r="M1605" s="11" t="s">
        <v>55</v>
      </c>
      <c r="N1605" s="11" t="s">
        <v>55</v>
      </c>
      <c r="O1605" t="s">
        <v>18</v>
      </c>
      <c r="P1605" t="b">
        <v>0</v>
      </c>
      <c r="Q1605" t="b">
        <v>1</v>
      </c>
      <c r="R1605" s="11"/>
      <c r="S1605">
        <v>0</v>
      </c>
    </row>
    <row r="1606" spans="1:19" hidden="1" x14ac:dyDescent="0.25">
      <c r="A1606" t="s">
        <v>78</v>
      </c>
      <c r="B1606">
        <v>100</v>
      </c>
      <c r="C1606">
        <v>39</v>
      </c>
      <c r="D1606">
        <v>13</v>
      </c>
      <c r="F1606" t="b">
        <v>0</v>
      </c>
      <c r="G1606" t="b">
        <v>0</v>
      </c>
      <c r="H1606" s="11" t="s">
        <v>80</v>
      </c>
      <c r="J1606" s="11"/>
      <c r="K1606" t="b">
        <v>0</v>
      </c>
      <c r="L1606" s="11" t="s">
        <v>55</v>
      </c>
      <c r="M1606" s="11" t="s">
        <v>55</v>
      </c>
      <c r="N1606" s="11" t="s">
        <v>55</v>
      </c>
      <c r="O1606" t="s">
        <v>18</v>
      </c>
      <c r="P1606" t="b">
        <v>0</v>
      </c>
      <c r="Q1606" t="b">
        <v>1</v>
      </c>
      <c r="R1606" s="11"/>
      <c r="S1606">
        <v>0</v>
      </c>
    </row>
    <row r="1607" spans="1:19" hidden="1" x14ac:dyDescent="0.25">
      <c r="A1607" t="s">
        <v>78</v>
      </c>
      <c r="B1607">
        <v>100</v>
      </c>
      <c r="C1607">
        <v>40</v>
      </c>
      <c r="D1607">
        <v>14</v>
      </c>
      <c r="F1607" t="b">
        <v>0</v>
      </c>
      <c r="G1607" t="b">
        <v>0</v>
      </c>
      <c r="H1607" s="11" t="s">
        <v>80</v>
      </c>
      <c r="J1607" s="11"/>
      <c r="K1607" t="b">
        <v>0</v>
      </c>
      <c r="L1607" s="11" t="s">
        <v>55</v>
      </c>
      <c r="M1607" s="11" t="s">
        <v>55</v>
      </c>
      <c r="N1607" s="11" t="s">
        <v>55</v>
      </c>
      <c r="O1607" t="s">
        <v>18</v>
      </c>
      <c r="P1607" t="b">
        <v>0</v>
      </c>
      <c r="Q1607" t="b">
        <v>1</v>
      </c>
      <c r="R1607" s="11"/>
      <c r="S1607">
        <v>0</v>
      </c>
    </row>
    <row r="1608" spans="1:19" hidden="1" x14ac:dyDescent="0.25">
      <c r="A1608" t="s">
        <v>78</v>
      </c>
      <c r="B1608">
        <v>100</v>
      </c>
      <c r="C1608">
        <v>41</v>
      </c>
      <c r="D1608">
        <v>14</v>
      </c>
      <c r="F1608" t="b">
        <v>0</v>
      </c>
      <c r="G1608" t="b">
        <v>0</v>
      </c>
      <c r="H1608" s="11" t="s">
        <v>80</v>
      </c>
      <c r="J1608" s="11"/>
      <c r="K1608" t="b">
        <v>0</v>
      </c>
      <c r="L1608" s="11" t="s">
        <v>55</v>
      </c>
      <c r="M1608" s="11" t="s">
        <v>55</v>
      </c>
      <c r="N1608" s="11" t="s">
        <v>55</v>
      </c>
      <c r="O1608" t="s">
        <v>18</v>
      </c>
      <c r="P1608" t="b">
        <v>0</v>
      </c>
      <c r="Q1608" t="b">
        <v>1</v>
      </c>
      <c r="R1608" s="11"/>
      <c r="S1608">
        <v>0</v>
      </c>
    </row>
    <row r="1609" spans="1:19" hidden="1" x14ac:dyDescent="0.25">
      <c r="A1609" t="s">
        <v>78</v>
      </c>
      <c r="B1609">
        <v>100</v>
      </c>
      <c r="C1609">
        <v>42</v>
      </c>
      <c r="D1609">
        <v>14</v>
      </c>
      <c r="F1609" t="b">
        <v>0</v>
      </c>
      <c r="G1609" t="b">
        <v>0</v>
      </c>
      <c r="H1609" s="11" t="s">
        <v>80</v>
      </c>
      <c r="J1609" s="11"/>
      <c r="K1609" t="b">
        <v>0</v>
      </c>
      <c r="L1609" s="11" t="s">
        <v>55</v>
      </c>
      <c r="M1609" s="11" t="s">
        <v>55</v>
      </c>
      <c r="N1609" s="11" t="s">
        <v>55</v>
      </c>
      <c r="O1609" t="s">
        <v>18</v>
      </c>
      <c r="P1609" t="b">
        <v>0</v>
      </c>
      <c r="Q1609" t="b">
        <v>1</v>
      </c>
      <c r="R1609" s="11"/>
      <c r="S1609">
        <v>0</v>
      </c>
    </row>
    <row r="1610" spans="1:19" hidden="1" x14ac:dyDescent="0.25">
      <c r="A1610" t="s">
        <v>78</v>
      </c>
      <c r="B1610">
        <v>100</v>
      </c>
      <c r="C1610">
        <v>43</v>
      </c>
      <c r="D1610">
        <v>15</v>
      </c>
      <c r="F1610" t="b">
        <v>0</v>
      </c>
      <c r="G1610" t="b">
        <v>0</v>
      </c>
      <c r="H1610" s="11" t="s">
        <v>80</v>
      </c>
      <c r="J1610" s="11"/>
      <c r="K1610" t="b">
        <v>0</v>
      </c>
      <c r="L1610" s="11" t="s">
        <v>55</v>
      </c>
      <c r="M1610" s="11" t="s">
        <v>55</v>
      </c>
      <c r="N1610" s="11" t="s">
        <v>55</v>
      </c>
      <c r="O1610" t="s">
        <v>18</v>
      </c>
      <c r="P1610" t="b">
        <v>0</v>
      </c>
      <c r="Q1610" t="b">
        <v>1</v>
      </c>
      <c r="R1610" s="11"/>
      <c r="S1610">
        <v>0</v>
      </c>
    </row>
    <row r="1611" spans="1:19" hidden="1" x14ac:dyDescent="0.25">
      <c r="A1611" t="s">
        <v>78</v>
      </c>
      <c r="B1611">
        <v>100</v>
      </c>
      <c r="C1611">
        <v>44</v>
      </c>
      <c r="D1611">
        <v>15</v>
      </c>
      <c r="F1611" t="b">
        <v>0</v>
      </c>
      <c r="G1611" t="b">
        <v>0</v>
      </c>
      <c r="H1611" s="11" t="s">
        <v>80</v>
      </c>
      <c r="J1611" s="11"/>
      <c r="K1611" t="b">
        <v>0</v>
      </c>
      <c r="L1611" s="11" t="s">
        <v>55</v>
      </c>
      <c r="M1611" s="11" t="s">
        <v>55</v>
      </c>
      <c r="N1611" s="11" t="s">
        <v>55</v>
      </c>
      <c r="O1611" t="s">
        <v>18</v>
      </c>
      <c r="P1611" t="b">
        <v>0</v>
      </c>
      <c r="Q1611" t="b">
        <v>1</v>
      </c>
      <c r="R1611" s="11"/>
      <c r="S1611">
        <v>0</v>
      </c>
    </row>
    <row r="1612" spans="1:19" hidden="1" x14ac:dyDescent="0.25">
      <c r="A1612" t="s">
        <v>78</v>
      </c>
      <c r="B1612">
        <v>100</v>
      </c>
      <c r="C1612">
        <v>45</v>
      </c>
      <c r="D1612">
        <v>15</v>
      </c>
      <c r="F1612" t="b">
        <v>0</v>
      </c>
      <c r="G1612" t="b">
        <v>0</v>
      </c>
      <c r="H1612" s="11" t="s">
        <v>80</v>
      </c>
      <c r="J1612" s="11"/>
      <c r="K1612" t="b">
        <v>0</v>
      </c>
      <c r="L1612" s="11" t="s">
        <v>55</v>
      </c>
      <c r="M1612" s="11" t="s">
        <v>55</v>
      </c>
      <c r="N1612" s="11" t="s">
        <v>55</v>
      </c>
      <c r="O1612" t="s">
        <v>18</v>
      </c>
      <c r="P1612" t="b">
        <v>0</v>
      </c>
      <c r="Q1612" t="b">
        <v>1</v>
      </c>
      <c r="R1612" s="11"/>
      <c r="S1612">
        <v>0</v>
      </c>
    </row>
    <row r="1613" spans="1:19" hidden="1" x14ac:dyDescent="0.25">
      <c r="A1613" t="s">
        <v>78</v>
      </c>
      <c r="B1613">
        <v>100</v>
      </c>
      <c r="C1613">
        <v>46</v>
      </c>
      <c r="D1613">
        <v>16</v>
      </c>
      <c r="F1613" t="b">
        <v>0</v>
      </c>
      <c r="G1613" t="b">
        <v>0</v>
      </c>
      <c r="H1613" s="11" t="s">
        <v>80</v>
      </c>
      <c r="J1613" s="11"/>
      <c r="K1613" t="b">
        <v>0</v>
      </c>
      <c r="L1613" s="11" t="s">
        <v>55</v>
      </c>
      <c r="M1613" s="11" t="s">
        <v>55</v>
      </c>
      <c r="N1613" s="11" t="s">
        <v>55</v>
      </c>
      <c r="O1613" t="s">
        <v>18</v>
      </c>
      <c r="P1613" t="b">
        <v>0</v>
      </c>
      <c r="Q1613" t="b">
        <v>1</v>
      </c>
      <c r="R1613" s="11"/>
      <c r="S1613">
        <v>0</v>
      </c>
    </row>
    <row r="1614" spans="1:19" hidden="1" x14ac:dyDescent="0.25">
      <c r="A1614" t="s">
        <v>78</v>
      </c>
      <c r="B1614">
        <v>100</v>
      </c>
      <c r="C1614">
        <v>47</v>
      </c>
      <c r="D1614">
        <v>16</v>
      </c>
      <c r="F1614" t="b">
        <v>0</v>
      </c>
      <c r="G1614" t="b">
        <v>0</v>
      </c>
      <c r="H1614" s="11" t="s">
        <v>80</v>
      </c>
      <c r="J1614" s="11"/>
      <c r="K1614" t="b">
        <v>0</v>
      </c>
      <c r="L1614" s="11" t="s">
        <v>55</v>
      </c>
      <c r="M1614" s="11" t="s">
        <v>55</v>
      </c>
      <c r="N1614" s="11" t="s">
        <v>55</v>
      </c>
      <c r="O1614" t="s">
        <v>18</v>
      </c>
      <c r="P1614" t="b">
        <v>0</v>
      </c>
      <c r="Q1614" t="b">
        <v>1</v>
      </c>
      <c r="R1614" s="11"/>
      <c r="S1614">
        <v>0</v>
      </c>
    </row>
    <row r="1615" spans="1:19" hidden="1" x14ac:dyDescent="0.25">
      <c r="A1615" t="s">
        <v>78</v>
      </c>
      <c r="B1615">
        <v>100</v>
      </c>
      <c r="C1615">
        <v>48</v>
      </c>
      <c r="D1615">
        <v>16</v>
      </c>
      <c r="F1615" t="b">
        <v>0</v>
      </c>
      <c r="G1615" t="b">
        <v>0</v>
      </c>
      <c r="H1615" s="11" t="s">
        <v>80</v>
      </c>
      <c r="J1615" s="11"/>
      <c r="K1615" t="b">
        <v>0</v>
      </c>
      <c r="L1615" s="11" t="s">
        <v>55</v>
      </c>
      <c r="M1615" s="11" t="s">
        <v>55</v>
      </c>
      <c r="N1615" s="11" t="s">
        <v>55</v>
      </c>
      <c r="O1615" t="s">
        <v>18</v>
      </c>
      <c r="P1615" t="b">
        <v>0</v>
      </c>
      <c r="Q1615" t="b">
        <v>1</v>
      </c>
      <c r="R1615" s="11"/>
      <c r="S1615">
        <v>0</v>
      </c>
    </row>
    <row r="1616" spans="1:19" hidden="1" x14ac:dyDescent="0.25">
      <c r="A1616" t="s">
        <v>78</v>
      </c>
      <c r="B1616">
        <v>100</v>
      </c>
      <c r="C1616">
        <v>49</v>
      </c>
      <c r="D1616">
        <v>17</v>
      </c>
      <c r="F1616" t="b">
        <v>0</v>
      </c>
      <c r="G1616" t="b">
        <v>0</v>
      </c>
      <c r="H1616" s="11" t="s">
        <v>80</v>
      </c>
      <c r="J1616" s="11"/>
      <c r="K1616" t="b">
        <v>0</v>
      </c>
      <c r="L1616" s="11" t="s">
        <v>55</v>
      </c>
      <c r="M1616" s="11" t="s">
        <v>55</v>
      </c>
      <c r="N1616" s="11" t="s">
        <v>55</v>
      </c>
      <c r="O1616" t="s">
        <v>18</v>
      </c>
      <c r="P1616" t="b">
        <v>0</v>
      </c>
      <c r="Q1616" t="b">
        <v>1</v>
      </c>
      <c r="R1616" s="11"/>
      <c r="S1616">
        <v>0</v>
      </c>
    </row>
    <row r="1617" spans="1:19" hidden="1" x14ac:dyDescent="0.25">
      <c r="A1617" t="s">
        <v>78</v>
      </c>
      <c r="B1617">
        <v>100</v>
      </c>
      <c r="C1617">
        <v>50</v>
      </c>
      <c r="D1617">
        <v>17</v>
      </c>
      <c r="F1617" t="b">
        <v>0</v>
      </c>
      <c r="G1617" t="b">
        <v>0</v>
      </c>
      <c r="H1617" s="11" t="s">
        <v>80</v>
      </c>
      <c r="J1617" s="11"/>
      <c r="K1617" t="b">
        <v>0</v>
      </c>
      <c r="L1617" s="11" t="s">
        <v>55</v>
      </c>
      <c r="M1617" s="11" t="s">
        <v>55</v>
      </c>
      <c r="N1617" s="11" t="s">
        <v>55</v>
      </c>
      <c r="O1617" t="s">
        <v>18</v>
      </c>
      <c r="P1617" t="b">
        <v>0</v>
      </c>
      <c r="Q1617" t="b">
        <v>1</v>
      </c>
      <c r="R1617" s="11"/>
      <c r="S1617">
        <v>0</v>
      </c>
    </row>
    <row r="1618" spans="1:19" hidden="1" x14ac:dyDescent="0.25">
      <c r="A1618" t="s">
        <v>78</v>
      </c>
      <c r="B1618">
        <v>100</v>
      </c>
      <c r="C1618">
        <v>51</v>
      </c>
      <c r="D1618">
        <v>17</v>
      </c>
      <c r="F1618" t="b">
        <v>0</v>
      </c>
      <c r="G1618" t="b">
        <v>0</v>
      </c>
      <c r="H1618" s="11" t="s">
        <v>80</v>
      </c>
      <c r="J1618" s="11"/>
      <c r="K1618" t="b">
        <v>0</v>
      </c>
      <c r="L1618" s="11" t="s">
        <v>55</v>
      </c>
      <c r="M1618" s="11" t="s">
        <v>55</v>
      </c>
      <c r="N1618" s="11" t="s">
        <v>55</v>
      </c>
      <c r="O1618" t="s">
        <v>18</v>
      </c>
      <c r="P1618" t="b">
        <v>0</v>
      </c>
      <c r="Q1618" t="b">
        <v>1</v>
      </c>
      <c r="R1618" s="11"/>
      <c r="S1618">
        <v>0</v>
      </c>
    </row>
    <row r="1619" spans="1:19" hidden="1" x14ac:dyDescent="0.25">
      <c r="A1619" t="s">
        <v>78</v>
      </c>
      <c r="B1619">
        <v>100</v>
      </c>
      <c r="C1619">
        <v>52</v>
      </c>
      <c r="D1619">
        <v>18</v>
      </c>
      <c r="F1619" t="b">
        <v>0</v>
      </c>
      <c r="G1619" t="b">
        <v>0</v>
      </c>
      <c r="H1619" s="11" t="s">
        <v>80</v>
      </c>
      <c r="J1619" s="11"/>
      <c r="K1619" t="b">
        <v>0</v>
      </c>
      <c r="L1619" s="11" t="s">
        <v>55</v>
      </c>
      <c r="M1619" s="11" t="s">
        <v>55</v>
      </c>
      <c r="N1619" s="11" t="s">
        <v>55</v>
      </c>
      <c r="O1619" t="s">
        <v>18</v>
      </c>
      <c r="P1619" t="b">
        <v>0</v>
      </c>
      <c r="Q1619" t="b">
        <v>1</v>
      </c>
      <c r="R1619" s="11"/>
      <c r="S1619">
        <v>0</v>
      </c>
    </row>
    <row r="1620" spans="1:19" hidden="1" x14ac:dyDescent="0.25">
      <c r="A1620" t="s">
        <v>78</v>
      </c>
      <c r="B1620">
        <v>100</v>
      </c>
      <c r="C1620">
        <v>53</v>
      </c>
      <c r="D1620">
        <v>18</v>
      </c>
      <c r="F1620" t="b">
        <v>0</v>
      </c>
      <c r="G1620" t="b">
        <v>0</v>
      </c>
      <c r="H1620" s="11" t="s">
        <v>80</v>
      </c>
      <c r="J1620" s="11"/>
      <c r="K1620" t="b">
        <v>0</v>
      </c>
      <c r="L1620" s="11" t="s">
        <v>55</v>
      </c>
      <c r="M1620" s="11" t="s">
        <v>55</v>
      </c>
      <c r="N1620" s="11" t="s">
        <v>55</v>
      </c>
      <c r="O1620" t="s">
        <v>18</v>
      </c>
      <c r="P1620" t="b">
        <v>0</v>
      </c>
      <c r="Q1620" t="b">
        <v>1</v>
      </c>
      <c r="R1620" s="11"/>
      <c r="S1620">
        <v>0</v>
      </c>
    </row>
    <row r="1621" spans="1:19" hidden="1" x14ac:dyDescent="0.25">
      <c r="A1621" t="s">
        <v>78</v>
      </c>
      <c r="B1621">
        <v>100</v>
      </c>
      <c r="C1621">
        <v>54</v>
      </c>
      <c r="D1621">
        <v>18</v>
      </c>
      <c r="F1621" t="b">
        <v>0</v>
      </c>
      <c r="G1621" t="b">
        <v>0</v>
      </c>
      <c r="H1621" s="11" t="s">
        <v>80</v>
      </c>
      <c r="J1621" s="11"/>
      <c r="K1621" t="b">
        <v>0</v>
      </c>
      <c r="L1621" s="11" t="s">
        <v>55</v>
      </c>
      <c r="M1621" s="11" t="s">
        <v>55</v>
      </c>
      <c r="N1621" s="11" t="s">
        <v>55</v>
      </c>
      <c r="O1621" t="s">
        <v>18</v>
      </c>
      <c r="P1621" t="b">
        <v>0</v>
      </c>
      <c r="Q1621" t="b">
        <v>1</v>
      </c>
      <c r="R1621" s="11"/>
      <c r="S1621">
        <v>0</v>
      </c>
    </row>
    <row r="1622" spans="1:19" hidden="1" x14ac:dyDescent="0.25">
      <c r="A1622" t="s">
        <v>78</v>
      </c>
      <c r="B1622">
        <v>100</v>
      </c>
      <c r="C1622">
        <v>55</v>
      </c>
      <c r="D1622">
        <v>19</v>
      </c>
      <c r="F1622" t="b">
        <v>0</v>
      </c>
      <c r="G1622" t="b">
        <v>0</v>
      </c>
      <c r="H1622" s="11" t="s">
        <v>80</v>
      </c>
      <c r="J1622" s="11"/>
      <c r="K1622" t="b">
        <v>0</v>
      </c>
      <c r="L1622" s="11" t="s">
        <v>55</v>
      </c>
      <c r="M1622" s="11" t="s">
        <v>55</v>
      </c>
      <c r="N1622" s="11" t="s">
        <v>55</v>
      </c>
      <c r="O1622" t="s">
        <v>18</v>
      </c>
      <c r="P1622" t="b">
        <v>0</v>
      </c>
      <c r="Q1622" t="b">
        <v>1</v>
      </c>
      <c r="R1622" s="11"/>
      <c r="S1622">
        <v>0</v>
      </c>
    </row>
    <row r="1623" spans="1:19" hidden="1" x14ac:dyDescent="0.25">
      <c r="A1623" t="s">
        <v>78</v>
      </c>
      <c r="B1623">
        <v>100</v>
      </c>
      <c r="C1623">
        <v>56</v>
      </c>
      <c r="D1623">
        <v>19</v>
      </c>
      <c r="F1623" t="b">
        <v>0</v>
      </c>
      <c r="G1623" t="b">
        <v>0</v>
      </c>
      <c r="H1623" s="11" t="s">
        <v>80</v>
      </c>
      <c r="J1623" s="11"/>
      <c r="K1623" t="b">
        <v>0</v>
      </c>
      <c r="L1623" s="11" t="s">
        <v>55</v>
      </c>
      <c r="M1623" s="11" t="s">
        <v>55</v>
      </c>
      <c r="N1623" s="11" t="s">
        <v>55</v>
      </c>
      <c r="O1623" t="s">
        <v>18</v>
      </c>
      <c r="P1623" t="b">
        <v>0</v>
      </c>
      <c r="Q1623" t="b">
        <v>1</v>
      </c>
      <c r="R1623" s="11"/>
      <c r="S1623">
        <v>0</v>
      </c>
    </row>
    <row r="1624" spans="1:19" hidden="1" x14ac:dyDescent="0.25">
      <c r="A1624" t="s">
        <v>78</v>
      </c>
      <c r="B1624">
        <v>100</v>
      </c>
      <c r="C1624">
        <v>57</v>
      </c>
      <c r="D1624">
        <v>19</v>
      </c>
      <c r="F1624" t="b">
        <v>0</v>
      </c>
      <c r="G1624" t="b">
        <v>0</v>
      </c>
      <c r="H1624" s="11" t="s">
        <v>80</v>
      </c>
      <c r="J1624" s="11"/>
      <c r="K1624" t="b">
        <v>0</v>
      </c>
      <c r="L1624" s="11" t="s">
        <v>55</v>
      </c>
      <c r="M1624" s="11" t="s">
        <v>55</v>
      </c>
      <c r="N1624" s="11" t="s">
        <v>55</v>
      </c>
      <c r="O1624" t="s">
        <v>18</v>
      </c>
      <c r="P1624" t="b">
        <v>0</v>
      </c>
      <c r="Q1624" t="b">
        <v>1</v>
      </c>
      <c r="R1624" s="11"/>
      <c r="S1624">
        <v>0</v>
      </c>
    </row>
    <row r="1625" spans="1:19" hidden="1" x14ac:dyDescent="0.25">
      <c r="A1625" t="s">
        <v>78</v>
      </c>
      <c r="B1625">
        <v>100</v>
      </c>
      <c r="C1625">
        <v>58</v>
      </c>
      <c r="D1625">
        <v>20</v>
      </c>
      <c r="F1625" t="b">
        <v>0</v>
      </c>
      <c r="G1625" t="b">
        <v>0</v>
      </c>
      <c r="H1625" s="11" t="s">
        <v>80</v>
      </c>
      <c r="J1625" s="11"/>
      <c r="K1625" t="b">
        <v>0</v>
      </c>
      <c r="L1625" s="11" t="s">
        <v>55</v>
      </c>
      <c r="M1625" s="11" t="s">
        <v>55</v>
      </c>
      <c r="N1625" s="11" t="s">
        <v>55</v>
      </c>
      <c r="O1625" t="s">
        <v>18</v>
      </c>
      <c r="P1625" t="b">
        <v>0</v>
      </c>
      <c r="Q1625" t="b">
        <v>1</v>
      </c>
      <c r="R1625" s="11"/>
      <c r="S1625">
        <v>0</v>
      </c>
    </row>
    <row r="1626" spans="1:19" hidden="1" x14ac:dyDescent="0.25">
      <c r="A1626" t="s">
        <v>78</v>
      </c>
      <c r="B1626">
        <v>100</v>
      </c>
      <c r="C1626">
        <v>59</v>
      </c>
      <c r="D1626">
        <v>20</v>
      </c>
      <c r="F1626" t="b">
        <v>0</v>
      </c>
      <c r="G1626" t="b">
        <v>0</v>
      </c>
      <c r="H1626" s="11" t="s">
        <v>80</v>
      </c>
      <c r="J1626" s="11"/>
      <c r="K1626" t="b">
        <v>0</v>
      </c>
      <c r="L1626" s="11" t="s">
        <v>55</v>
      </c>
      <c r="M1626" s="11" t="s">
        <v>55</v>
      </c>
      <c r="N1626" s="11" t="s">
        <v>55</v>
      </c>
      <c r="O1626" t="s">
        <v>18</v>
      </c>
      <c r="P1626" t="b">
        <v>0</v>
      </c>
      <c r="Q1626" t="b">
        <v>1</v>
      </c>
      <c r="R1626" s="11"/>
      <c r="S1626">
        <v>0</v>
      </c>
    </row>
    <row r="1627" spans="1:19" hidden="1" x14ac:dyDescent="0.25">
      <c r="A1627" t="s">
        <v>78</v>
      </c>
      <c r="B1627">
        <v>100</v>
      </c>
      <c r="C1627">
        <v>60</v>
      </c>
      <c r="D1627">
        <v>20</v>
      </c>
      <c r="F1627" t="b">
        <v>0</v>
      </c>
      <c r="G1627" t="b">
        <v>0</v>
      </c>
      <c r="H1627" s="11" t="s">
        <v>80</v>
      </c>
      <c r="J1627" s="11"/>
      <c r="K1627" t="b">
        <v>0</v>
      </c>
      <c r="L1627" s="11" t="s">
        <v>55</v>
      </c>
      <c r="M1627" s="11" t="s">
        <v>55</v>
      </c>
      <c r="N1627" s="11" t="s">
        <v>55</v>
      </c>
      <c r="O1627" t="s">
        <v>18</v>
      </c>
      <c r="P1627" t="b">
        <v>0</v>
      </c>
      <c r="Q1627" t="b">
        <v>1</v>
      </c>
      <c r="R1627" s="11"/>
      <c r="S1627">
        <v>0</v>
      </c>
    </row>
    <row r="1628" spans="1:19" hidden="1" x14ac:dyDescent="0.25">
      <c r="A1628" t="s">
        <v>78</v>
      </c>
      <c r="B1628">
        <v>100</v>
      </c>
      <c r="C1628">
        <v>61</v>
      </c>
      <c r="D1628">
        <v>21</v>
      </c>
      <c r="F1628" t="b">
        <v>0</v>
      </c>
      <c r="G1628" t="b">
        <v>0</v>
      </c>
      <c r="H1628" s="11" t="s">
        <v>80</v>
      </c>
      <c r="J1628" s="11"/>
      <c r="K1628" t="b">
        <v>0</v>
      </c>
      <c r="L1628" s="11" t="s">
        <v>55</v>
      </c>
      <c r="M1628" s="11" t="s">
        <v>55</v>
      </c>
      <c r="N1628" s="11" t="s">
        <v>55</v>
      </c>
      <c r="O1628" t="s">
        <v>18</v>
      </c>
      <c r="P1628" t="b">
        <v>0</v>
      </c>
      <c r="Q1628" t="b">
        <v>1</v>
      </c>
      <c r="R1628" s="11"/>
      <c r="S1628">
        <v>0</v>
      </c>
    </row>
    <row r="1629" spans="1:19" hidden="1" x14ac:dyDescent="0.25">
      <c r="A1629" t="s">
        <v>78</v>
      </c>
      <c r="B1629">
        <v>100</v>
      </c>
      <c r="C1629">
        <v>62</v>
      </c>
      <c r="D1629">
        <v>21</v>
      </c>
      <c r="F1629" t="b">
        <v>0</v>
      </c>
      <c r="G1629" t="b">
        <v>0</v>
      </c>
      <c r="H1629" s="11" t="s">
        <v>80</v>
      </c>
      <c r="J1629" s="11"/>
      <c r="K1629" t="b">
        <v>0</v>
      </c>
      <c r="L1629" s="11" t="s">
        <v>55</v>
      </c>
      <c r="M1629" s="11" t="s">
        <v>55</v>
      </c>
      <c r="N1629" s="11" t="s">
        <v>55</v>
      </c>
      <c r="O1629" t="s">
        <v>18</v>
      </c>
      <c r="P1629" t="b">
        <v>0</v>
      </c>
      <c r="Q1629" t="b">
        <v>1</v>
      </c>
      <c r="R1629" s="11"/>
      <c r="S1629">
        <v>0</v>
      </c>
    </row>
    <row r="1630" spans="1:19" hidden="1" x14ac:dyDescent="0.25">
      <c r="A1630" t="s">
        <v>78</v>
      </c>
      <c r="B1630">
        <v>100</v>
      </c>
      <c r="C1630">
        <v>63</v>
      </c>
      <c r="D1630">
        <v>21</v>
      </c>
      <c r="F1630" t="b">
        <v>0</v>
      </c>
      <c r="G1630" t="b">
        <v>0</v>
      </c>
      <c r="H1630" s="11" t="s">
        <v>80</v>
      </c>
      <c r="J1630" s="11"/>
      <c r="K1630" t="b">
        <v>0</v>
      </c>
      <c r="L1630" s="11" t="s">
        <v>55</v>
      </c>
      <c r="M1630" s="11" t="s">
        <v>55</v>
      </c>
      <c r="N1630" s="11" t="s">
        <v>55</v>
      </c>
      <c r="O1630" t="s">
        <v>18</v>
      </c>
      <c r="P1630" t="b">
        <v>0</v>
      </c>
      <c r="Q1630" t="b">
        <v>1</v>
      </c>
      <c r="R1630" s="11"/>
      <c r="S1630">
        <v>0</v>
      </c>
    </row>
    <row r="1631" spans="1:19" hidden="1" x14ac:dyDescent="0.25">
      <c r="A1631" t="s">
        <v>78</v>
      </c>
      <c r="B1631">
        <v>100</v>
      </c>
      <c r="C1631">
        <v>64</v>
      </c>
      <c r="D1631">
        <v>22</v>
      </c>
      <c r="F1631" t="b">
        <v>0</v>
      </c>
      <c r="G1631" t="b">
        <v>0</v>
      </c>
      <c r="H1631" s="11" t="s">
        <v>80</v>
      </c>
      <c r="J1631" s="11"/>
      <c r="K1631" t="b">
        <v>0</v>
      </c>
      <c r="L1631" s="11" t="s">
        <v>55</v>
      </c>
      <c r="M1631" s="11" t="s">
        <v>55</v>
      </c>
      <c r="N1631" s="11" t="s">
        <v>55</v>
      </c>
      <c r="O1631" t="s">
        <v>18</v>
      </c>
      <c r="P1631" t="b">
        <v>0</v>
      </c>
      <c r="Q1631" t="b">
        <v>1</v>
      </c>
      <c r="R1631" s="11"/>
      <c r="S1631">
        <v>0</v>
      </c>
    </row>
    <row r="1632" spans="1:19" hidden="1" x14ac:dyDescent="0.25">
      <c r="A1632" t="s">
        <v>78</v>
      </c>
      <c r="B1632">
        <v>100</v>
      </c>
      <c r="C1632">
        <v>65</v>
      </c>
      <c r="D1632">
        <v>22</v>
      </c>
      <c r="F1632" t="b">
        <v>0</v>
      </c>
      <c r="G1632" t="b">
        <v>0</v>
      </c>
      <c r="H1632" s="11" t="s">
        <v>80</v>
      </c>
      <c r="J1632" s="11"/>
      <c r="K1632" t="b">
        <v>0</v>
      </c>
      <c r="L1632" s="11" t="s">
        <v>55</v>
      </c>
      <c r="M1632" s="11" t="s">
        <v>55</v>
      </c>
      <c r="N1632" s="11" t="s">
        <v>55</v>
      </c>
      <c r="O1632" t="s">
        <v>18</v>
      </c>
      <c r="P1632" t="b">
        <v>0</v>
      </c>
      <c r="Q1632" t="b">
        <v>1</v>
      </c>
      <c r="R1632" s="11"/>
      <c r="S1632">
        <v>0</v>
      </c>
    </row>
    <row r="1633" spans="1:19" hidden="1" x14ac:dyDescent="0.25">
      <c r="A1633" t="s">
        <v>78</v>
      </c>
      <c r="B1633">
        <v>100</v>
      </c>
      <c r="C1633">
        <v>66</v>
      </c>
      <c r="D1633">
        <v>22</v>
      </c>
      <c r="F1633" t="b">
        <v>0</v>
      </c>
      <c r="G1633" t="b">
        <v>0</v>
      </c>
      <c r="H1633" s="11" t="s">
        <v>80</v>
      </c>
      <c r="J1633" s="11"/>
      <c r="K1633" t="b">
        <v>0</v>
      </c>
      <c r="L1633" s="11" t="s">
        <v>55</v>
      </c>
      <c r="M1633" s="11" t="s">
        <v>55</v>
      </c>
      <c r="N1633" s="11" t="s">
        <v>55</v>
      </c>
      <c r="O1633" t="s">
        <v>18</v>
      </c>
      <c r="P1633" t="b">
        <v>0</v>
      </c>
      <c r="Q1633" t="b">
        <v>1</v>
      </c>
      <c r="R1633" s="11"/>
      <c r="S1633">
        <v>0</v>
      </c>
    </row>
    <row r="1634" spans="1:19" hidden="1" x14ac:dyDescent="0.25">
      <c r="A1634" t="s">
        <v>78</v>
      </c>
      <c r="B1634">
        <v>100</v>
      </c>
      <c r="C1634">
        <v>67</v>
      </c>
      <c r="D1634">
        <v>23</v>
      </c>
      <c r="F1634" t="b">
        <v>0</v>
      </c>
      <c r="G1634" t="b">
        <v>0</v>
      </c>
      <c r="H1634" s="11" t="s">
        <v>80</v>
      </c>
      <c r="J1634" s="11"/>
      <c r="K1634" t="b">
        <v>0</v>
      </c>
      <c r="L1634" s="11" t="s">
        <v>55</v>
      </c>
      <c r="M1634" s="11" t="s">
        <v>55</v>
      </c>
      <c r="N1634" s="11" t="s">
        <v>55</v>
      </c>
      <c r="O1634" t="s">
        <v>18</v>
      </c>
      <c r="P1634" t="b">
        <v>0</v>
      </c>
      <c r="Q1634" t="b">
        <v>1</v>
      </c>
      <c r="R1634" s="11"/>
      <c r="S1634">
        <v>0</v>
      </c>
    </row>
    <row r="1635" spans="1:19" hidden="1" x14ac:dyDescent="0.25">
      <c r="A1635" t="s">
        <v>78</v>
      </c>
      <c r="B1635">
        <v>100</v>
      </c>
      <c r="C1635">
        <v>68</v>
      </c>
      <c r="D1635">
        <v>23</v>
      </c>
      <c r="F1635" t="b">
        <v>0</v>
      </c>
      <c r="G1635" t="b">
        <v>0</v>
      </c>
      <c r="H1635" s="11" t="s">
        <v>80</v>
      </c>
      <c r="J1635" s="11"/>
      <c r="K1635" t="b">
        <v>0</v>
      </c>
      <c r="L1635" s="11" t="s">
        <v>55</v>
      </c>
      <c r="M1635" s="11" t="s">
        <v>55</v>
      </c>
      <c r="N1635" s="11" t="s">
        <v>55</v>
      </c>
      <c r="O1635" t="s">
        <v>18</v>
      </c>
      <c r="P1635" t="b">
        <v>0</v>
      </c>
      <c r="Q1635" t="b">
        <v>1</v>
      </c>
      <c r="R1635" s="11"/>
      <c r="S1635">
        <v>0</v>
      </c>
    </row>
    <row r="1636" spans="1:19" hidden="1" x14ac:dyDescent="0.25">
      <c r="A1636" t="s">
        <v>78</v>
      </c>
      <c r="B1636">
        <v>100</v>
      </c>
      <c r="C1636">
        <v>69</v>
      </c>
      <c r="D1636">
        <v>23</v>
      </c>
      <c r="F1636" t="b">
        <v>0</v>
      </c>
      <c r="G1636" t="b">
        <v>0</v>
      </c>
      <c r="H1636" s="11" t="s">
        <v>80</v>
      </c>
      <c r="J1636" s="11"/>
      <c r="K1636" t="b">
        <v>0</v>
      </c>
      <c r="L1636" s="11" t="s">
        <v>55</v>
      </c>
      <c r="M1636" s="11" t="s">
        <v>55</v>
      </c>
      <c r="N1636" s="11" t="s">
        <v>55</v>
      </c>
      <c r="O1636" t="s">
        <v>18</v>
      </c>
      <c r="P1636" t="b">
        <v>0</v>
      </c>
      <c r="Q1636" t="b">
        <v>1</v>
      </c>
      <c r="R1636" s="11"/>
      <c r="S1636">
        <v>0</v>
      </c>
    </row>
    <row r="1637" spans="1:19" hidden="1" x14ac:dyDescent="0.25">
      <c r="A1637" t="s">
        <v>78</v>
      </c>
      <c r="B1637">
        <v>100</v>
      </c>
      <c r="C1637">
        <v>70</v>
      </c>
      <c r="D1637">
        <v>24</v>
      </c>
      <c r="F1637" t="b">
        <v>0</v>
      </c>
      <c r="G1637" t="b">
        <v>0</v>
      </c>
      <c r="H1637" s="11" t="s">
        <v>80</v>
      </c>
      <c r="J1637" s="11"/>
      <c r="K1637" t="b">
        <v>0</v>
      </c>
      <c r="L1637" s="11" t="s">
        <v>55</v>
      </c>
      <c r="M1637" s="11" t="s">
        <v>55</v>
      </c>
      <c r="N1637" s="11" t="s">
        <v>55</v>
      </c>
      <c r="O1637" t="s">
        <v>18</v>
      </c>
      <c r="P1637" t="b">
        <v>0</v>
      </c>
      <c r="Q1637" t="b">
        <v>1</v>
      </c>
      <c r="R1637" s="11"/>
      <c r="S1637">
        <v>0</v>
      </c>
    </row>
    <row r="1638" spans="1:19" hidden="1" x14ac:dyDescent="0.25">
      <c r="A1638" t="s">
        <v>78</v>
      </c>
      <c r="B1638">
        <v>100</v>
      </c>
      <c r="C1638">
        <v>71</v>
      </c>
      <c r="D1638">
        <v>24</v>
      </c>
      <c r="F1638" t="b">
        <v>0</v>
      </c>
      <c r="G1638" t="b">
        <v>0</v>
      </c>
      <c r="H1638" s="11" t="s">
        <v>80</v>
      </c>
      <c r="J1638" s="11"/>
      <c r="K1638" t="b">
        <v>0</v>
      </c>
      <c r="L1638" s="11" t="s">
        <v>55</v>
      </c>
      <c r="M1638" s="11" t="s">
        <v>55</v>
      </c>
      <c r="N1638" s="11" t="s">
        <v>55</v>
      </c>
      <c r="O1638" t="s">
        <v>18</v>
      </c>
      <c r="P1638" t="b">
        <v>0</v>
      </c>
      <c r="Q1638" t="b">
        <v>1</v>
      </c>
      <c r="R1638" s="11"/>
      <c r="S1638">
        <v>0</v>
      </c>
    </row>
    <row r="1639" spans="1:19" hidden="1" x14ac:dyDescent="0.25">
      <c r="A1639" t="s">
        <v>78</v>
      </c>
      <c r="B1639">
        <v>100</v>
      </c>
      <c r="C1639">
        <v>72</v>
      </c>
      <c r="D1639">
        <v>24</v>
      </c>
      <c r="F1639" t="b">
        <v>0</v>
      </c>
      <c r="G1639" t="b">
        <v>0</v>
      </c>
      <c r="H1639" s="11" t="s">
        <v>80</v>
      </c>
      <c r="J1639" s="11"/>
      <c r="K1639" t="b">
        <v>0</v>
      </c>
      <c r="L1639" s="11" t="s">
        <v>55</v>
      </c>
      <c r="M1639" s="11" t="s">
        <v>55</v>
      </c>
      <c r="N1639" s="11" t="s">
        <v>55</v>
      </c>
      <c r="O1639" t="s">
        <v>18</v>
      </c>
      <c r="P1639" t="b">
        <v>0</v>
      </c>
      <c r="Q1639" t="b">
        <v>1</v>
      </c>
      <c r="R1639" s="11"/>
      <c r="S1639">
        <v>0</v>
      </c>
    </row>
    <row r="1640" spans="1:19" hidden="1" x14ac:dyDescent="0.25">
      <c r="A1640" t="s">
        <v>78</v>
      </c>
      <c r="B1640">
        <v>100</v>
      </c>
      <c r="C1640">
        <v>73</v>
      </c>
      <c r="D1640">
        <v>25</v>
      </c>
      <c r="F1640" t="b">
        <v>0</v>
      </c>
      <c r="G1640" t="b">
        <v>0</v>
      </c>
      <c r="H1640" s="11" t="s">
        <v>80</v>
      </c>
      <c r="J1640" s="11"/>
      <c r="K1640" t="b">
        <v>0</v>
      </c>
      <c r="L1640" s="11" t="s">
        <v>55</v>
      </c>
      <c r="M1640" s="11" t="s">
        <v>55</v>
      </c>
      <c r="N1640" s="11" t="s">
        <v>55</v>
      </c>
      <c r="O1640" t="s">
        <v>18</v>
      </c>
      <c r="P1640" t="b">
        <v>0</v>
      </c>
      <c r="Q1640" t="b">
        <v>1</v>
      </c>
      <c r="R1640" s="11"/>
      <c r="S1640">
        <v>0</v>
      </c>
    </row>
    <row r="1641" spans="1:19" hidden="1" x14ac:dyDescent="0.25">
      <c r="A1641" t="s">
        <v>78</v>
      </c>
      <c r="B1641">
        <v>100</v>
      </c>
      <c r="C1641">
        <v>74</v>
      </c>
      <c r="D1641">
        <v>25</v>
      </c>
      <c r="F1641" t="b">
        <v>0</v>
      </c>
      <c r="G1641" t="b">
        <v>0</v>
      </c>
      <c r="H1641" s="11" t="s">
        <v>80</v>
      </c>
      <c r="J1641" s="11"/>
      <c r="K1641" t="b">
        <v>0</v>
      </c>
      <c r="L1641" s="11" t="s">
        <v>55</v>
      </c>
      <c r="M1641" s="11" t="s">
        <v>55</v>
      </c>
      <c r="N1641" s="11" t="s">
        <v>55</v>
      </c>
      <c r="O1641" t="s">
        <v>18</v>
      </c>
      <c r="P1641" t="b">
        <v>0</v>
      </c>
      <c r="Q1641" t="b">
        <v>1</v>
      </c>
      <c r="R1641" s="11"/>
      <c r="S1641">
        <v>0</v>
      </c>
    </row>
    <row r="1642" spans="1:19" hidden="1" x14ac:dyDescent="0.25">
      <c r="A1642" t="s">
        <v>78</v>
      </c>
      <c r="B1642">
        <v>100</v>
      </c>
      <c r="C1642">
        <v>75</v>
      </c>
      <c r="D1642">
        <v>25</v>
      </c>
      <c r="F1642" t="b">
        <v>0</v>
      </c>
      <c r="G1642" t="b">
        <v>0</v>
      </c>
      <c r="H1642" s="11" t="s">
        <v>80</v>
      </c>
      <c r="J1642" s="11"/>
      <c r="K1642" t="b">
        <v>0</v>
      </c>
      <c r="L1642" s="11" t="s">
        <v>55</v>
      </c>
      <c r="M1642" s="11" t="s">
        <v>55</v>
      </c>
      <c r="N1642" s="11" t="s">
        <v>55</v>
      </c>
      <c r="O1642" t="s">
        <v>18</v>
      </c>
      <c r="P1642" t="b">
        <v>0</v>
      </c>
      <c r="Q1642" t="b">
        <v>1</v>
      </c>
      <c r="R1642" s="11"/>
      <c r="S1642">
        <v>0</v>
      </c>
    </row>
    <row r="1643" spans="1:19" hidden="1" x14ac:dyDescent="0.25">
      <c r="A1643" t="s">
        <v>78</v>
      </c>
      <c r="B1643">
        <v>100</v>
      </c>
      <c r="C1643">
        <v>76</v>
      </c>
      <c r="D1643">
        <v>26</v>
      </c>
      <c r="F1643" t="b">
        <v>0</v>
      </c>
      <c r="G1643" t="b">
        <v>0</v>
      </c>
      <c r="H1643" s="11" t="s">
        <v>80</v>
      </c>
      <c r="J1643" s="11"/>
      <c r="K1643" t="b">
        <v>0</v>
      </c>
      <c r="L1643" s="11" t="s">
        <v>55</v>
      </c>
      <c r="M1643" s="11" t="s">
        <v>55</v>
      </c>
      <c r="N1643" s="11" t="s">
        <v>55</v>
      </c>
      <c r="O1643" t="s">
        <v>18</v>
      </c>
      <c r="P1643" t="b">
        <v>0</v>
      </c>
      <c r="Q1643" t="b">
        <v>1</v>
      </c>
      <c r="R1643" s="11"/>
      <c r="S1643">
        <v>0</v>
      </c>
    </row>
    <row r="1644" spans="1:19" hidden="1" x14ac:dyDescent="0.25">
      <c r="A1644" t="s">
        <v>78</v>
      </c>
      <c r="B1644">
        <v>100</v>
      </c>
      <c r="C1644">
        <v>77</v>
      </c>
      <c r="D1644">
        <v>26</v>
      </c>
      <c r="F1644" t="b">
        <v>0</v>
      </c>
      <c r="G1644" t="b">
        <v>0</v>
      </c>
      <c r="H1644" s="11" t="s">
        <v>80</v>
      </c>
      <c r="J1644" s="11"/>
      <c r="K1644" t="b">
        <v>0</v>
      </c>
      <c r="L1644" s="11" t="s">
        <v>55</v>
      </c>
      <c r="M1644" s="11" t="s">
        <v>55</v>
      </c>
      <c r="N1644" s="11" t="s">
        <v>55</v>
      </c>
      <c r="O1644" t="s">
        <v>18</v>
      </c>
      <c r="P1644" t="b">
        <v>0</v>
      </c>
      <c r="Q1644" t="b">
        <v>1</v>
      </c>
      <c r="R1644" s="11"/>
      <c r="S1644">
        <v>0</v>
      </c>
    </row>
    <row r="1645" spans="1:19" hidden="1" x14ac:dyDescent="0.25">
      <c r="A1645" t="s">
        <v>78</v>
      </c>
      <c r="B1645">
        <v>100</v>
      </c>
      <c r="C1645">
        <v>78</v>
      </c>
      <c r="D1645">
        <v>26</v>
      </c>
      <c r="F1645" t="b">
        <v>0</v>
      </c>
      <c r="G1645" t="b">
        <v>0</v>
      </c>
      <c r="H1645" s="11" t="s">
        <v>80</v>
      </c>
      <c r="J1645" s="11"/>
      <c r="K1645" t="b">
        <v>0</v>
      </c>
      <c r="L1645" s="11" t="s">
        <v>55</v>
      </c>
      <c r="M1645" s="11" t="s">
        <v>55</v>
      </c>
      <c r="N1645" s="11" t="s">
        <v>55</v>
      </c>
      <c r="O1645" t="s">
        <v>18</v>
      </c>
      <c r="P1645" t="b">
        <v>0</v>
      </c>
      <c r="Q1645" t="b">
        <v>1</v>
      </c>
      <c r="R1645" s="11"/>
      <c r="S1645">
        <v>0</v>
      </c>
    </row>
    <row r="1646" spans="1:19" hidden="1" x14ac:dyDescent="0.25">
      <c r="A1646" t="s">
        <v>78</v>
      </c>
      <c r="B1646">
        <v>100</v>
      </c>
      <c r="C1646">
        <v>79</v>
      </c>
      <c r="D1646">
        <v>27</v>
      </c>
      <c r="F1646" t="b">
        <v>0</v>
      </c>
      <c r="G1646" t="b">
        <v>0</v>
      </c>
      <c r="H1646" s="11" t="s">
        <v>80</v>
      </c>
      <c r="J1646" s="11"/>
      <c r="K1646" t="b">
        <v>0</v>
      </c>
      <c r="L1646" s="11" t="s">
        <v>55</v>
      </c>
      <c r="M1646" s="11" t="s">
        <v>55</v>
      </c>
      <c r="N1646" s="11" t="s">
        <v>55</v>
      </c>
      <c r="O1646" t="s">
        <v>18</v>
      </c>
      <c r="P1646" t="b">
        <v>0</v>
      </c>
      <c r="Q1646" t="b">
        <v>1</v>
      </c>
      <c r="R1646" s="11"/>
      <c r="S1646">
        <v>0</v>
      </c>
    </row>
    <row r="1647" spans="1:19" hidden="1" x14ac:dyDescent="0.25">
      <c r="A1647" t="s">
        <v>78</v>
      </c>
      <c r="B1647">
        <v>100</v>
      </c>
      <c r="C1647">
        <v>80</v>
      </c>
      <c r="D1647">
        <v>27</v>
      </c>
      <c r="F1647" t="b">
        <v>0</v>
      </c>
      <c r="G1647" t="b">
        <v>0</v>
      </c>
      <c r="H1647" s="11" t="s">
        <v>80</v>
      </c>
      <c r="J1647" s="11"/>
      <c r="K1647" t="b">
        <v>0</v>
      </c>
      <c r="L1647" s="11" t="s">
        <v>55</v>
      </c>
      <c r="M1647" s="11" t="s">
        <v>55</v>
      </c>
      <c r="N1647" s="11" t="s">
        <v>55</v>
      </c>
      <c r="O1647" t="s">
        <v>18</v>
      </c>
      <c r="P1647" t="b">
        <v>0</v>
      </c>
      <c r="Q1647" t="b">
        <v>1</v>
      </c>
      <c r="R1647" s="11"/>
      <c r="S1647">
        <v>0</v>
      </c>
    </row>
    <row r="1648" spans="1:19" hidden="1" x14ac:dyDescent="0.25">
      <c r="A1648" t="s">
        <v>78</v>
      </c>
      <c r="B1648">
        <v>100</v>
      </c>
      <c r="C1648">
        <v>81</v>
      </c>
      <c r="D1648">
        <v>27</v>
      </c>
      <c r="F1648" t="b">
        <v>0</v>
      </c>
      <c r="G1648" t="b">
        <v>0</v>
      </c>
      <c r="H1648" s="11" t="s">
        <v>80</v>
      </c>
      <c r="J1648" s="11"/>
      <c r="K1648" t="b">
        <v>0</v>
      </c>
      <c r="L1648" s="11" t="s">
        <v>55</v>
      </c>
      <c r="M1648" s="11" t="s">
        <v>55</v>
      </c>
      <c r="N1648" s="11" t="s">
        <v>55</v>
      </c>
      <c r="O1648" t="s">
        <v>18</v>
      </c>
      <c r="P1648" t="b">
        <v>0</v>
      </c>
      <c r="Q1648" t="b">
        <v>1</v>
      </c>
      <c r="R1648" s="11"/>
      <c r="S1648">
        <v>0</v>
      </c>
    </row>
    <row r="1649" spans="1:19" hidden="1" x14ac:dyDescent="0.25">
      <c r="A1649" t="s">
        <v>78</v>
      </c>
      <c r="B1649">
        <v>100</v>
      </c>
      <c r="C1649">
        <v>82</v>
      </c>
      <c r="D1649">
        <v>28</v>
      </c>
      <c r="F1649" t="b">
        <v>0</v>
      </c>
      <c r="G1649" t="b">
        <v>0</v>
      </c>
      <c r="H1649" s="11" t="s">
        <v>80</v>
      </c>
      <c r="J1649" s="11"/>
      <c r="K1649" t="b">
        <v>0</v>
      </c>
      <c r="L1649" s="11" t="s">
        <v>55</v>
      </c>
      <c r="M1649" s="11" t="s">
        <v>55</v>
      </c>
      <c r="N1649" s="11" t="s">
        <v>55</v>
      </c>
      <c r="O1649" t="s">
        <v>18</v>
      </c>
      <c r="P1649" t="b">
        <v>0</v>
      </c>
      <c r="Q1649" t="b">
        <v>1</v>
      </c>
      <c r="R1649" s="11"/>
      <c r="S1649">
        <v>0</v>
      </c>
    </row>
    <row r="1650" spans="1:19" hidden="1" x14ac:dyDescent="0.25">
      <c r="A1650" t="s">
        <v>78</v>
      </c>
      <c r="B1650">
        <v>100</v>
      </c>
      <c r="C1650">
        <v>83</v>
      </c>
      <c r="D1650">
        <v>28</v>
      </c>
      <c r="F1650" t="b">
        <v>0</v>
      </c>
      <c r="G1650" t="b">
        <v>0</v>
      </c>
      <c r="H1650" s="11" t="s">
        <v>80</v>
      </c>
      <c r="J1650" s="11"/>
      <c r="K1650" t="b">
        <v>0</v>
      </c>
      <c r="L1650" s="11" t="s">
        <v>55</v>
      </c>
      <c r="M1650" s="11" t="s">
        <v>55</v>
      </c>
      <c r="N1650" s="11" t="s">
        <v>55</v>
      </c>
      <c r="O1650" t="s">
        <v>18</v>
      </c>
      <c r="P1650" t="b">
        <v>0</v>
      </c>
      <c r="Q1650" t="b">
        <v>1</v>
      </c>
      <c r="R1650" s="11"/>
      <c r="S1650">
        <v>0</v>
      </c>
    </row>
    <row r="1651" spans="1:19" hidden="1" x14ac:dyDescent="0.25">
      <c r="A1651" t="s">
        <v>78</v>
      </c>
      <c r="B1651">
        <v>100</v>
      </c>
      <c r="C1651">
        <v>84</v>
      </c>
      <c r="D1651">
        <v>28</v>
      </c>
      <c r="F1651" t="b">
        <v>0</v>
      </c>
      <c r="G1651" t="b">
        <v>0</v>
      </c>
      <c r="H1651" s="11" t="s">
        <v>80</v>
      </c>
      <c r="J1651" s="11"/>
      <c r="K1651" t="b">
        <v>0</v>
      </c>
      <c r="L1651" s="11" t="s">
        <v>55</v>
      </c>
      <c r="M1651" s="11" t="s">
        <v>55</v>
      </c>
      <c r="N1651" s="11" t="s">
        <v>55</v>
      </c>
      <c r="O1651" t="s">
        <v>18</v>
      </c>
      <c r="P1651" t="b">
        <v>0</v>
      </c>
      <c r="Q1651" t="b">
        <v>1</v>
      </c>
      <c r="R1651" s="11"/>
      <c r="S1651">
        <v>0</v>
      </c>
    </row>
    <row r="1652" spans="1:19" hidden="1" x14ac:dyDescent="0.25">
      <c r="A1652" t="s">
        <v>78</v>
      </c>
      <c r="B1652">
        <v>100</v>
      </c>
      <c r="C1652">
        <v>85</v>
      </c>
      <c r="D1652">
        <v>29</v>
      </c>
      <c r="F1652" t="b">
        <v>0</v>
      </c>
      <c r="G1652" t="b">
        <v>0</v>
      </c>
      <c r="H1652" s="11" t="s">
        <v>80</v>
      </c>
      <c r="J1652" s="11"/>
      <c r="K1652" t="b">
        <v>0</v>
      </c>
      <c r="L1652" s="11" t="s">
        <v>55</v>
      </c>
      <c r="M1652" s="11" t="s">
        <v>55</v>
      </c>
      <c r="N1652" s="11" t="s">
        <v>55</v>
      </c>
      <c r="O1652" t="s">
        <v>18</v>
      </c>
      <c r="P1652" t="b">
        <v>0</v>
      </c>
      <c r="Q1652" t="b">
        <v>1</v>
      </c>
      <c r="R1652" s="11"/>
      <c r="S1652">
        <v>0</v>
      </c>
    </row>
    <row r="1653" spans="1:19" hidden="1" x14ac:dyDescent="0.25">
      <c r="A1653" t="s">
        <v>78</v>
      </c>
      <c r="B1653">
        <v>100</v>
      </c>
      <c r="C1653">
        <v>86</v>
      </c>
      <c r="D1653">
        <v>29</v>
      </c>
      <c r="F1653" t="b">
        <v>0</v>
      </c>
      <c r="G1653" t="b">
        <v>0</v>
      </c>
      <c r="H1653" s="11" t="s">
        <v>80</v>
      </c>
      <c r="J1653" s="11"/>
      <c r="K1653" t="b">
        <v>0</v>
      </c>
      <c r="L1653" s="11" t="s">
        <v>55</v>
      </c>
      <c r="M1653" s="11" t="s">
        <v>55</v>
      </c>
      <c r="N1653" s="11" t="s">
        <v>55</v>
      </c>
      <c r="O1653" t="s">
        <v>18</v>
      </c>
      <c r="P1653" t="b">
        <v>0</v>
      </c>
      <c r="Q1653" t="b">
        <v>1</v>
      </c>
      <c r="R1653" s="11"/>
      <c r="S1653">
        <v>0</v>
      </c>
    </row>
    <row r="1654" spans="1:19" hidden="1" x14ac:dyDescent="0.25">
      <c r="A1654" t="s">
        <v>78</v>
      </c>
      <c r="B1654">
        <v>100</v>
      </c>
      <c r="C1654">
        <v>87</v>
      </c>
      <c r="D1654">
        <v>29</v>
      </c>
      <c r="F1654" t="b">
        <v>0</v>
      </c>
      <c r="G1654" t="b">
        <v>0</v>
      </c>
      <c r="H1654" s="11" t="s">
        <v>80</v>
      </c>
      <c r="J1654" s="11"/>
      <c r="K1654" t="b">
        <v>0</v>
      </c>
      <c r="L1654" s="11" t="s">
        <v>55</v>
      </c>
      <c r="M1654" s="11" t="s">
        <v>55</v>
      </c>
      <c r="N1654" s="11" t="s">
        <v>55</v>
      </c>
      <c r="O1654" t="s">
        <v>18</v>
      </c>
      <c r="P1654" t="b">
        <v>0</v>
      </c>
      <c r="Q1654" t="b">
        <v>1</v>
      </c>
      <c r="R1654" s="11"/>
      <c r="S1654">
        <v>0</v>
      </c>
    </row>
    <row r="1655" spans="1:19" hidden="1" x14ac:dyDescent="0.25">
      <c r="A1655" t="s">
        <v>78</v>
      </c>
      <c r="B1655">
        <v>106</v>
      </c>
      <c r="C1655">
        <v>1</v>
      </c>
      <c r="D1655">
        <v>1</v>
      </c>
      <c r="F1655" t="b">
        <v>0</v>
      </c>
      <c r="G1655" t="b">
        <v>0</v>
      </c>
      <c r="H1655" s="11" t="s">
        <v>80</v>
      </c>
      <c r="J1655" s="11"/>
      <c r="K1655" t="b">
        <v>0</v>
      </c>
      <c r="L1655" s="11" t="s">
        <v>55</v>
      </c>
      <c r="M1655" s="11" t="s">
        <v>55</v>
      </c>
      <c r="N1655" s="11" t="s">
        <v>55</v>
      </c>
      <c r="O1655" t="s">
        <v>18</v>
      </c>
      <c r="P1655" t="b">
        <v>0</v>
      </c>
      <c r="Q1655" t="b">
        <v>1</v>
      </c>
      <c r="R1655" s="11"/>
      <c r="S1655">
        <v>0</v>
      </c>
    </row>
    <row r="1656" spans="1:19" hidden="1" x14ac:dyDescent="0.25">
      <c r="A1656" t="s">
        <v>78</v>
      </c>
      <c r="B1656">
        <v>106</v>
      </c>
      <c r="C1656">
        <v>2</v>
      </c>
      <c r="D1656">
        <v>1</v>
      </c>
      <c r="F1656" t="b">
        <v>0</v>
      </c>
      <c r="G1656" t="b">
        <v>0</v>
      </c>
      <c r="H1656" s="11" t="s">
        <v>80</v>
      </c>
      <c r="J1656" s="11"/>
      <c r="K1656" t="b">
        <v>0</v>
      </c>
      <c r="L1656" s="11" t="s">
        <v>55</v>
      </c>
      <c r="M1656" s="11" t="s">
        <v>55</v>
      </c>
      <c r="N1656" s="11" t="s">
        <v>55</v>
      </c>
      <c r="O1656" t="s">
        <v>18</v>
      </c>
      <c r="P1656" t="b">
        <v>0</v>
      </c>
      <c r="Q1656" t="b">
        <v>1</v>
      </c>
      <c r="R1656" s="11"/>
      <c r="S1656">
        <v>0</v>
      </c>
    </row>
    <row r="1657" spans="1:19" hidden="1" x14ac:dyDescent="0.25">
      <c r="A1657" t="s">
        <v>78</v>
      </c>
      <c r="B1657">
        <v>106</v>
      </c>
      <c r="C1657">
        <v>3</v>
      </c>
      <c r="D1657">
        <v>1</v>
      </c>
      <c r="F1657" t="b">
        <v>0</v>
      </c>
      <c r="G1657" t="b">
        <v>0</v>
      </c>
      <c r="H1657" s="11" t="s">
        <v>80</v>
      </c>
      <c r="J1657" s="11"/>
      <c r="K1657" t="b">
        <v>0</v>
      </c>
      <c r="L1657" s="11" t="s">
        <v>55</v>
      </c>
      <c r="M1657" s="11" t="s">
        <v>55</v>
      </c>
      <c r="N1657" s="11" t="s">
        <v>55</v>
      </c>
      <c r="O1657" t="s">
        <v>18</v>
      </c>
      <c r="P1657" t="b">
        <v>0</v>
      </c>
      <c r="Q1657" t="b">
        <v>1</v>
      </c>
      <c r="R1657" s="11"/>
      <c r="S1657">
        <v>0</v>
      </c>
    </row>
    <row r="1658" spans="1:19" hidden="1" x14ac:dyDescent="0.25">
      <c r="A1658" t="s">
        <v>78</v>
      </c>
      <c r="B1658">
        <v>106</v>
      </c>
      <c r="C1658">
        <v>4</v>
      </c>
      <c r="D1658">
        <v>2</v>
      </c>
      <c r="F1658" t="b">
        <v>0</v>
      </c>
      <c r="G1658" t="b">
        <v>0</v>
      </c>
      <c r="H1658" s="11" t="s">
        <v>80</v>
      </c>
      <c r="J1658" s="11"/>
      <c r="K1658" t="b">
        <v>0</v>
      </c>
      <c r="L1658" s="11" t="s">
        <v>55</v>
      </c>
      <c r="M1658" s="11" t="s">
        <v>55</v>
      </c>
      <c r="N1658" s="11" t="s">
        <v>55</v>
      </c>
      <c r="O1658" t="s">
        <v>18</v>
      </c>
      <c r="P1658" t="b">
        <v>0</v>
      </c>
      <c r="Q1658" t="b">
        <v>1</v>
      </c>
      <c r="R1658" s="11"/>
      <c r="S1658">
        <v>0</v>
      </c>
    </row>
    <row r="1659" spans="1:19" hidden="1" x14ac:dyDescent="0.25">
      <c r="A1659" t="s">
        <v>78</v>
      </c>
      <c r="B1659">
        <v>106</v>
      </c>
      <c r="C1659">
        <v>5</v>
      </c>
      <c r="D1659">
        <v>2</v>
      </c>
      <c r="F1659" t="b">
        <v>0</v>
      </c>
      <c r="G1659" t="b">
        <v>0</v>
      </c>
      <c r="H1659" s="11" t="s">
        <v>80</v>
      </c>
      <c r="J1659" s="11"/>
      <c r="K1659" t="b">
        <v>0</v>
      </c>
      <c r="L1659" s="11" t="s">
        <v>55</v>
      </c>
      <c r="M1659" s="11" t="s">
        <v>55</v>
      </c>
      <c r="N1659" s="11" t="s">
        <v>55</v>
      </c>
      <c r="O1659" t="s">
        <v>18</v>
      </c>
      <c r="P1659" t="b">
        <v>0</v>
      </c>
      <c r="Q1659" t="b">
        <v>1</v>
      </c>
      <c r="R1659" s="11"/>
      <c r="S1659">
        <v>0</v>
      </c>
    </row>
    <row r="1660" spans="1:19" hidden="1" x14ac:dyDescent="0.25">
      <c r="A1660" t="s">
        <v>78</v>
      </c>
      <c r="B1660">
        <v>106</v>
      </c>
      <c r="C1660">
        <v>6</v>
      </c>
      <c r="D1660">
        <v>2</v>
      </c>
      <c r="F1660" t="b">
        <v>0</v>
      </c>
      <c r="G1660" t="b">
        <v>0</v>
      </c>
      <c r="H1660" s="11" t="s">
        <v>80</v>
      </c>
      <c r="J1660" s="11"/>
      <c r="K1660" t="b">
        <v>0</v>
      </c>
      <c r="L1660" s="11" t="s">
        <v>55</v>
      </c>
      <c r="M1660" s="11" t="s">
        <v>55</v>
      </c>
      <c r="N1660" s="11" t="s">
        <v>55</v>
      </c>
      <c r="O1660" t="s">
        <v>18</v>
      </c>
      <c r="P1660" t="b">
        <v>0</v>
      </c>
      <c r="Q1660" t="b">
        <v>1</v>
      </c>
      <c r="R1660" s="11"/>
      <c r="S1660">
        <v>0</v>
      </c>
    </row>
    <row r="1661" spans="1:19" hidden="1" x14ac:dyDescent="0.25">
      <c r="A1661" t="s">
        <v>78</v>
      </c>
      <c r="B1661">
        <v>106</v>
      </c>
      <c r="C1661">
        <v>7</v>
      </c>
      <c r="D1661">
        <v>3</v>
      </c>
      <c r="F1661" t="b">
        <v>0</v>
      </c>
      <c r="G1661" t="b">
        <v>0</v>
      </c>
      <c r="H1661" s="11" t="s">
        <v>80</v>
      </c>
      <c r="J1661" s="11"/>
      <c r="K1661" t="b">
        <v>0</v>
      </c>
      <c r="L1661" s="11" t="s">
        <v>55</v>
      </c>
      <c r="M1661" s="11" t="s">
        <v>55</v>
      </c>
      <c r="N1661" s="11" t="s">
        <v>55</v>
      </c>
      <c r="O1661" t="s">
        <v>18</v>
      </c>
      <c r="P1661" t="b">
        <v>0</v>
      </c>
      <c r="Q1661" t="b">
        <v>1</v>
      </c>
      <c r="R1661" s="11"/>
      <c r="S1661">
        <v>0</v>
      </c>
    </row>
    <row r="1662" spans="1:19" hidden="1" x14ac:dyDescent="0.25">
      <c r="A1662" t="s">
        <v>78</v>
      </c>
      <c r="B1662">
        <v>106</v>
      </c>
      <c r="C1662">
        <v>8</v>
      </c>
      <c r="D1662">
        <v>3</v>
      </c>
      <c r="F1662" t="b">
        <v>0</v>
      </c>
      <c r="G1662" t="b">
        <v>0</v>
      </c>
      <c r="H1662" s="11" t="s">
        <v>80</v>
      </c>
      <c r="J1662" s="11"/>
      <c r="K1662" t="b">
        <v>0</v>
      </c>
      <c r="L1662" s="11" t="s">
        <v>55</v>
      </c>
      <c r="M1662" s="11" t="s">
        <v>55</v>
      </c>
      <c r="N1662" s="11" t="s">
        <v>55</v>
      </c>
      <c r="O1662" t="s">
        <v>18</v>
      </c>
      <c r="P1662" t="b">
        <v>0</v>
      </c>
      <c r="Q1662" t="b">
        <v>1</v>
      </c>
      <c r="R1662" s="11"/>
      <c r="S1662">
        <v>0</v>
      </c>
    </row>
    <row r="1663" spans="1:19" hidden="1" x14ac:dyDescent="0.25">
      <c r="A1663" t="s">
        <v>78</v>
      </c>
      <c r="B1663">
        <v>106</v>
      </c>
      <c r="C1663">
        <v>9</v>
      </c>
      <c r="D1663">
        <v>3</v>
      </c>
      <c r="F1663" t="b">
        <v>0</v>
      </c>
      <c r="G1663" t="b">
        <v>0</v>
      </c>
      <c r="H1663" s="11" t="s">
        <v>80</v>
      </c>
      <c r="J1663" s="11"/>
      <c r="K1663" t="b">
        <v>0</v>
      </c>
      <c r="L1663" s="11" t="s">
        <v>55</v>
      </c>
      <c r="M1663" s="11" t="s">
        <v>55</v>
      </c>
      <c r="N1663" s="11" t="s">
        <v>55</v>
      </c>
      <c r="O1663" t="s">
        <v>18</v>
      </c>
      <c r="P1663" t="b">
        <v>0</v>
      </c>
      <c r="Q1663" t="b">
        <v>1</v>
      </c>
      <c r="R1663" s="11"/>
      <c r="S1663">
        <v>0</v>
      </c>
    </row>
    <row r="1664" spans="1:19" hidden="1" x14ac:dyDescent="0.25">
      <c r="A1664" t="s">
        <v>78</v>
      </c>
      <c r="B1664">
        <v>106</v>
      </c>
      <c r="C1664">
        <v>10</v>
      </c>
      <c r="D1664">
        <v>4</v>
      </c>
      <c r="F1664" t="b">
        <v>0</v>
      </c>
      <c r="G1664" t="b">
        <v>0</v>
      </c>
      <c r="H1664" s="11" t="s">
        <v>80</v>
      </c>
      <c r="J1664" s="11"/>
      <c r="K1664" t="b">
        <v>0</v>
      </c>
      <c r="L1664" s="11" t="s">
        <v>55</v>
      </c>
      <c r="M1664" s="11" t="s">
        <v>55</v>
      </c>
      <c r="N1664" s="11" t="s">
        <v>55</v>
      </c>
      <c r="O1664" t="s">
        <v>18</v>
      </c>
      <c r="P1664" t="b">
        <v>0</v>
      </c>
      <c r="Q1664" t="b">
        <v>1</v>
      </c>
      <c r="R1664" s="11"/>
      <c r="S1664">
        <v>0</v>
      </c>
    </row>
    <row r="1665" spans="1:19" hidden="1" x14ac:dyDescent="0.25">
      <c r="A1665" t="s">
        <v>78</v>
      </c>
      <c r="B1665">
        <v>106</v>
      </c>
      <c r="C1665">
        <v>11</v>
      </c>
      <c r="D1665">
        <v>4</v>
      </c>
      <c r="F1665" t="b">
        <v>0</v>
      </c>
      <c r="G1665" t="b">
        <v>0</v>
      </c>
      <c r="H1665" s="11" t="s">
        <v>80</v>
      </c>
      <c r="J1665" s="11"/>
      <c r="K1665" t="b">
        <v>0</v>
      </c>
      <c r="L1665" s="11" t="s">
        <v>55</v>
      </c>
      <c r="M1665" s="11" t="s">
        <v>55</v>
      </c>
      <c r="N1665" s="11" t="s">
        <v>55</v>
      </c>
      <c r="O1665" t="s">
        <v>18</v>
      </c>
      <c r="P1665" t="b">
        <v>0</v>
      </c>
      <c r="Q1665" t="b">
        <v>1</v>
      </c>
      <c r="R1665" s="11"/>
      <c r="S1665">
        <v>0</v>
      </c>
    </row>
    <row r="1666" spans="1:19" hidden="1" x14ac:dyDescent="0.25">
      <c r="A1666" t="s">
        <v>78</v>
      </c>
      <c r="B1666">
        <v>106</v>
      </c>
      <c r="C1666">
        <v>12</v>
      </c>
      <c r="D1666">
        <v>4</v>
      </c>
      <c r="F1666" t="b">
        <v>0</v>
      </c>
      <c r="G1666" t="b">
        <v>0</v>
      </c>
      <c r="H1666" s="11" t="s">
        <v>80</v>
      </c>
      <c r="J1666" s="11"/>
      <c r="K1666" t="b">
        <v>0</v>
      </c>
      <c r="L1666" s="11" t="s">
        <v>55</v>
      </c>
      <c r="M1666" s="11" t="s">
        <v>55</v>
      </c>
      <c r="N1666" s="11" t="s">
        <v>55</v>
      </c>
      <c r="O1666" t="s">
        <v>18</v>
      </c>
      <c r="P1666" t="b">
        <v>0</v>
      </c>
      <c r="Q1666" t="b">
        <v>1</v>
      </c>
      <c r="R1666" s="11"/>
      <c r="S1666">
        <v>0</v>
      </c>
    </row>
    <row r="1667" spans="1:19" hidden="1" x14ac:dyDescent="0.25">
      <c r="A1667" t="s">
        <v>78</v>
      </c>
      <c r="B1667">
        <v>106</v>
      </c>
      <c r="C1667">
        <v>13</v>
      </c>
      <c r="D1667">
        <v>5</v>
      </c>
      <c r="F1667" t="b">
        <v>0</v>
      </c>
      <c r="G1667" t="b">
        <v>0</v>
      </c>
      <c r="H1667" s="11" t="s">
        <v>80</v>
      </c>
      <c r="J1667" s="11"/>
      <c r="K1667" t="b">
        <v>0</v>
      </c>
      <c r="L1667" s="11" t="s">
        <v>55</v>
      </c>
      <c r="M1667" s="11" t="s">
        <v>55</v>
      </c>
      <c r="N1667" s="11" t="s">
        <v>55</v>
      </c>
      <c r="O1667" t="s">
        <v>18</v>
      </c>
      <c r="P1667" t="b">
        <v>0</v>
      </c>
      <c r="Q1667" t="b">
        <v>1</v>
      </c>
      <c r="R1667" s="11"/>
      <c r="S1667">
        <v>0</v>
      </c>
    </row>
    <row r="1668" spans="1:19" hidden="1" x14ac:dyDescent="0.25">
      <c r="A1668" t="s">
        <v>78</v>
      </c>
      <c r="B1668">
        <v>106</v>
      </c>
      <c r="C1668">
        <v>14</v>
      </c>
      <c r="D1668">
        <v>5</v>
      </c>
      <c r="F1668" t="b">
        <v>0</v>
      </c>
      <c r="G1668" t="b">
        <v>0</v>
      </c>
      <c r="H1668" s="11" t="s">
        <v>80</v>
      </c>
      <c r="J1668" s="11"/>
      <c r="K1668" t="b">
        <v>0</v>
      </c>
      <c r="L1668" s="11" t="s">
        <v>55</v>
      </c>
      <c r="M1668" s="11" t="s">
        <v>55</v>
      </c>
      <c r="N1668" s="11" t="s">
        <v>55</v>
      </c>
      <c r="O1668" t="s">
        <v>18</v>
      </c>
      <c r="P1668" t="b">
        <v>0</v>
      </c>
      <c r="Q1668" t="b">
        <v>1</v>
      </c>
      <c r="R1668" s="11"/>
      <c r="S1668">
        <v>0</v>
      </c>
    </row>
    <row r="1669" spans="1:19" hidden="1" x14ac:dyDescent="0.25">
      <c r="A1669" t="s">
        <v>78</v>
      </c>
      <c r="B1669">
        <v>106</v>
      </c>
      <c r="C1669">
        <v>15</v>
      </c>
      <c r="D1669">
        <v>5</v>
      </c>
      <c r="F1669" t="b">
        <v>0</v>
      </c>
      <c r="G1669" t="b">
        <v>0</v>
      </c>
      <c r="H1669" s="11" t="s">
        <v>80</v>
      </c>
      <c r="J1669" s="11"/>
      <c r="K1669" t="b">
        <v>0</v>
      </c>
      <c r="L1669" s="11" t="s">
        <v>55</v>
      </c>
      <c r="M1669" s="11" t="s">
        <v>55</v>
      </c>
      <c r="N1669" s="11" t="s">
        <v>55</v>
      </c>
      <c r="O1669" t="s">
        <v>18</v>
      </c>
      <c r="P1669" t="b">
        <v>0</v>
      </c>
      <c r="Q1669" t="b">
        <v>1</v>
      </c>
      <c r="R1669" s="11"/>
      <c r="S1669">
        <v>0</v>
      </c>
    </row>
    <row r="1670" spans="1:19" hidden="1" x14ac:dyDescent="0.25">
      <c r="A1670" t="s">
        <v>78</v>
      </c>
      <c r="B1670">
        <v>106</v>
      </c>
      <c r="C1670">
        <v>16</v>
      </c>
      <c r="D1670">
        <v>6</v>
      </c>
      <c r="F1670" t="b">
        <v>0</v>
      </c>
      <c r="G1670" t="b">
        <v>0</v>
      </c>
      <c r="H1670" s="11" t="s">
        <v>80</v>
      </c>
      <c r="J1670" s="11"/>
      <c r="K1670" t="b">
        <v>0</v>
      </c>
      <c r="L1670" s="11" t="s">
        <v>55</v>
      </c>
      <c r="M1670" s="11" t="s">
        <v>55</v>
      </c>
      <c r="N1670" s="11" t="s">
        <v>55</v>
      </c>
      <c r="O1670" t="s">
        <v>18</v>
      </c>
      <c r="P1670" t="b">
        <v>0</v>
      </c>
      <c r="Q1670" t="b">
        <v>1</v>
      </c>
      <c r="R1670" s="11"/>
      <c r="S1670">
        <v>0</v>
      </c>
    </row>
    <row r="1671" spans="1:19" hidden="1" x14ac:dyDescent="0.25">
      <c r="A1671" t="s">
        <v>78</v>
      </c>
      <c r="B1671">
        <v>106</v>
      </c>
      <c r="C1671">
        <v>17</v>
      </c>
      <c r="D1671">
        <v>6</v>
      </c>
      <c r="F1671" t="b">
        <v>0</v>
      </c>
      <c r="G1671" t="b">
        <v>0</v>
      </c>
      <c r="H1671" s="11" t="s">
        <v>80</v>
      </c>
      <c r="J1671" s="11"/>
      <c r="K1671" t="b">
        <v>0</v>
      </c>
      <c r="L1671" s="11" t="s">
        <v>55</v>
      </c>
      <c r="M1671" s="11" t="s">
        <v>55</v>
      </c>
      <c r="N1671" s="11" t="s">
        <v>55</v>
      </c>
      <c r="O1671" t="s">
        <v>18</v>
      </c>
      <c r="P1671" t="b">
        <v>0</v>
      </c>
      <c r="Q1671" t="b">
        <v>1</v>
      </c>
      <c r="R1671" s="11"/>
      <c r="S1671">
        <v>0</v>
      </c>
    </row>
    <row r="1672" spans="1:19" hidden="1" x14ac:dyDescent="0.25">
      <c r="A1672" t="s">
        <v>78</v>
      </c>
      <c r="B1672">
        <v>106</v>
      </c>
      <c r="C1672">
        <v>18</v>
      </c>
      <c r="D1672">
        <v>6</v>
      </c>
      <c r="F1672" t="b">
        <v>0</v>
      </c>
      <c r="G1672" t="b">
        <v>0</v>
      </c>
      <c r="H1672" s="11" t="s">
        <v>80</v>
      </c>
      <c r="J1672" s="11"/>
      <c r="K1672" t="b">
        <v>0</v>
      </c>
      <c r="L1672" s="11" t="s">
        <v>55</v>
      </c>
      <c r="M1672" s="11" t="s">
        <v>55</v>
      </c>
      <c r="N1672" s="11" t="s">
        <v>55</v>
      </c>
      <c r="O1672" t="s">
        <v>18</v>
      </c>
      <c r="P1672" t="b">
        <v>0</v>
      </c>
      <c r="Q1672" t="b">
        <v>1</v>
      </c>
      <c r="R1672" s="11"/>
      <c r="S1672">
        <v>0</v>
      </c>
    </row>
    <row r="1673" spans="1:19" hidden="1" x14ac:dyDescent="0.25">
      <c r="A1673" t="s">
        <v>78</v>
      </c>
      <c r="B1673">
        <v>106</v>
      </c>
      <c r="C1673">
        <v>19</v>
      </c>
      <c r="D1673">
        <v>7</v>
      </c>
      <c r="F1673" t="b">
        <v>0</v>
      </c>
      <c r="G1673" t="b">
        <v>0</v>
      </c>
      <c r="H1673" s="11" t="s">
        <v>80</v>
      </c>
      <c r="J1673" s="11"/>
      <c r="K1673" t="b">
        <v>0</v>
      </c>
      <c r="L1673" s="11" t="s">
        <v>55</v>
      </c>
      <c r="M1673" s="11" t="s">
        <v>55</v>
      </c>
      <c r="N1673" s="11" t="s">
        <v>55</v>
      </c>
      <c r="O1673" t="s">
        <v>18</v>
      </c>
      <c r="P1673" t="b">
        <v>0</v>
      </c>
      <c r="Q1673" t="b">
        <v>1</v>
      </c>
      <c r="R1673" s="11"/>
      <c r="S1673">
        <v>0</v>
      </c>
    </row>
    <row r="1674" spans="1:19" hidden="1" x14ac:dyDescent="0.25">
      <c r="A1674" t="s">
        <v>78</v>
      </c>
      <c r="B1674">
        <v>106</v>
      </c>
      <c r="C1674">
        <v>20</v>
      </c>
      <c r="D1674">
        <v>7</v>
      </c>
      <c r="F1674" t="b">
        <v>0</v>
      </c>
      <c r="G1674" t="b">
        <v>0</v>
      </c>
      <c r="H1674" s="11" t="s">
        <v>80</v>
      </c>
      <c r="J1674" s="11"/>
      <c r="K1674" t="b">
        <v>0</v>
      </c>
      <c r="L1674" s="11" t="s">
        <v>55</v>
      </c>
      <c r="M1674" s="11" t="s">
        <v>55</v>
      </c>
      <c r="N1674" s="11" t="s">
        <v>55</v>
      </c>
      <c r="O1674" t="s">
        <v>18</v>
      </c>
      <c r="P1674" t="b">
        <v>0</v>
      </c>
      <c r="Q1674" t="b">
        <v>1</v>
      </c>
      <c r="R1674" s="11"/>
      <c r="S1674">
        <v>0</v>
      </c>
    </row>
    <row r="1675" spans="1:19" hidden="1" x14ac:dyDescent="0.25">
      <c r="A1675" t="s">
        <v>78</v>
      </c>
      <c r="B1675">
        <v>106</v>
      </c>
      <c r="C1675">
        <v>21</v>
      </c>
      <c r="D1675">
        <v>7</v>
      </c>
      <c r="F1675" t="b">
        <v>0</v>
      </c>
      <c r="G1675" t="b">
        <v>0</v>
      </c>
      <c r="H1675" s="11" t="s">
        <v>80</v>
      </c>
      <c r="J1675" s="11"/>
      <c r="K1675" t="b">
        <v>0</v>
      </c>
      <c r="L1675" s="11" t="s">
        <v>55</v>
      </c>
      <c r="M1675" s="11" t="s">
        <v>55</v>
      </c>
      <c r="N1675" s="11" t="s">
        <v>55</v>
      </c>
      <c r="O1675" t="s">
        <v>18</v>
      </c>
      <c r="P1675" t="b">
        <v>0</v>
      </c>
      <c r="Q1675" t="b">
        <v>1</v>
      </c>
      <c r="R1675" s="11"/>
      <c r="S1675">
        <v>0</v>
      </c>
    </row>
    <row r="1676" spans="1:19" hidden="1" x14ac:dyDescent="0.25">
      <c r="A1676" t="s">
        <v>78</v>
      </c>
      <c r="B1676">
        <v>106</v>
      </c>
      <c r="C1676">
        <v>22</v>
      </c>
      <c r="D1676">
        <v>8</v>
      </c>
      <c r="F1676" t="b">
        <v>0</v>
      </c>
      <c r="G1676" t="b">
        <v>0</v>
      </c>
      <c r="H1676" s="11" t="s">
        <v>80</v>
      </c>
      <c r="J1676" s="11"/>
      <c r="K1676" t="b">
        <v>0</v>
      </c>
      <c r="L1676" s="11" t="s">
        <v>55</v>
      </c>
      <c r="M1676" s="11" t="s">
        <v>55</v>
      </c>
      <c r="N1676" s="11" t="s">
        <v>55</v>
      </c>
      <c r="O1676" t="s">
        <v>18</v>
      </c>
      <c r="P1676" t="b">
        <v>0</v>
      </c>
      <c r="Q1676" t="b">
        <v>1</v>
      </c>
      <c r="R1676" s="11"/>
      <c r="S1676">
        <v>0</v>
      </c>
    </row>
    <row r="1677" spans="1:19" hidden="1" x14ac:dyDescent="0.25">
      <c r="A1677" t="s">
        <v>78</v>
      </c>
      <c r="B1677">
        <v>106</v>
      </c>
      <c r="C1677">
        <v>23</v>
      </c>
      <c r="D1677">
        <v>8</v>
      </c>
      <c r="F1677" t="b">
        <v>0</v>
      </c>
      <c r="G1677" t="b">
        <v>0</v>
      </c>
      <c r="H1677" s="11" t="s">
        <v>80</v>
      </c>
      <c r="J1677" s="11"/>
      <c r="K1677" t="b">
        <v>0</v>
      </c>
      <c r="L1677" s="11" t="s">
        <v>55</v>
      </c>
      <c r="M1677" s="11" t="s">
        <v>55</v>
      </c>
      <c r="N1677" s="11" t="s">
        <v>55</v>
      </c>
      <c r="O1677" t="s">
        <v>18</v>
      </c>
      <c r="P1677" t="b">
        <v>0</v>
      </c>
      <c r="Q1677" t="b">
        <v>1</v>
      </c>
      <c r="R1677" s="11"/>
      <c r="S1677">
        <v>0</v>
      </c>
    </row>
    <row r="1678" spans="1:19" hidden="1" x14ac:dyDescent="0.25">
      <c r="A1678" t="s">
        <v>78</v>
      </c>
      <c r="B1678">
        <v>106</v>
      </c>
      <c r="C1678">
        <v>24</v>
      </c>
      <c r="D1678">
        <v>8</v>
      </c>
      <c r="F1678" t="b">
        <v>0</v>
      </c>
      <c r="G1678" t="b">
        <v>0</v>
      </c>
      <c r="H1678" s="11" t="s">
        <v>80</v>
      </c>
      <c r="J1678" s="11"/>
      <c r="K1678" t="b">
        <v>0</v>
      </c>
      <c r="L1678" s="11" t="s">
        <v>55</v>
      </c>
      <c r="M1678" s="11" t="s">
        <v>55</v>
      </c>
      <c r="N1678" s="11" t="s">
        <v>55</v>
      </c>
      <c r="O1678" t="s">
        <v>18</v>
      </c>
      <c r="P1678" t="b">
        <v>0</v>
      </c>
      <c r="Q1678" t="b">
        <v>1</v>
      </c>
      <c r="R1678" s="11"/>
      <c r="S1678">
        <v>0</v>
      </c>
    </row>
    <row r="1679" spans="1:19" hidden="1" x14ac:dyDescent="0.25">
      <c r="A1679" t="s">
        <v>78</v>
      </c>
      <c r="B1679">
        <v>106</v>
      </c>
      <c r="C1679">
        <v>25</v>
      </c>
      <c r="D1679">
        <v>9</v>
      </c>
      <c r="F1679" t="b">
        <v>0</v>
      </c>
      <c r="G1679" t="b">
        <v>0</v>
      </c>
      <c r="H1679" s="11" t="s">
        <v>80</v>
      </c>
      <c r="J1679" s="11"/>
      <c r="K1679" t="b">
        <v>0</v>
      </c>
      <c r="L1679" s="11" t="s">
        <v>55</v>
      </c>
      <c r="M1679" s="11" t="s">
        <v>55</v>
      </c>
      <c r="N1679" s="11" t="s">
        <v>55</v>
      </c>
      <c r="O1679" t="s">
        <v>18</v>
      </c>
      <c r="P1679" t="b">
        <v>0</v>
      </c>
      <c r="Q1679" t="b">
        <v>1</v>
      </c>
      <c r="R1679" s="11"/>
      <c r="S1679">
        <v>0</v>
      </c>
    </row>
    <row r="1680" spans="1:19" hidden="1" x14ac:dyDescent="0.25">
      <c r="A1680" t="s">
        <v>78</v>
      </c>
      <c r="B1680">
        <v>106</v>
      </c>
      <c r="C1680">
        <v>26</v>
      </c>
      <c r="D1680">
        <v>9</v>
      </c>
      <c r="F1680" t="b">
        <v>0</v>
      </c>
      <c r="G1680" t="b">
        <v>0</v>
      </c>
      <c r="H1680" s="11" t="s">
        <v>80</v>
      </c>
      <c r="J1680" s="11"/>
      <c r="K1680" t="b">
        <v>0</v>
      </c>
      <c r="L1680" s="11" t="s">
        <v>55</v>
      </c>
      <c r="M1680" s="11" t="s">
        <v>55</v>
      </c>
      <c r="N1680" s="11" t="s">
        <v>55</v>
      </c>
      <c r="O1680" t="s">
        <v>18</v>
      </c>
      <c r="P1680" t="b">
        <v>0</v>
      </c>
      <c r="Q1680" t="b">
        <v>1</v>
      </c>
      <c r="R1680" s="11"/>
      <c r="S1680">
        <v>0</v>
      </c>
    </row>
    <row r="1681" spans="1:19" hidden="1" x14ac:dyDescent="0.25">
      <c r="A1681" t="s">
        <v>78</v>
      </c>
      <c r="B1681">
        <v>106</v>
      </c>
      <c r="C1681">
        <v>27</v>
      </c>
      <c r="D1681">
        <v>9</v>
      </c>
      <c r="F1681" t="b">
        <v>0</v>
      </c>
      <c r="G1681" t="b">
        <v>0</v>
      </c>
      <c r="H1681" s="11" t="s">
        <v>80</v>
      </c>
      <c r="J1681" s="11"/>
      <c r="K1681" t="b">
        <v>0</v>
      </c>
      <c r="L1681" s="11" t="s">
        <v>55</v>
      </c>
      <c r="M1681" s="11" t="s">
        <v>55</v>
      </c>
      <c r="N1681" s="11" t="s">
        <v>55</v>
      </c>
      <c r="O1681" t="s">
        <v>18</v>
      </c>
      <c r="P1681" t="b">
        <v>0</v>
      </c>
      <c r="Q1681" t="b">
        <v>1</v>
      </c>
      <c r="R1681" s="11"/>
      <c r="S1681">
        <v>0</v>
      </c>
    </row>
    <row r="1682" spans="1:19" hidden="1" x14ac:dyDescent="0.25">
      <c r="A1682" t="s">
        <v>78</v>
      </c>
      <c r="B1682">
        <v>106</v>
      </c>
      <c r="C1682">
        <v>28</v>
      </c>
      <c r="D1682">
        <v>10</v>
      </c>
      <c r="F1682" t="b">
        <v>0</v>
      </c>
      <c r="G1682" t="b">
        <v>0</v>
      </c>
      <c r="H1682" s="11" t="s">
        <v>80</v>
      </c>
      <c r="J1682" s="11"/>
      <c r="K1682" t="b">
        <v>0</v>
      </c>
      <c r="L1682" s="11" t="s">
        <v>55</v>
      </c>
      <c r="M1682" s="11" t="s">
        <v>55</v>
      </c>
      <c r="N1682" s="11" t="s">
        <v>55</v>
      </c>
      <c r="O1682" t="s">
        <v>18</v>
      </c>
      <c r="P1682" t="b">
        <v>0</v>
      </c>
      <c r="Q1682" t="b">
        <v>1</v>
      </c>
      <c r="R1682" s="11"/>
      <c r="S1682">
        <v>0</v>
      </c>
    </row>
    <row r="1683" spans="1:19" hidden="1" x14ac:dyDescent="0.25">
      <c r="A1683" t="s">
        <v>78</v>
      </c>
      <c r="B1683">
        <v>106</v>
      </c>
      <c r="C1683">
        <v>29</v>
      </c>
      <c r="D1683">
        <v>10</v>
      </c>
      <c r="F1683" t="b">
        <v>0</v>
      </c>
      <c r="G1683" t="b">
        <v>0</v>
      </c>
      <c r="H1683" s="11" t="s">
        <v>80</v>
      </c>
      <c r="J1683" s="11"/>
      <c r="K1683" t="b">
        <v>0</v>
      </c>
      <c r="L1683" s="11" t="s">
        <v>55</v>
      </c>
      <c r="M1683" s="11" t="s">
        <v>55</v>
      </c>
      <c r="N1683" s="11" t="s">
        <v>55</v>
      </c>
      <c r="O1683" t="s">
        <v>18</v>
      </c>
      <c r="P1683" t="b">
        <v>0</v>
      </c>
      <c r="Q1683" t="b">
        <v>1</v>
      </c>
      <c r="R1683" s="11"/>
      <c r="S1683">
        <v>0</v>
      </c>
    </row>
    <row r="1684" spans="1:19" hidden="1" x14ac:dyDescent="0.25">
      <c r="A1684" t="s">
        <v>78</v>
      </c>
      <c r="B1684">
        <v>106</v>
      </c>
      <c r="C1684">
        <v>30</v>
      </c>
      <c r="D1684">
        <v>10</v>
      </c>
      <c r="F1684" t="b">
        <v>0</v>
      </c>
      <c r="G1684" t="b">
        <v>0</v>
      </c>
      <c r="H1684" s="11" t="s">
        <v>80</v>
      </c>
      <c r="J1684" s="11"/>
      <c r="K1684" t="b">
        <v>0</v>
      </c>
      <c r="L1684" s="11" t="s">
        <v>55</v>
      </c>
      <c r="M1684" s="11" t="s">
        <v>55</v>
      </c>
      <c r="N1684" s="11" t="s">
        <v>55</v>
      </c>
      <c r="O1684" t="s">
        <v>18</v>
      </c>
      <c r="P1684" t="b">
        <v>0</v>
      </c>
      <c r="Q1684" t="b">
        <v>1</v>
      </c>
      <c r="R1684" s="11"/>
      <c r="S1684">
        <v>0</v>
      </c>
    </row>
    <row r="1685" spans="1:19" hidden="1" x14ac:dyDescent="0.25">
      <c r="A1685" t="s">
        <v>78</v>
      </c>
      <c r="B1685">
        <v>106</v>
      </c>
      <c r="C1685">
        <v>31</v>
      </c>
      <c r="D1685">
        <v>11</v>
      </c>
      <c r="F1685" t="b">
        <v>0</v>
      </c>
      <c r="G1685" t="b">
        <v>0</v>
      </c>
      <c r="H1685" s="11" t="s">
        <v>80</v>
      </c>
      <c r="J1685" s="11"/>
      <c r="K1685" t="b">
        <v>0</v>
      </c>
      <c r="L1685" s="11" t="s">
        <v>55</v>
      </c>
      <c r="M1685" s="11" t="s">
        <v>55</v>
      </c>
      <c r="N1685" s="11" t="s">
        <v>55</v>
      </c>
      <c r="O1685" t="s">
        <v>18</v>
      </c>
      <c r="P1685" t="b">
        <v>0</v>
      </c>
      <c r="Q1685" t="b">
        <v>1</v>
      </c>
      <c r="R1685" s="11"/>
      <c r="S1685">
        <v>0</v>
      </c>
    </row>
    <row r="1686" spans="1:19" hidden="1" x14ac:dyDescent="0.25">
      <c r="A1686" t="s">
        <v>78</v>
      </c>
      <c r="B1686">
        <v>106</v>
      </c>
      <c r="C1686">
        <v>32</v>
      </c>
      <c r="D1686">
        <v>11</v>
      </c>
      <c r="F1686" t="b">
        <v>0</v>
      </c>
      <c r="G1686" t="b">
        <v>0</v>
      </c>
      <c r="H1686" s="11" t="s">
        <v>80</v>
      </c>
      <c r="J1686" s="11"/>
      <c r="K1686" t="b">
        <v>0</v>
      </c>
      <c r="L1686" s="11" t="s">
        <v>55</v>
      </c>
      <c r="M1686" s="11" t="s">
        <v>55</v>
      </c>
      <c r="N1686" s="11" t="s">
        <v>55</v>
      </c>
      <c r="O1686" t="s">
        <v>18</v>
      </c>
      <c r="P1686" t="b">
        <v>0</v>
      </c>
      <c r="Q1686" t="b">
        <v>1</v>
      </c>
      <c r="R1686" s="11"/>
      <c r="S1686">
        <v>0</v>
      </c>
    </row>
    <row r="1687" spans="1:19" hidden="1" x14ac:dyDescent="0.25">
      <c r="A1687" t="s">
        <v>78</v>
      </c>
      <c r="B1687">
        <v>106</v>
      </c>
      <c r="C1687">
        <v>33</v>
      </c>
      <c r="D1687">
        <v>11</v>
      </c>
      <c r="F1687" t="b">
        <v>0</v>
      </c>
      <c r="G1687" t="b">
        <v>0</v>
      </c>
      <c r="H1687" s="11" t="s">
        <v>80</v>
      </c>
      <c r="J1687" s="11"/>
      <c r="K1687" t="b">
        <v>0</v>
      </c>
      <c r="L1687" s="11" t="s">
        <v>55</v>
      </c>
      <c r="M1687" s="11" t="s">
        <v>55</v>
      </c>
      <c r="N1687" s="11" t="s">
        <v>55</v>
      </c>
      <c r="O1687" t="s">
        <v>18</v>
      </c>
      <c r="P1687" t="b">
        <v>0</v>
      </c>
      <c r="Q1687" t="b">
        <v>1</v>
      </c>
      <c r="R1687" s="11"/>
      <c r="S1687">
        <v>0</v>
      </c>
    </row>
    <row r="1688" spans="1:19" hidden="1" x14ac:dyDescent="0.25">
      <c r="A1688" t="s">
        <v>78</v>
      </c>
      <c r="B1688">
        <v>106</v>
      </c>
      <c r="C1688">
        <v>34</v>
      </c>
      <c r="D1688">
        <v>12</v>
      </c>
      <c r="F1688" t="b">
        <v>0</v>
      </c>
      <c r="G1688" t="b">
        <v>0</v>
      </c>
      <c r="H1688" s="11" t="s">
        <v>80</v>
      </c>
      <c r="J1688" s="11"/>
      <c r="K1688" t="b">
        <v>0</v>
      </c>
      <c r="L1688" s="11" t="s">
        <v>55</v>
      </c>
      <c r="M1688" s="11" t="s">
        <v>55</v>
      </c>
      <c r="N1688" s="11" t="s">
        <v>55</v>
      </c>
      <c r="O1688" t="s">
        <v>18</v>
      </c>
      <c r="P1688" t="b">
        <v>0</v>
      </c>
      <c r="Q1688" t="b">
        <v>1</v>
      </c>
      <c r="R1688" s="11"/>
      <c r="S1688">
        <v>0</v>
      </c>
    </row>
    <row r="1689" spans="1:19" hidden="1" x14ac:dyDescent="0.25">
      <c r="A1689" t="s">
        <v>78</v>
      </c>
      <c r="B1689">
        <v>106</v>
      </c>
      <c r="C1689">
        <v>35</v>
      </c>
      <c r="D1689">
        <v>12</v>
      </c>
      <c r="F1689" t="b">
        <v>0</v>
      </c>
      <c r="G1689" t="b">
        <v>0</v>
      </c>
      <c r="H1689" s="11" t="s">
        <v>80</v>
      </c>
      <c r="J1689" s="11"/>
      <c r="K1689" t="b">
        <v>0</v>
      </c>
      <c r="L1689" s="11" t="s">
        <v>55</v>
      </c>
      <c r="M1689" s="11" t="s">
        <v>55</v>
      </c>
      <c r="N1689" s="11" t="s">
        <v>55</v>
      </c>
      <c r="O1689" t="s">
        <v>18</v>
      </c>
      <c r="P1689" t="b">
        <v>0</v>
      </c>
      <c r="Q1689" t="b">
        <v>1</v>
      </c>
      <c r="R1689" s="11"/>
      <c r="S1689">
        <v>0</v>
      </c>
    </row>
    <row r="1690" spans="1:19" hidden="1" x14ac:dyDescent="0.25">
      <c r="A1690" t="s">
        <v>78</v>
      </c>
      <c r="B1690">
        <v>106</v>
      </c>
      <c r="C1690">
        <v>36</v>
      </c>
      <c r="D1690">
        <v>12</v>
      </c>
      <c r="F1690" t="b">
        <v>0</v>
      </c>
      <c r="G1690" t="b">
        <v>0</v>
      </c>
      <c r="H1690" s="11" t="s">
        <v>80</v>
      </c>
      <c r="J1690" s="11"/>
      <c r="K1690" t="b">
        <v>0</v>
      </c>
      <c r="L1690" s="11" t="s">
        <v>55</v>
      </c>
      <c r="M1690" s="11" t="s">
        <v>55</v>
      </c>
      <c r="N1690" s="11" t="s">
        <v>55</v>
      </c>
      <c r="O1690" t="s">
        <v>18</v>
      </c>
      <c r="P1690" t="b">
        <v>0</v>
      </c>
      <c r="Q1690" t="b">
        <v>1</v>
      </c>
      <c r="R1690" s="11"/>
      <c r="S1690">
        <v>0</v>
      </c>
    </row>
    <row r="1691" spans="1:19" hidden="1" x14ac:dyDescent="0.25">
      <c r="A1691" t="s">
        <v>78</v>
      </c>
      <c r="B1691">
        <v>106</v>
      </c>
      <c r="C1691">
        <v>37</v>
      </c>
      <c r="D1691">
        <v>13</v>
      </c>
      <c r="F1691" t="b">
        <v>0</v>
      </c>
      <c r="G1691" t="b">
        <v>0</v>
      </c>
      <c r="H1691" s="11" t="s">
        <v>80</v>
      </c>
      <c r="J1691" s="11"/>
      <c r="K1691" t="b">
        <v>0</v>
      </c>
      <c r="L1691" s="11" t="s">
        <v>55</v>
      </c>
      <c r="M1691" s="11" t="s">
        <v>55</v>
      </c>
      <c r="N1691" s="11" t="s">
        <v>55</v>
      </c>
      <c r="O1691" t="s">
        <v>18</v>
      </c>
      <c r="P1691" t="b">
        <v>0</v>
      </c>
      <c r="Q1691" t="b">
        <v>1</v>
      </c>
      <c r="R1691" s="11"/>
      <c r="S1691">
        <v>0</v>
      </c>
    </row>
    <row r="1692" spans="1:19" hidden="1" x14ac:dyDescent="0.25">
      <c r="A1692" t="s">
        <v>78</v>
      </c>
      <c r="B1692">
        <v>106</v>
      </c>
      <c r="C1692">
        <v>38</v>
      </c>
      <c r="D1692">
        <v>13</v>
      </c>
      <c r="F1692" t="b">
        <v>0</v>
      </c>
      <c r="G1692" t="b">
        <v>0</v>
      </c>
      <c r="H1692" s="11" t="s">
        <v>80</v>
      </c>
      <c r="J1692" s="11"/>
      <c r="K1692" t="b">
        <v>0</v>
      </c>
      <c r="L1692" s="11" t="s">
        <v>55</v>
      </c>
      <c r="M1692" s="11" t="s">
        <v>55</v>
      </c>
      <c r="N1692" s="11" t="s">
        <v>55</v>
      </c>
      <c r="O1692" t="s">
        <v>18</v>
      </c>
      <c r="P1692" t="b">
        <v>0</v>
      </c>
      <c r="Q1692" t="b">
        <v>1</v>
      </c>
      <c r="R1692" s="11"/>
      <c r="S1692">
        <v>0</v>
      </c>
    </row>
    <row r="1693" spans="1:19" hidden="1" x14ac:dyDescent="0.25">
      <c r="A1693" t="s">
        <v>78</v>
      </c>
      <c r="B1693">
        <v>106</v>
      </c>
      <c r="C1693">
        <v>39</v>
      </c>
      <c r="D1693">
        <v>13</v>
      </c>
      <c r="F1693" t="b">
        <v>0</v>
      </c>
      <c r="G1693" t="b">
        <v>0</v>
      </c>
      <c r="H1693" s="11" t="s">
        <v>80</v>
      </c>
      <c r="J1693" s="11"/>
      <c r="K1693" t="b">
        <v>0</v>
      </c>
      <c r="L1693" s="11" t="s">
        <v>55</v>
      </c>
      <c r="M1693" s="11" t="s">
        <v>55</v>
      </c>
      <c r="N1693" s="11" t="s">
        <v>55</v>
      </c>
      <c r="O1693" t="s">
        <v>18</v>
      </c>
      <c r="P1693" t="b">
        <v>0</v>
      </c>
      <c r="Q1693" t="b">
        <v>1</v>
      </c>
      <c r="R1693" s="11"/>
      <c r="S1693">
        <v>0</v>
      </c>
    </row>
    <row r="1694" spans="1:19" hidden="1" x14ac:dyDescent="0.25">
      <c r="A1694" t="s">
        <v>78</v>
      </c>
      <c r="B1694">
        <v>106</v>
      </c>
      <c r="C1694">
        <v>40</v>
      </c>
      <c r="D1694">
        <v>14</v>
      </c>
      <c r="F1694" t="b">
        <v>0</v>
      </c>
      <c r="G1694" t="b">
        <v>0</v>
      </c>
      <c r="H1694" s="11" t="s">
        <v>80</v>
      </c>
      <c r="J1694" s="11"/>
      <c r="K1694" t="b">
        <v>0</v>
      </c>
      <c r="L1694" s="11" t="s">
        <v>55</v>
      </c>
      <c r="M1694" s="11" t="s">
        <v>55</v>
      </c>
      <c r="N1694" s="11" t="s">
        <v>55</v>
      </c>
      <c r="O1694" t="s">
        <v>18</v>
      </c>
      <c r="P1694" t="b">
        <v>0</v>
      </c>
      <c r="Q1694" t="b">
        <v>1</v>
      </c>
      <c r="R1694" s="11"/>
      <c r="S1694">
        <v>0</v>
      </c>
    </row>
    <row r="1695" spans="1:19" hidden="1" x14ac:dyDescent="0.25">
      <c r="A1695" t="s">
        <v>78</v>
      </c>
      <c r="B1695">
        <v>106</v>
      </c>
      <c r="C1695">
        <v>41</v>
      </c>
      <c r="D1695">
        <v>14</v>
      </c>
      <c r="F1695" t="b">
        <v>0</v>
      </c>
      <c r="G1695" t="b">
        <v>0</v>
      </c>
      <c r="H1695" s="11" t="s">
        <v>80</v>
      </c>
      <c r="J1695" s="11"/>
      <c r="K1695" t="b">
        <v>0</v>
      </c>
      <c r="L1695" s="11" t="s">
        <v>55</v>
      </c>
      <c r="M1695" s="11" t="s">
        <v>55</v>
      </c>
      <c r="N1695" s="11" t="s">
        <v>55</v>
      </c>
      <c r="O1695" t="s">
        <v>18</v>
      </c>
      <c r="P1695" t="b">
        <v>0</v>
      </c>
      <c r="Q1695" t="b">
        <v>1</v>
      </c>
      <c r="R1695" s="11"/>
      <c r="S1695">
        <v>0</v>
      </c>
    </row>
    <row r="1696" spans="1:19" hidden="1" x14ac:dyDescent="0.25">
      <c r="A1696" t="s">
        <v>78</v>
      </c>
      <c r="B1696">
        <v>106</v>
      </c>
      <c r="C1696">
        <v>42</v>
      </c>
      <c r="D1696">
        <v>14</v>
      </c>
      <c r="F1696" t="b">
        <v>0</v>
      </c>
      <c r="G1696" t="b">
        <v>0</v>
      </c>
      <c r="H1696" s="11" t="s">
        <v>80</v>
      </c>
      <c r="J1696" s="11"/>
      <c r="K1696" t="b">
        <v>0</v>
      </c>
      <c r="L1696" s="11" t="s">
        <v>55</v>
      </c>
      <c r="M1696" s="11" t="s">
        <v>55</v>
      </c>
      <c r="N1696" s="11" t="s">
        <v>55</v>
      </c>
      <c r="O1696" t="s">
        <v>18</v>
      </c>
      <c r="P1696" t="b">
        <v>0</v>
      </c>
      <c r="Q1696" t="b">
        <v>1</v>
      </c>
      <c r="R1696" s="11"/>
      <c r="S1696">
        <v>0</v>
      </c>
    </row>
    <row r="1697" spans="1:19" hidden="1" x14ac:dyDescent="0.25">
      <c r="A1697" t="s">
        <v>78</v>
      </c>
      <c r="B1697">
        <v>106</v>
      </c>
      <c r="C1697">
        <v>43</v>
      </c>
      <c r="D1697">
        <v>15</v>
      </c>
      <c r="F1697" t="b">
        <v>0</v>
      </c>
      <c r="G1697" t="b">
        <v>0</v>
      </c>
      <c r="H1697" s="11" t="s">
        <v>80</v>
      </c>
      <c r="J1697" s="11"/>
      <c r="K1697" t="b">
        <v>0</v>
      </c>
      <c r="L1697" s="11" t="s">
        <v>55</v>
      </c>
      <c r="M1697" s="11" t="s">
        <v>55</v>
      </c>
      <c r="N1697" s="11" t="s">
        <v>55</v>
      </c>
      <c r="O1697" t="s">
        <v>18</v>
      </c>
      <c r="P1697" t="b">
        <v>0</v>
      </c>
      <c r="Q1697" t="b">
        <v>1</v>
      </c>
      <c r="R1697" s="11"/>
      <c r="S1697">
        <v>0</v>
      </c>
    </row>
    <row r="1698" spans="1:19" hidden="1" x14ac:dyDescent="0.25">
      <c r="A1698" t="s">
        <v>78</v>
      </c>
      <c r="B1698">
        <v>106</v>
      </c>
      <c r="C1698">
        <v>44</v>
      </c>
      <c r="D1698">
        <v>15</v>
      </c>
      <c r="F1698" t="b">
        <v>0</v>
      </c>
      <c r="G1698" t="b">
        <v>0</v>
      </c>
      <c r="H1698" s="11" t="s">
        <v>80</v>
      </c>
      <c r="J1698" s="11"/>
      <c r="K1698" t="b">
        <v>0</v>
      </c>
      <c r="L1698" s="11" t="s">
        <v>55</v>
      </c>
      <c r="M1698" s="11" t="s">
        <v>55</v>
      </c>
      <c r="N1698" s="11" t="s">
        <v>55</v>
      </c>
      <c r="O1698" t="s">
        <v>18</v>
      </c>
      <c r="P1698" t="b">
        <v>0</v>
      </c>
      <c r="Q1698" t="b">
        <v>1</v>
      </c>
      <c r="R1698" s="11"/>
      <c r="S1698">
        <v>0</v>
      </c>
    </row>
    <row r="1699" spans="1:19" hidden="1" x14ac:dyDescent="0.25">
      <c r="A1699" t="s">
        <v>78</v>
      </c>
      <c r="B1699">
        <v>106</v>
      </c>
      <c r="C1699">
        <v>45</v>
      </c>
      <c r="D1699">
        <v>15</v>
      </c>
      <c r="F1699" t="b">
        <v>0</v>
      </c>
      <c r="G1699" t="b">
        <v>0</v>
      </c>
      <c r="H1699" s="11" t="s">
        <v>80</v>
      </c>
      <c r="J1699" s="11"/>
      <c r="K1699" t="b">
        <v>0</v>
      </c>
      <c r="L1699" s="11" t="s">
        <v>55</v>
      </c>
      <c r="M1699" s="11" t="s">
        <v>55</v>
      </c>
      <c r="N1699" s="11" t="s">
        <v>55</v>
      </c>
      <c r="O1699" t="s">
        <v>18</v>
      </c>
      <c r="P1699" t="b">
        <v>0</v>
      </c>
      <c r="Q1699" t="b">
        <v>1</v>
      </c>
      <c r="R1699" s="11"/>
      <c r="S1699">
        <v>0</v>
      </c>
    </row>
    <row r="1700" spans="1:19" hidden="1" x14ac:dyDescent="0.25">
      <c r="A1700" t="s">
        <v>78</v>
      </c>
      <c r="B1700">
        <v>106</v>
      </c>
      <c r="C1700">
        <v>46</v>
      </c>
      <c r="D1700">
        <v>16</v>
      </c>
      <c r="F1700" t="b">
        <v>0</v>
      </c>
      <c r="G1700" t="b">
        <v>0</v>
      </c>
      <c r="H1700" s="11" t="s">
        <v>80</v>
      </c>
      <c r="J1700" s="11"/>
      <c r="K1700" t="b">
        <v>0</v>
      </c>
      <c r="L1700" s="11" t="s">
        <v>55</v>
      </c>
      <c r="M1700" s="11" t="s">
        <v>55</v>
      </c>
      <c r="N1700" s="11" t="s">
        <v>55</v>
      </c>
      <c r="O1700" t="s">
        <v>18</v>
      </c>
      <c r="P1700" t="b">
        <v>0</v>
      </c>
      <c r="Q1700" t="b">
        <v>1</v>
      </c>
      <c r="R1700" s="11"/>
      <c r="S1700">
        <v>0</v>
      </c>
    </row>
    <row r="1701" spans="1:19" hidden="1" x14ac:dyDescent="0.25">
      <c r="A1701" t="s">
        <v>78</v>
      </c>
      <c r="B1701">
        <v>106</v>
      </c>
      <c r="C1701">
        <v>47</v>
      </c>
      <c r="D1701">
        <v>16</v>
      </c>
      <c r="F1701" t="b">
        <v>0</v>
      </c>
      <c r="G1701" t="b">
        <v>0</v>
      </c>
      <c r="H1701" s="11" t="s">
        <v>80</v>
      </c>
      <c r="J1701" s="11"/>
      <c r="K1701" t="b">
        <v>0</v>
      </c>
      <c r="L1701" s="11" t="s">
        <v>55</v>
      </c>
      <c r="M1701" s="11" t="s">
        <v>55</v>
      </c>
      <c r="N1701" s="11" t="s">
        <v>55</v>
      </c>
      <c r="O1701" t="s">
        <v>18</v>
      </c>
      <c r="P1701" t="b">
        <v>0</v>
      </c>
      <c r="Q1701" t="b">
        <v>1</v>
      </c>
      <c r="R1701" s="11"/>
      <c r="S1701">
        <v>0</v>
      </c>
    </row>
    <row r="1702" spans="1:19" hidden="1" x14ac:dyDescent="0.25">
      <c r="A1702" t="s">
        <v>78</v>
      </c>
      <c r="B1702">
        <v>106</v>
      </c>
      <c r="C1702">
        <v>48</v>
      </c>
      <c r="D1702">
        <v>16</v>
      </c>
      <c r="F1702" t="b">
        <v>0</v>
      </c>
      <c r="G1702" t="b">
        <v>0</v>
      </c>
      <c r="H1702" s="11" t="s">
        <v>80</v>
      </c>
      <c r="J1702" s="11"/>
      <c r="K1702" t="b">
        <v>0</v>
      </c>
      <c r="L1702" s="11" t="s">
        <v>55</v>
      </c>
      <c r="M1702" s="11" t="s">
        <v>55</v>
      </c>
      <c r="N1702" s="11" t="s">
        <v>55</v>
      </c>
      <c r="O1702" t="s">
        <v>18</v>
      </c>
      <c r="P1702" t="b">
        <v>0</v>
      </c>
      <c r="Q1702" t="b">
        <v>1</v>
      </c>
      <c r="R1702" s="11"/>
      <c r="S1702">
        <v>0</v>
      </c>
    </row>
    <row r="1703" spans="1:19" hidden="1" x14ac:dyDescent="0.25">
      <c r="A1703" t="s">
        <v>78</v>
      </c>
      <c r="B1703">
        <v>106</v>
      </c>
      <c r="C1703">
        <v>49</v>
      </c>
      <c r="D1703">
        <v>17</v>
      </c>
      <c r="F1703" t="b">
        <v>0</v>
      </c>
      <c r="G1703" t="b">
        <v>0</v>
      </c>
      <c r="H1703" s="11" t="s">
        <v>80</v>
      </c>
      <c r="J1703" s="11"/>
      <c r="K1703" t="b">
        <v>0</v>
      </c>
      <c r="L1703" s="11" t="s">
        <v>55</v>
      </c>
      <c r="M1703" s="11" t="s">
        <v>55</v>
      </c>
      <c r="N1703" s="11" t="s">
        <v>55</v>
      </c>
      <c r="O1703" t="s">
        <v>18</v>
      </c>
      <c r="P1703" t="b">
        <v>0</v>
      </c>
      <c r="Q1703" t="b">
        <v>1</v>
      </c>
      <c r="R1703" s="11"/>
      <c r="S1703">
        <v>0</v>
      </c>
    </row>
    <row r="1704" spans="1:19" hidden="1" x14ac:dyDescent="0.25">
      <c r="A1704" t="s">
        <v>78</v>
      </c>
      <c r="B1704">
        <v>106</v>
      </c>
      <c r="C1704">
        <v>50</v>
      </c>
      <c r="D1704">
        <v>17</v>
      </c>
      <c r="F1704" t="b">
        <v>0</v>
      </c>
      <c r="G1704" t="b">
        <v>0</v>
      </c>
      <c r="H1704" s="11" t="s">
        <v>80</v>
      </c>
      <c r="J1704" s="11"/>
      <c r="K1704" t="b">
        <v>0</v>
      </c>
      <c r="L1704" s="11" t="s">
        <v>55</v>
      </c>
      <c r="M1704" s="11" t="s">
        <v>55</v>
      </c>
      <c r="N1704" s="11" t="s">
        <v>55</v>
      </c>
      <c r="O1704" t="s">
        <v>18</v>
      </c>
      <c r="P1704" t="b">
        <v>0</v>
      </c>
      <c r="Q1704" t="b">
        <v>1</v>
      </c>
      <c r="R1704" s="11"/>
      <c r="S1704">
        <v>0</v>
      </c>
    </row>
    <row r="1705" spans="1:19" hidden="1" x14ac:dyDescent="0.25">
      <c r="A1705" t="s">
        <v>78</v>
      </c>
      <c r="B1705">
        <v>106</v>
      </c>
      <c r="C1705">
        <v>51</v>
      </c>
      <c r="D1705">
        <v>17</v>
      </c>
      <c r="F1705" t="b">
        <v>0</v>
      </c>
      <c r="G1705" t="b">
        <v>0</v>
      </c>
      <c r="H1705" s="11" t="s">
        <v>80</v>
      </c>
      <c r="J1705" s="11"/>
      <c r="K1705" t="b">
        <v>0</v>
      </c>
      <c r="L1705" s="11" t="s">
        <v>55</v>
      </c>
      <c r="M1705" s="11" t="s">
        <v>55</v>
      </c>
      <c r="N1705" s="11" t="s">
        <v>55</v>
      </c>
      <c r="O1705" t="s">
        <v>18</v>
      </c>
      <c r="P1705" t="b">
        <v>0</v>
      </c>
      <c r="Q1705" t="b">
        <v>1</v>
      </c>
      <c r="R1705" s="11"/>
      <c r="S1705">
        <v>0</v>
      </c>
    </row>
    <row r="1706" spans="1:19" hidden="1" x14ac:dyDescent="0.25">
      <c r="A1706" t="s">
        <v>78</v>
      </c>
      <c r="B1706">
        <v>106</v>
      </c>
      <c r="C1706">
        <v>52</v>
      </c>
      <c r="D1706">
        <v>18</v>
      </c>
      <c r="F1706" t="b">
        <v>0</v>
      </c>
      <c r="G1706" t="b">
        <v>0</v>
      </c>
      <c r="H1706" s="11" t="s">
        <v>80</v>
      </c>
      <c r="J1706" s="11"/>
      <c r="K1706" t="b">
        <v>0</v>
      </c>
      <c r="L1706" s="11" t="s">
        <v>55</v>
      </c>
      <c r="M1706" s="11" t="s">
        <v>55</v>
      </c>
      <c r="N1706" s="11" t="s">
        <v>55</v>
      </c>
      <c r="O1706" t="s">
        <v>18</v>
      </c>
      <c r="P1706" t="b">
        <v>0</v>
      </c>
      <c r="Q1706" t="b">
        <v>1</v>
      </c>
      <c r="R1706" s="11"/>
      <c r="S1706">
        <v>0</v>
      </c>
    </row>
    <row r="1707" spans="1:19" hidden="1" x14ac:dyDescent="0.25">
      <c r="A1707" t="s">
        <v>78</v>
      </c>
      <c r="B1707">
        <v>106</v>
      </c>
      <c r="C1707">
        <v>53</v>
      </c>
      <c r="D1707">
        <v>18</v>
      </c>
      <c r="F1707" t="b">
        <v>0</v>
      </c>
      <c r="G1707" t="b">
        <v>0</v>
      </c>
      <c r="H1707" s="11" t="s">
        <v>80</v>
      </c>
      <c r="J1707" s="11"/>
      <c r="K1707" t="b">
        <v>0</v>
      </c>
      <c r="L1707" s="11" t="s">
        <v>55</v>
      </c>
      <c r="M1707" s="11" t="s">
        <v>55</v>
      </c>
      <c r="N1707" s="11" t="s">
        <v>55</v>
      </c>
      <c r="O1707" t="s">
        <v>18</v>
      </c>
      <c r="P1707" t="b">
        <v>0</v>
      </c>
      <c r="Q1707" t="b">
        <v>1</v>
      </c>
      <c r="R1707" s="11"/>
      <c r="S1707">
        <v>0</v>
      </c>
    </row>
    <row r="1708" spans="1:19" hidden="1" x14ac:dyDescent="0.25">
      <c r="A1708" t="s">
        <v>78</v>
      </c>
      <c r="B1708">
        <v>106</v>
      </c>
      <c r="C1708">
        <v>54</v>
      </c>
      <c r="D1708">
        <v>18</v>
      </c>
      <c r="F1708" t="b">
        <v>0</v>
      </c>
      <c r="G1708" t="b">
        <v>0</v>
      </c>
      <c r="H1708" s="11" t="s">
        <v>80</v>
      </c>
      <c r="J1708" s="11"/>
      <c r="K1708" t="b">
        <v>0</v>
      </c>
      <c r="L1708" s="11" t="s">
        <v>55</v>
      </c>
      <c r="M1708" s="11" t="s">
        <v>55</v>
      </c>
      <c r="N1708" s="11" t="s">
        <v>55</v>
      </c>
      <c r="O1708" t="s">
        <v>18</v>
      </c>
      <c r="P1708" t="b">
        <v>0</v>
      </c>
      <c r="Q1708" t="b">
        <v>1</v>
      </c>
      <c r="R1708" s="11"/>
      <c r="S1708">
        <v>0</v>
      </c>
    </row>
    <row r="1709" spans="1:19" hidden="1" x14ac:dyDescent="0.25">
      <c r="A1709" t="s">
        <v>78</v>
      </c>
      <c r="B1709">
        <v>106</v>
      </c>
      <c r="C1709">
        <v>55</v>
      </c>
      <c r="D1709">
        <v>19</v>
      </c>
      <c r="F1709" t="b">
        <v>0</v>
      </c>
      <c r="G1709" t="b">
        <v>0</v>
      </c>
      <c r="H1709" s="11" t="s">
        <v>80</v>
      </c>
      <c r="J1709" s="11"/>
      <c r="K1709" t="b">
        <v>0</v>
      </c>
      <c r="L1709" s="11" t="s">
        <v>55</v>
      </c>
      <c r="M1709" s="11" t="s">
        <v>55</v>
      </c>
      <c r="N1709" s="11" t="s">
        <v>55</v>
      </c>
      <c r="O1709" t="s">
        <v>18</v>
      </c>
      <c r="P1709" t="b">
        <v>0</v>
      </c>
      <c r="Q1709" t="b">
        <v>1</v>
      </c>
      <c r="R1709" s="11"/>
      <c r="S1709">
        <v>0</v>
      </c>
    </row>
    <row r="1710" spans="1:19" hidden="1" x14ac:dyDescent="0.25">
      <c r="A1710" t="s">
        <v>78</v>
      </c>
      <c r="B1710">
        <v>106</v>
      </c>
      <c r="C1710">
        <v>56</v>
      </c>
      <c r="D1710">
        <v>19</v>
      </c>
      <c r="F1710" t="b">
        <v>0</v>
      </c>
      <c r="G1710" t="b">
        <v>0</v>
      </c>
      <c r="H1710" s="11" t="s">
        <v>80</v>
      </c>
      <c r="J1710" s="11"/>
      <c r="K1710" t="b">
        <v>0</v>
      </c>
      <c r="L1710" s="11" t="s">
        <v>55</v>
      </c>
      <c r="M1710" s="11" t="s">
        <v>55</v>
      </c>
      <c r="N1710" s="11" t="s">
        <v>55</v>
      </c>
      <c r="O1710" t="s">
        <v>18</v>
      </c>
      <c r="P1710" t="b">
        <v>0</v>
      </c>
      <c r="Q1710" t="b">
        <v>1</v>
      </c>
      <c r="R1710" s="11"/>
      <c r="S1710">
        <v>0</v>
      </c>
    </row>
    <row r="1711" spans="1:19" hidden="1" x14ac:dyDescent="0.25">
      <c r="A1711" t="s">
        <v>78</v>
      </c>
      <c r="B1711">
        <v>106</v>
      </c>
      <c r="C1711">
        <v>57</v>
      </c>
      <c r="D1711">
        <v>19</v>
      </c>
      <c r="F1711" t="b">
        <v>0</v>
      </c>
      <c r="G1711" t="b">
        <v>0</v>
      </c>
      <c r="H1711" s="11" t="s">
        <v>80</v>
      </c>
      <c r="J1711" s="11"/>
      <c r="K1711" t="b">
        <v>0</v>
      </c>
      <c r="L1711" s="11" t="s">
        <v>55</v>
      </c>
      <c r="M1711" s="11" t="s">
        <v>55</v>
      </c>
      <c r="N1711" s="11" t="s">
        <v>55</v>
      </c>
      <c r="O1711" t="s">
        <v>18</v>
      </c>
      <c r="P1711" t="b">
        <v>0</v>
      </c>
      <c r="Q1711" t="b">
        <v>1</v>
      </c>
      <c r="R1711" s="11"/>
      <c r="S1711">
        <v>0</v>
      </c>
    </row>
    <row r="1712" spans="1:19" hidden="1" x14ac:dyDescent="0.25">
      <c r="A1712" t="s">
        <v>78</v>
      </c>
      <c r="B1712">
        <v>106</v>
      </c>
      <c r="C1712">
        <v>58</v>
      </c>
      <c r="D1712">
        <v>20</v>
      </c>
      <c r="F1712" t="b">
        <v>0</v>
      </c>
      <c r="G1712" t="b">
        <v>0</v>
      </c>
      <c r="H1712" s="11" t="s">
        <v>80</v>
      </c>
      <c r="J1712" s="11"/>
      <c r="K1712" t="b">
        <v>0</v>
      </c>
      <c r="L1712" s="11" t="s">
        <v>55</v>
      </c>
      <c r="M1712" s="11" t="s">
        <v>55</v>
      </c>
      <c r="N1712" s="11" t="s">
        <v>55</v>
      </c>
      <c r="O1712" t="s">
        <v>18</v>
      </c>
      <c r="P1712" t="b">
        <v>0</v>
      </c>
      <c r="Q1712" t="b">
        <v>1</v>
      </c>
      <c r="R1712" s="11"/>
      <c r="S1712">
        <v>0</v>
      </c>
    </row>
    <row r="1713" spans="1:19" hidden="1" x14ac:dyDescent="0.25">
      <c r="A1713" t="s">
        <v>78</v>
      </c>
      <c r="B1713">
        <v>106</v>
      </c>
      <c r="C1713">
        <v>59</v>
      </c>
      <c r="D1713">
        <v>20</v>
      </c>
      <c r="F1713" t="b">
        <v>0</v>
      </c>
      <c r="G1713" t="b">
        <v>0</v>
      </c>
      <c r="H1713" s="11" t="s">
        <v>80</v>
      </c>
      <c r="J1713" s="11"/>
      <c r="K1713" t="b">
        <v>0</v>
      </c>
      <c r="L1713" s="11" t="s">
        <v>55</v>
      </c>
      <c r="M1713" s="11" t="s">
        <v>55</v>
      </c>
      <c r="N1713" s="11" t="s">
        <v>55</v>
      </c>
      <c r="O1713" t="s">
        <v>18</v>
      </c>
      <c r="P1713" t="b">
        <v>0</v>
      </c>
      <c r="Q1713" t="b">
        <v>1</v>
      </c>
      <c r="R1713" s="11"/>
      <c r="S1713">
        <v>0</v>
      </c>
    </row>
    <row r="1714" spans="1:19" hidden="1" x14ac:dyDescent="0.25">
      <c r="A1714" t="s">
        <v>78</v>
      </c>
      <c r="B1714">
        <v>106</v>
      </c>
      <c r="C1714">
        <v>60</v>
      </c>
      <c r="D1714">
        <v>20</v>
      </c>
      <c r="F1714" t="b">
        <v>0</v>
      </c>
      <c r="G1714" t="b">
        <v>0</v>
      </c>
      <c r="H1714" s="11" t="s">
        <v>80</v>
      </c>
      <c r="J1714" s="11"/>
      <c r="K1714" t="b">
        <v>0</v>
      </c>
      <c r="L1714" s="11" t="s">
        <v>55</v>
      </c>
      <c r="M1714" s="11" t="s">
        <v>55</v>
      </c>
      <c r="N1714" s="11" t="s">
        <v>55</v>
      </c>
      <c r="O1714" t="s">
        <v>18</v>
      </c>
      <c r="P1714" t="b">
        <v>0</v>
      </c>
      <c r="Q1714" t="b">
        <v>1</v>
      </c>
      <c r="R1714" s="11"/>
      <c r="S1714">
        <v>0</v>
      </c>
    </row>
    <row r="1715" spans="1:19" hidden="1" x14ac:dyDescent="0.25">
      <c r="A1715" t="s">
        <v>78</v>
      </c>
      <c r="B1715">
        <v>106</v>
      </c>
      <c r="C1715">
        <v>61</v>
      </c>
      <c r="D1715">
        <v>21</v>
      </c>
      <c r="F1715" t="b">
        <v>0</v>
      </c>
      <c r="G1715" t="b">
        <v>0</v>
      </c>
      <c r="H1715" s="11" t="s">
        <v>80</v>
      </c>
      <c r="J1715" s="11"/>
      <c r="K1715" t="b">
        <v>0</v>
      </c>
      <c r="L1715" s="11" t="s">
        <v>55</v>
      </c>
      <c r="M1715" s="11" t="s">
        <v>55</v>
      </c>
      <c r="N1715" s="11" t="s">
        <v>55</v>
      </c>
      <c r="O1715" t="s">
        <v>18</v>
      </c>
      <c r="P1715" t="b">
        <v>0</v>
      </c>
      <c r="Q1715" t="b">
        <v>1</v>
      </c>
      <c r="R1715" s="11"/>
      <c r="S1715">
        <v>0</v>
      </c>
    </row>
    <row r="1716" spans="1:19" hidden="1" x14ac:dyDescent="0.25">
      <c r="A1716" t="s">
        <v>78</v>
      </c>
      <c r="B1716">
        <v>106</v>
      </c>
      <c r="C1716">
        <v>62</v>
      </c>
      <c r="D1716">
        <v>21</v>
      </c>
      <c r="F1716" t="b">
        <v>0</v>
      </c>
      <c r="G1716" t="b">
        <v>0</v>
      </c>
      <c r="H1716" s="11" t="s">
        <v>80</v>
      </c>
      <c r="J1716" s="11"/>
      <c r="K1716" t="b">
        <v>0</v>
      </c>
      <c r="L1716" s="11" t="s">
        <v>55</v>
      </c>
      <c r="M1716" s="11" t="s">
        <v>55</v>
      </c>
      <c r="N1716" s="11" t="s">
        <v>55</v>
      </c>
      <c r="O1716" t="s">
        <v>18</v>
      </c>
      <c r="P1716" t="b">
        <v>0</v>
      </c>
      <c r="Q1716" t="b">
        <v>1</v>
      </c>
      <c r="R1716" s="11"/>
      <c r="S1716">
        <v>0</v>
      </c>
    </row>
    <row r="1717" spans="1:19" hidden="1" x14ac:dyDescent="0.25">
      <c r="A1717" t="s">
        <v>78</v>
      </c>
      <c r="B1717">
        <v>106</v>
      </c>
      <c r="C1717">
        <v>63</v>
      </c>
      <c r="D1717">
        <v>21</v>
      </c>
      <c r="F1717" t="b">
        <v>0</v>
      </c>
      <c r="G1717" t="b">
        <v>0</v>
      </c>
      <c r="H1717" s="11" t="s">
        <v>80</v>
      </c>
      <c r="J1717" s="11"/>
      <c r="K1717" t="b">
        <v>0</v>
      </c>
      <c r="L1717" s="11" t="s">
        <v>55</v>
      </c>
      <c r="M1717" s="11" t="s">
        <v>55</v>
      </c>
      <c r="N1717" s="11" t="s">
        <v>55</v>
      </c>
      <c r="O1717" t="s">
        <v>18</v>
      </c>
      <c r="P1717" t="b">
        <v>0</v>
      </c>
      <c r="Q1717" t="b">
        <v>1</v>
      </c>
      <c r="R1717" s="11"/>
      <c r="S1717">
        <v>0</v>
      </c>
    </row>
    <row r="1718" spans="1:19" hidden="1" x14ac:dyDescent="0.25">
      <c r="A1718" t="s">
        <v>78</v>
      </c>
      <c r="B1718">
        <v>106</v>
      </c>
      <c r="C1718">
        <v>64</v>
      </c>
      <c r="D1718">
        <v>22</v>
      </c>
      <c r="F1718" t="b">
        <v>0</v>
      </c>
      <c r="G1718" t="b">
        <v>0</v>
      </c>
      <c r="H1718" s="11" t="s">
        <v>80</v>
      </c>
      <c r="J1718" s="11"/>
      <c r="K1718" t="b">
        <v>0</v>
      </c>
      <c r="L1718" s="11" t="s">
        <v>55</v>
      </c>
      <c r="M1718" s="11" t="s">
        <v>55</v>
      </c>
      <c r="N1718" s="11" t="s">
        <v>55</v>
      </c>
      <c r="O1718" t="s">
        <v>18</v>
      </c>
      <c r="P1718" t="b">
        <v>0</v>
      </c>
      <c r="Q1718" t="b">
        <v>1</v>
      </c>
      <c r="R1718" s="11"/>
      <c r="S1718">
        <v>0</v>
      </c>
    </row>
    <row r="1719" spans="1:19" hidden="1" x14ac:dyDescent="0.25">
      <c r="A1719" t="s">
        <v>78</v>
      </c>
      <c r="B1719">
        <v>106</v>
      </c>
      <c r="C1719">
        <v>65</v>
      </c>
      <c r="D1719">
        <v>22</v>
      </c>
      <c r="F1719" t="b">
        <v>0</v>
      </c>
      <c r="G1719" t="b">
        <v>0</v>
      </c>
      <c r="H1719" s="11" t="s">
        <v>80</v>
      </c>
      <c r="J1719" s="11"/>
      <c r="K1719" t="b">
        <v>0</v>
      </c>
      <c r="L1719" s="11" t="s">
        <v>55</v>
      </c>
      <c r="M1719" s="11" t="s">
        <v>55</v>
      </c>
      <c r="N1719" s="11" t="s">
        <v>55</v>
      </c>
      <c r="O1719" t="s">
        <v>18</v>
      </c>
      <c r="P1719" t="b">
        <v>0</v>
      </c>
      <c r="Q1719" t="b">
        <v>1</v>
      </c>
      <c r="R1719" s="11"/>
      <c r="S1719">
        <v>0</v>
      </c>
    </row>
    <row r="1720" spans="1:19" hidden="1" x14ac:dyDescent="0.25">
      <c r="A1720" t="s">
        <v>78</v>
      </c>
      <c r="B1720">
        <v>106</v>
      </c>
      <c r="C1720">
        <v>66</v>
      </c>
      <c r="D1720">
        <v>22</v>
      </c>
      <c r="F1720" t="b">
        <v>0</v>
      </c>
      <c r="G1720" t="b">
        <v>0</v>
      </c>
      <c r="H1720" s="11" t="s">
        <v>80</v>
      </c>
      <c r="J1720" s="11"/>
      <c r="K1720" t="b">
        <v>0</v>
      </c>
      <c r="L1720" s="11" t="s">
        <v>55</v>
      </c>
      <c r="M1720" s="11" t="s">
        <v>55</v>
      </c>
      <c r="N1720" s="11" t="s">
        <v>55</v>
      </c>
      <c r="O1720" t="s">
        <v>18</v>
      </c>
      <c r="P1720" t="b">
        <v>0</v>
      </c>
      <c r="Q1720" t="b">
        <v>1</v>
      </c>
      <c r="R1720" s="11"/>
      <c r="S1720">
        <v>0</v>
      </c>
    </row>
    <row r="1721" spans="1:19" hidden="1" x14ac:dyDescent="0.25">
      <c r="A1721" t="s">
        <v>78</v>
      </c>
      <c r="B1721">
        <v>106</v>
      </c>
      <c r="C1721">
        <v>67</v>
      </c>
      <c r="D1721">
        <v>23</v>
      </c>
      <c r="F1721" t="b">
        <v>0</v>
      </c>
      <c r="G1721" t="b">
        <v>0</v>
      </c>
      <c r="H1721" s="11" t="s">
        <v>80</v>
      </c>
      <c r="J1721" s="11"/>
      <c r="K1721" t="b">
        <v>0</v>
      </c>
      <c r="L1721" s="11" t="s">
        <v>55</v>
      </c>
      <c r="M1721" s="11" t="s">
        <v>55</v>
      </c>
      <c r="N1721" s="11" t="s">
        <v>55</v>
      </c>
      <c r="O1721" t="s">
        <v>18</v>
      </c>
      <c r="P1721" t="b">
        <v>0</v>
      </c>
      <c r="Q1721" t="b">
        <v>1</v>
      </c>
      <c r="R1721" s="11"/>
      <c r="S1721">
        <v>0</v>
      </c>
    </row>
    <row r="1722" spans="1:19" hidden="1" x14ac:dyDescent="0.25">
      <c r="A1722" t="s">
        <v>78</v>
      </c>
      <c r="B1722">
        <v>106</v>
      </c>
      <c r="C1722">
        <v>68</v>
      </c>
      <c r="D1722">
        <v>23</v>
      </c>
      <c r="F1722" t="b">
        <v>0</v>
      </c>
      <c r="G1722" t="b">
        <v>0</v>
      </c>
      <c r="H1722" s="11" t="s">
        <v>80</v>
      </c>
      <c r="J1722" s="11"/>
      <c r="K1722" t="b">
        <v>0</v>
      </c>
      <c r="L1722" s="11" t="s">
        <v>55</v>
      </c>
      <c r="M1722" s="11" t="s">
        <v>55</v>
      </c>
      <c r="N1722" s="11" t="s">
        <v>55</v>
      </c>
      <c r="O1722" t="s">
        <v>18</v>
      </c>
      <c r="P1722" t="b">
        <v>0</v>
      </c>
      <c r="Q1722" t="b">
        <v>1</v>
      </c>
      <c r="R1722" s="11"/>
      <c r="S1722">
        <v>0</v>
      </c>
    </row>
    <row r="1723" spans="1:19" hidden="1" x14ac:dyDescent="0.25">
      <c r="A1723" t="s">
        <v>78</v>
      </c>
      <c r="B1723">
        <v>106</v>
      </c>
      <c r="C1723">
        <v>69</v>
      </c>
      <c r="D1723">
        <v>23</v>
      </c>
      <c r="F1723" t="b">
        <v>0</v>
      </c>
      <c r="G1723" t="b">
        <v>0</v>
      </c>
      <c r="H1723" s="11" t="s">
        <v>80</v>
      </c>
      <c r="J1723" s="11"/>
      <c r="K1723" t="b">
        <v>0</v>
      </c>
      <c r="L1723" s="11" t="s">
        <v>55</v>
      </c>
      <c r="M1723" s="11" t="s">
        <v>55</v>
      </c>
      <c r="N1723" s="11" t="s">
        <v>55</v>
      </c>
      <c r="O1723" t="s">
        <v>18</v>
      </c>
      <c r="P1723" t="b">
        <v>0</v>
      </c>
      <c r="Q1723" t="b">
        <v>1</v>
      </c>
      <c r="R1723" s="11"/>
      <c r="S1723">
        <v>0</v>
      </c>
    </row>
    <row r="1724" spans="1:19" hidden="1" x14ac:dyDescent="0.25">
      <c r="A1724" t="s">
        <v>78</v>
      </c>
      <c r="B1724">
        <v>106</v>
      </c>
      <c r="C1724">
        <v>70</v>
      </c>
      <c r="D1724">
        <v>24</v>
      </c>
      <c r="F1724" t="b">
        <v>0</v>
      </c>
      <c r="G1724" t="b">
        <v>0</v>
      </c>
      <c r="H1724" s="11" t="s">
        <v>80</v>
      </c>
      <c r="J1724" s="11"/>
      <c r="K1724" t="b">
        <v>0</v>
      </c>
      <c r="L1724" s="11" t="s">
        <v>55</v>
      </c>
      <c r="M1724" s="11" t="s">
        <v>55</v>
      </c>
      <c r="N1724" s="11" t="s">
        <v>55</v>
      </c>
      <c r="O1724" t="s">
        <v>18</v>
      </c>
      <c r="P1724" t="b">
        <v>0</v>
      </c>
      <c r="Q1724" t="b">
        <v>1</v>
      </c>
      <c r="R1724" s="11"/>
      <c r="S1724">
        <v>0</v>
      </c>
    </row>
    <row r="1725" spans="1:19" hidden="1" x14ac:dyDescent="0.25">
      <c r="A1725" t="s">
        <v>78</v>
      </c>
      <c r="B1725">
        <v>106</v>
      </c>
      <c r="C1725">
        <v>71</v>
      </c>
      <c r="D1725">
        <v>24</v>
      </c>
      <c r="F1725" t="b">
        <v>0</v>
      </c>
      <c r="G1725" t="b">
        <v>0</v>
      </c>
      <c r="H1725" s="11" t="s">
        <v>80</v>
      </c>
      <c r="J1725" s="11"/>
      <c r="K1725" t="b">
        <v>0</v>
      </c>
      <c r="L1725" s="11" t="s">
        <v>55</v>
      </c>
      <c r="M1725" s="11" t="s">
        <v>55</v>
      </c>
      <c r="N1725" s="11" t="s">
        <v>55</v>
      </c>
      <c r="O1725" t="s">
        <v>18</v>
      </c>
      <c r="P1725" t="b">
        <v>0</v>
      </c>
      <c r="Q1725" t="b">
        <v>1</v>
      </c>
      <c r="R1725" s="11"/>
      <c r="S1725">
        <v>0</v>
      </c>
    </row>
    <row r="1726" spans="1:19" hidden="1" x14ac:dyDescent="0.25">
      <c r="A1726" t="s">
        <v>78</v>
      </c>
      <c r="B1726">
        <v>106</v>
      </c>
      <c r="C1726">
        <v>72</v>
      </c>
      <c r="D1726">
        <v>24</v>
      </c>
      <c r="F1726" t="b">
        <v>0</v>
      </c>
      <c r="G1726" t="b">
        <v>0</v>
      </c>
      <c r="H1726" s="11" t="s">
        <v>80</v>
      </c>
      <c r="J1726" s="11"/>
      <c r="K1726" t="b">
        <v>0</v>
      </c>
      <c r="L1726" s="11" t="s">
        <v>55</v>
      </c>
      <c r="M1726" s="11" t="s">
        <v>55</v>
      </c>
      <c r="N1726" s="11" t="s">
        <v>55</v>
      </c>
      <c r="O1726" t="s">
        <v>18</v>
      </c>
      <c r="P1726" t="b">
        <v>0</v>
      </c>
      <c r="Q1726" t="b">
        <v>1</v>
      </c>
      <c r="R1726" s="11"/>
      <c r="S1726">
        <v>0</v>
      </c>
    </row>
    <row r="1727" spans="1:19" hidden="1" x14ac:dyDescent="0.25">
      <c r="A1727" t="s">
        <v>78</v>
      </c>
      <c r="B1727">
        <v>106</v>
      </c>
      <c r="C1727">
        <v>73</v>
      </c>
      <c r="D1727">
        <v>25</v>
      </c>
      <c r="F1727" t="b">
        <v>0</v>
      </c>
      <c r="G1727" t="b">
        <v>0</v>
      </c>
      <c r="H1727" s="11" t="s">
        <v>80</v>
      </c>
      <c r="J1727" s="11"/>
      <c r="K1727" t="b">
        <v>0</v>
      </c>
      <c r="L1727" s="11" t="s">
        <v>55</v>
      </c>
      <c r="M1727" s="11" t="s">
        <v>55</v>
      </c>
      <c r="N1727" s="11" t="s">
        <v>55</v>
      </c>
      <c r="O1727" t="s">
        <v>18</v>
      </c>
      <c r="P1727" t="b">
        <v>0</v>
      </c>
      <c r="Q1727" t="b">
        <v>1</v>
      </c>
      <c r="R1727" s="11"/>
      <c r="S1727">
        <v>0</v>
      </c>
    </row>
    <row r="1728" spans="1:19" hidden="1" x14ac:dyDescent="0.25">
      <c r="A1728" t="s">
        <v>78</v>
      </c>
      <c r="B1728">
        <v>106</v>
      </c>
      <c r="C1728">
        <v>74</v>
      </c>
      <c r="D1728">
        <v>25</v>
      </c>
      <c r="F1728" t="b">
        <v>0</v>
      </c>
      <c r="G1728" t="b">
        <v>0</v>
      </c>
      <c r="H1728" s="11" t="s">
        <v>80</v>
      </c>
      <c r="J1728" s="11"/>
      <c r="K1728" t="b">
        <v>0</v>
      </c>
      <c r="L1728" s="11" t="s">
        <v>55</v>
      </c>
      <c r="M1728" s="11" t="s">
        <v>55</v>
      </c>
      <c r="N1728" s="11" t="s">
        <v>55</v>
      </c>
      <c r="O1728" t="s">
        <v>18</v>
      </c>
      <c r="P1728" t="b">
        <v>0</v>
      </c>
      <c r="Q1728" t="b">
        <v>1</v>
      </c>
      <c r="R1728" s="11"/>
      <c r="S1728">
        <v>0</v>
      </c>
    </row>
    <row r="1729" spans="1:19" hidden="1" x14ac:dyDescent="0.25">
      <c r="A1729" t="s">
        <v>78</v>
      </c>
      <c r="B1729">
        <v>106</v>
      </c>
      <c r="C1729">
        <v>75</v>
      </c>
      <c r="D1729">
        <v>25</v>
      </c>
      <c r="F1729" t="b">
        <v>0</v>
      </c>
      <c r="G1729" t="b">
        <v>0</v>
      </c>
      <c r="H1729" s="11" t="s">
        <v>80</v>
      </c>
      <c r="J1729" s="11"/>
      <c r="K1729" t="b">
        <v>0</v>
      </c>
      <c r="L1729" s="11" t="s">
        <v>55</v>
      </c>
      <c r="M1729" s="11" t="s">
        <v>55</v>
      </c>
      <c r="N1729" s="11" t="s">
        <v>55</v>
      </c>
      <c r="O1729" t="s">
        <v>18</v>
      </c>
      <c r="P1729" t="b">
        <v>0</v>
      </c>
      <c r="Q1729" t="b">
        <v>1</v>
      </c>
      <c r="R1729" s="11"/>
      <c r="S1729">
        <v>0</v>
      </c>
    </row>
    <row r="1730" spans="1:19" hidden="1" x14ac:dyDescent="0.25">
      <c r="A1730" t="s">
        <v>78</v>
      </c>
      <c r="B1730">
        <v>106</v>
      </c>
      <c r="C1730">
        <v>76</v>
      </c>
      <c r="D1730">
        <v>26</v>
      </c>
      <c r="F1730" t="b">
        <v>0</v>
      </c>
      <c r="G1730" t="b">
        <v>0</v>
      </c>
      <c r="H1730" s="11" t="s">
        <v>80</v>
      </c>
      <c r="J1730" s="11"/>
      <c r="K1730" t="b">
        <v>0</v>
      </c>
      <c r="L1730" s="11" t="s">
        <v>55</v>
      </c>
      <c r="M1730" s="11" t="s">
        <v>55</v>
      </c>
      <c r="N1730" s="11" t="s">
        <v>55</v>
      </c>
      <c r="O1730" t="s">
        <v>18</v>
      </c>
      <c r="P1730" t="b">
        <v>0</v>
      </c>
      <c r="Q1730" t="b">
        <v>1</v>
      </c>
      <c r="R1730" s="11"/>
      <c r="S1730">
        <v>0</v>
      </c>
    </row>
    <row r="1731" spans="1:19" hidden="1" x14ac:dyDescent="0.25">
      <c r="A1731" t="s">
        <v>78</v>
      </c>
      <c r="B1731">
        <v>106</v>
      </c>
      <c r="C1731">
        <v>77</v>
      </c>
      <c r="D1731">
        <v>26</v>
      </c>
      <c r="F1731" t="b">
        <v>0</v>
      </c>
      <c r="G1731" t="b">
        <v>0</v>
      </c>
      <c r="H1731" s="11" t="s">
        <v>80</v>
      </c>
      <c r="J1731" s="11"/>
      <c r="K1731" t="b">
        <v>0</v>
      </c>
      <c r="L1731" s="11" t="s">
        <v>55</v>
      </c>
      <c r="M1731" s="11" t="s">
        <v>55</v>
      </c>
      <c r="N1731" s="11" t="s">
        <v>55</v>
      </c>
      <c r="O1731" t="s">
        <v>18</v>
      </c>
      <c r="P1731" t="b">
        <v>0</v>
      </c>
      <c r="Q1731" t="b">
        <v>1</v>
      </c>
      <c r="R1731" s="11"/>
      <c r="S1731">
        <v>0</v>
      </c>
    </row>
    <row r="1732" spans="1:19" hidden="1" x14ac:dyDescent="0.25">
      <c r="A1732" t="s">
        <v>78</v>
      </c>
      <c r="B1732">
        <v>106</v>
      </c>
      <c r="C1732">
        <v>78</v>
      </c>
      <c r="D1732">
        <v>26</v>
      </c>
      <c r="F1732" t="b">
        <v>0</v>
      </c>
      <c r="G1732" t="b">
        <v>0</v>
      </c>
      <c r="H1732" s="11" t="s">
        <v>80</v>
      </c>
      <c r="J1732" s="11"/>
      <c r="K1732" t="b">
        <v>0</v>
      </c>
      <c r="L1732" s="11" t="s">
        <v>55</v>
      </c>
      <c r="M1732" s="11" t="s">
        <v>55</v>
      </c>
      <c r="N1732" s="11" t="s">
        <v>55</v>
      </c>
      <c r="O1732" t="s">
        <v>18</v>
      </c>
      <c r="P1732" t="b">
        <v>0</v>
      </c>
      <c r="Q1732" t="b">
        <v>1</v>
      </c>
      <c r="R1732" s="11"/>
      <c r="S1732">
        <v>0</v>
      </c>
    </row>
    <row r="1733" spans="1:19" hidden="1" x14ac:dyDescent="0.25">
      <c r="A1733" t="s">
        <v>78</v>
      </c>
      <c r="B1733">
        <v>106</v>
      </c>
      <c r="C1733">
        <v>79</v>
      </c>
      <c r="D1733">
        <v>27</v>
      </c>
      <c r="F1733" t="b">
        <v>0</v>
      </c>
      <c r="G1733" t="b">
        <v>0</v>
      </c>
      <c r="H1733" s="11" t="s">
        <v>80</v>
      </c>
      <c r="J1733" s="11"/>
      <c r="K1733" t="b">
        <v>0</v>
      </c>
      <c r="L1733" s="11" t="s">
        <v>55</v>
      </c>
      <c r="M1733" s="11" t="s">
        <v>55</v>
      </c>
      <c r="N1733" s="11" t="s">
        <v>55</v>
      </c>
      <c r="O1733" t="s">
        <v>18</v>
      </c>
      <c r="P1733" t="b">
        <v>0</v>
      </c>
      <c r="Q1733" t="b">
        <v>1</v>
      </c>
      <c r="R1733" s="11"/>
      <c r="S1733">
        <v>0</v>
      </c>
    </row>
    <row r="1734" spans="1:19" hidden="1" x14ac:dyDescent="0.25">
      <c r="A1734" t="s">
        <v>78</v>
      </c>
      <c r="B1734">
        <v>106</v>
      </c>
      <c r="C1734">
        <v>80</v>
      </c>
      <c r="D1734">
        <v>27</v>
      </c>
      <c r="F1734" t="b">
        <v>0</v>
      </c>
      <c r="G1734" t="b">
        <v>0</v>
      </c>
      <c r="H1734" s="11" t="s">
        <v>80</v>
      </c>
      <c r="J1734" s="11"/>
      <c r="K1734" t="b">
        <v>0</v>
      </c>
      <c r="L1734" s="11" t="s">
        <v>55</v>
      </c>
      <c r="M1734" s="11" t="s">
        <v>55</v>
      </c>
      <c r="N1734" s="11" t="s">
        <v>55</v>
      </c>
      <c r="O1734" t="s">
        <v>18</v>
      </c>
      <c r="P1734" t="b">
        <v>0</v>
      </c>
      <c r="Q1734" t="b">
        <v>1</v>
      </c>
      <c r="R1734" s="11"/>
      <c r="S1734">
        <v>0</v>
      </c>
    </row>
    <row r="1735" spans="1:19" hidden="1" x14ac:dyDescent="0.25">
      <c r="A1735" t="s">
        <v>78</v>
      </c>
      <c r="B1735">
        <v>106</v>
      </c>
      <c r="C1735">
        <v>81</v>
      </c>
      <c r="D1735">
        <v>27</v>
      </c>
      <c r="F1735" t="b">
        <v>0</v>
      </c>
      <c r="G1735" t="b">
        <v>0</v>
      </c>
      <c r="H1735" s="11" t="s">
        <v>80</v>
      </c>
      <c r="J1735" s="11"/>
      <c r="K1735" t="b">
        <v>0</v>
      </c>
      <c r="L1735" s="11" t="s">
        <v>55</v>
      </c>
      <c r="M1735" s="11" t="s">
        <v>55</v>
      </c>
      <c r="N1735" s="11" t="s">
        <v>55</v>
      </c>
      <c r="O1735" t="s">
        <v>18</v>
      </c>
      <c r="P1735" t="b">
        <v>0</v>
      </c>
      <c r="Q1735" t="b">
        <v>1</v>
      </c>
      <c r="R1735" s="11"/>
      <c r="S1735">
        <v>0</v>
      </c>
    </row>
    <row r="1736" spans="1:19" hidden="1" x14ac:dyDescent="0.25">
      <c r="A1736" t="s">
        <v>78</v>
      </c>
      <c r="B1736">
        <v>106</v>
      </c>
      <c r="C1736">
        <v>82</v>
      </c>
      <c r="D1736">
        <v>28</v>
      </c>
      <c r="F1736" t="b">
        <v>0</v>
      </c>
      <c r="G1736" t="b">
        <v>0</v>
      </c>
      <c r="H1736" s="11" t="s">
        <v>80</v>
      </c>
      <c r="J1736" s="11"/>
      <c r="K1736" t="b">
        <v>0</v>
      </c>
      <c r="L1736" s="11" t="s">
        <v>55</v>
      </c>
      <c r="M1736" s="11" t="s">
        <v>55</v>
      </c>
      <c r="N1736" s="11" t="s">
        <v>55</v>
      </c>
      <c r="O1736" t="s">
        <v>18</v>
      </c>
      <c r="P1736" t="b">
        <v>0</v>
      </c>
      <c r="Q1736" t="b">
        <v>1</v>
      </c>
      <c r="R1736" s="11"/>
      <c r="S1736">
        <v>0</v>
      </c>
    </row>
    <row r="1737" spans="1:19" hidden="1" x14ac:dyDescent="0.25">
      <c r="A1737" t="s">
        <v>78</v>
      </c>
      <c r="B1737">
        <v>106</v>
      </c>
      <c r="C1737">
        <v>83</v>
      </c>
      <c r="D1737">
        <v>28</v>
      </c>
      <c r="F1737" t="b">
        <v>0</v>
      </c>
      <c r="G1737" t="b">
        <v>0</v>
      </c>
      <c r="H1737" s="11" t="s">
        <v>80</v>
      </c>
      <c r="J1737" s="11"/>
      <c r="K1737" t="b">
        <v>0</v>
      </c>
      <c r="L1737" s="11" t="s">
        <v>55</v>
      </c>
      <c r="M1737" s="11" t="s">
        <v>55</v>
      </c>
      <c r="N1737" s="11" t="s">
        <v>55</v>
      </c>
      <c r="O1737" t="s">
        <v>18</v>
      </c>
      <c r="P1737" t="b">
        <v>0</v>
      </c>
      <c r="Q1737" t="b">
        <v>1</v>
      </c>
      <c r="R1737" s="11"/>
      <c r="S1737">
        <v>0</v>
      </c>
    </row>
    <row r="1738" spans="1:19" hidden="1" x14ac:dyDescent="0.25">
      <c r="A1738" t="s">
        <v>78</v>
      </c>
      <c r="B1738">
        <v>106</v>
      </c>
      <c r="C1738">
        <v>84</v>
      </c>
      <c r="D1738">
        <v>28</v>
      </c>
      <c r="F1738" t="b">
        <v>0</v>
      </c>
      <c r="G1738" t="b">
        <v>0</v>
      </c>
      <c r="H1738" s="11" t="s">
        <v>80</v>
      </c>
      <c r="J1738" s="11"/>
      <c r="K1738" t="b">
        <v>0</v>
      </c>
      <c r="L1738" s="11" t="s">
        <v>55</v>
      </c>
      <c r="M1738" s="11" t="s">
        <v>55</v>
      </c>
      <c r="N1738" s="11" t="s">
        <v>55</v>
      </c>
      <c r="O1738" t="s">
        <v>18</v>
      </c>
      <c r="P1738" t="b">
        <v>0</v>
      </c>
      <c r="Q1738" t="b">
        <v>1</v>
      </c>
      <c r="R1738" s="11"/>
      <c r="S1738">
        <v>0</v>
      </c>
    </row>
    <row r="1739" spans="1:19" hidden="1" x14ac:dyDescent="0.25">
      <c r="A1739" t="s">
        <v>78</v>
      </c>
      <c r="B1739">
        <v>106</v>
      </c>
      <c r="C1739">
        <v>85</v>
      </c>
      <c r="D1739">
        <v>29</v>
      </c>
      <c r="F1739" t="b">
        <v>0</v>
      </c>
      <c r="G1739" t="b">
        <v>0</v>
      </c>
      <c r="H1739" s="11" t="s">
        <v>80</v>
      </c>
      <c r="J1739" s="11"/>
      <c r="K1739" t="b">
        <v>0</v>
      </c>
      <c r="L1739" s="11" t="s">
        <v>55</v>
      </c>
      <c r="M1739" s="11" t="s">
        <v>55</v>
      </c>
      <c r="N1739" s="11" t="s">
        <v>55</v>
      </c>
      <c r="O1739" t="s">
        <v>18</v>
      </c>
      <c r="P1739" t="b">
        <v>0</v>
      </c>
      <c r="Q1739" t="b">
        <v>1</v>
      </c>
      <c r="R1739" s="11"/>
      <c r="S1739">
        <v>0</v>
      </c>
    </row>
    <row r="1740" spans="1:19" hidden="1" x14ac:dyDescent="0.25">
      <c r="A1740" t="s">
        <v>78</v>
      </c>
      <c r="B1740">
        <v>106</v>
      </c>
      <c r="C1740">
        <v>86</v>
      </c>
      <c r="D1740">
        <v>29</v>
      </c>
      <c r="F1740" t="b">
        <v>0</v>
      </c>
      <c r="G1740" t="b">
        <v>0</v>
      </c>
      <c r="H1740" s="11" t="s">
        <v>80</v>
      </c>
      <c r="J1740" s="11"/>
      <c r="K1740" t="b">
        <v>0</v>
      </c>
      <c r="L1740" s="11" t="s">
        <v>55</v>
      </c>
      <c r="M1740" s="11" t="s">
        <v>55</v>
      </c>
      <c r="N1740" s="11" t="s">
        <v>55</v>
      </c>
      <c r="O1740" t="s">
        <v>18</v>
      </c>
      <c r="P1740" t="b">
        <v>0</v>
      </c>
      <c r="Q1740" t="b">
        <v>1</v>
      </c>
      <c r="R1740" s="11"/>
      <c r="S1740">
        <v>0</v>
      </c>
    </row>
    <row r="1741" spans="1:19" hidden="1" x14ac:dyDescent="0.25">
      <c r="A1741" t="s">
        <v>78</v>
      </c>
      <c r="B1741">
        <v>106</v>
      </c>
      <c r="C1741">
        <v>87</v>
      </c>
      <c r="D1741">
        <v>29</v>
      </c>
      <c r="F1741" t="b">
        <v>0</v>
      </c>
      <c r="G1741" t="b">
        <v>0</v>
      </c>
      <c r="H1741" s="11" t="s">
        <v>80</v>
      </c>
      <c r="J1741" s="11"/>
      <c r="K1741" t="b">
        <v>0</v>
      </c>
      <c r="L1741" s="11" t="s">
        <v>55</v>
      </c>
      <c r="M1741" s="11" t="s">
        <v>55</v>
      </c>
      <c r="N1741" s="11" t="s">
        <v>55</v>
      </c>
      <c r="O1741" t="s">
        <v>18</v>
      </c>
      <c r="P1741" t="b">
        <v>0</v>
      </c>
      <c r="Q1741" t="b">
        <v>1</v>
      </c>
      <c r="R1741" s="11"/>
      <c r="S174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8.710937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23</v>
      </c>
      <c r="B1" t="s">
        <v>24</v>
      </c>
      <c r="C1" t="s">
        <v>0</v>
      </c>
      <c r="D1" t="s">
        <v>5</v>
      </c>
      <c r="E1" t="s">
        <v>37</v>
      </c>
      <c r="F1" t="s">
        <v>6</v>
      </c>
      <c r="G1" t="s">
        <v>1</v>
      </c>
      <c r="H1" t="s">
        <v>38</v>
      </c>
      <c r="I1" t="s">
        <v>39</v>
      </c>
      <c r="J1" t="s">
        <v>41</v>
      </c>
      <c r="K1" t="s">
        <v>49</v>
      </c>
      <c r="L1" t="s">
        <v>56</v>
      </c>
      <c r="M1" t="s">
        <v>57</v>
      </c>
      <c r="N1" t="s">
        <v>58</v>
      </c>
      <c r="O1" t="s">
        <v>59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  <row r="2" spans="1:21" x14ac:dyDescent="0.25">
      <c r="F2" s="10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45</v>
      </c>
      <c r="C2" t="s">
        <v>30</v>
      </c>
      <c r="D2">
        <v>0</v>
      </c>
    </row>
    <row r="3" spans="1:5" x14ac:dyDescent="0.25">
      <c r="A3" t="s">
        <v>28</v>
      </c>
      <c r="B3" t="s">
        <v>29</v>
      </c>
      <c r="C3" t="s">
        <v>30</v>
      </c>
      <c r="D3">
        <v>0</v>
      </c>
    </row>
    <row r="4" spans="1:5" x14ac:dyDescent="0.25">
      <c r="A4" t="s">
        <v>28</v>
      </c>
      <c r="B4" t="s">
        <v>31</v>
      </c>
      <c r="C4" t="s">
        <v>30</v>
      </c>
      <c r="D4">
        <v>0</v>
      </c>
    </row>
    <row r="5" spans="1:5" x14ac:dyDescent="0.25">
      <c r="A5" t="s">
        <v>28</v>
      </c>
      <c r="B5" t="s">
        <v>32</v>
      </c>
      <c r="C5" t="s">
        <v>30</v>
      </c>
      <c r="D5">
        <v>0</v>
      </c>
    </row>
    <row r="6" spans="1:5" x14ac:dyDescent="0.25">
      <c r="A6" t="s">
        <v>28</v>
      </c>
      <c r="B6" t="s">
        <v>33</v>
      </c>
      <c r="C6" t="s">
        <v>30</v>
      </c>
      <c r="D6">
        <v>0</v>
      </c>
    </row>
    <row r="7" spans="1:5" x14ac:dyDescent="0.25">
      <c r="A7" t="s">
        <v>28</v>
      </c>
      <c r="B7" t="s">
        <v>61</v>
      </c>
      <c r="C7" t="s">
        <v>30</v>
      </c>
      <c r="D7">
        <v>0</v>
      </c>
    </row>
    <row r="8" spans="1:5" x14ac:dyDescent="0.25">
      <c r="A8" t="s">
        <v>28</v>
      </c>
      <c r="B8" t="s">
        <v>60</v>
      </c>
      <c r="C8" t="s">
        <v>30</v>
      </c>
      <c r="D8">
        <v>0</v>
      </c>
    </row>
    <row r="9" spans="1:5" x14ac:dyDescent="0.25">
      <c r="A9" t="s">
        <v>28</v>
      </c>
      <c r="B9" t="s">
        <v>72</v>
      </c>
      <c r="C9" t="s">
        <v>30</v>
      </c>
      <c r="D9">
        <v>0</v>
      </c>
    </row>
    <row r="10" spans="1:5" x14ac:dyDescent="0.25">
      <c r="A10" t="s">
        <v>28</v>
      </c>
      <c r="B10" t="s">
        <v>73</v>
      </c>
      <c r="C10" t="s">
        <v>30</v>
      </c>
      <c r="D10">
        <v>0</v>
      </c>
    </row>
    <row r="11" spans="1:5" x14ac:dyDescent="0.25">
      <c r="A11" t="s">
        <v>28</v>
      </c>
      <c r="B11" t="s">
        <v>74</v>
      </c>
      <c r="C11" t="s">
        <v>30</v>
      </c>
      <c r="D11">
        <v>0</v>
      </c>
    </row>
    <row r="12" spans="1:5" x14ac:dyDescent="0.25">
      <c r="A12" t="s">
        <v>28</v>
      </c>
      <c r="B12" t="s">
        <v>75</v>
      </c>
      <c r="C12" t="s">
        <v>30</v>
      </c>
      <c r="D12">
        <v>0</v>
      </c>
    </row>
    <row r="13" spans="1:5" x14ac:dyDescent="0.25">
      <c r="A13" t="s">
        <v>28</v>
      </c>
      <c r="B13" t="s">
        <v>34</v>
      </c>
      <c r="C13" t="s">
        <v>30</v>
      </c>
      <c r="D13">
        <v>0</v>
      </c>
    </row>
    <row r="14" spans="1:5" x14ac:dyDescent="0.25">
      <c r="A14" t="s">
        <v>28</v>
      </c>
      <c r="B14" t="s">
        <v>35</v>
      </c>
      <c r="C14" t="s">
        <v>30</v>
      </c>
      <c r="D14">
        <v>0</v>
      </c>
    </row>
    <row r="15" spans="1:5" x14ac:dyDescent="0.25">
      <c r="A15" t="s">
        <v>28</v>
      </c>
      <c r="B15" t="s">
        <v>36</v>
      </c>
      <c r="C15" t="s">
        <v>30</v>
      </c>
      <c r="D15">
        <v>0</v>
      </c>
    </row>
    <row r="16" spans="1:5" x14ac:dyDescent="0.25">
      <c r="A16" t="s">
        <v>28</v>
      </c>
      <c r="B16" t="s">
        <v>62</v>
      </c>
      <c r="C16" t="s">
        <v>30</v>
      </c>
      <c r="D16">
        <v>0</v>
      </c>
    </row>
    <row r="17" spans="1:4" x14ac:dyDescent="0.25">
      <c r="A17" t="s">
        <v>28</v>
      </c>
      <c r="B17" t="s">
        <v>63</v>
      </c>
      <c r="C17" t="s">
        <v>30</v>
      </c>
      <c r="D17">
        <v>0</v>
      </c>
    </row>
    <row r="18" spans="1:4" x14ac:dyDescent="0.25">
      <c r="A18" t="s">
        <v>28</v>
      </c>
      <c r="B18" t="s">
        <v>64</v>
      </c>
      <c r="C18" t="s">
        <v>30</v>
      </c>
      <c r="D18">
        <v>0</v>
      </c>
    </row>
    <row r="19" spans="1:4" x14ac:dyDescent="0.25">
      <c r="A19" t="s">
        <v>28</v>
      </c>
      <c r="B19" t="s">
        <v>65</v>
      </c>
      <c r="C19" t="s">
        <v>30</v>
      </c>
      <c r="D1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1741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53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41</v>
      </c>
      <c r="E1" t="s">
        <v>19</v>
      </c>
      <c r="F1" t="s">
        <v>47</v>
      </c>
      <c r="G1" t="s">
        <v>51</v>
      </c>
      <c r="H1" t="s">
        <v>48</v>
      </c>
      <c r="I1" t="s">
        <v>49</v>
      </c>
      <c r="J1" t="s">
        <v>50</v>
      </c>
      <c r="K1" t="s">
        <v>46</v>
      </c>
      <c r="L1" t="s">
        <v>52</v>
      </c>
      <c r="M1" t="s">
        <v>53</v>
      </c>
      <c r="N1" t="s">
        <v>54</v>
      </c>
      <c r="O1" t="s">
        <v>3</v>
      </c>
      <c r="P1" t="s">
        <v>20</v>
      </c>
      <c r="Q1" t="s">
        <v>21</v>
      </c>
      <c r="R1" t="s">
        <v>22</v>
      </c>
      <c r="S1" t="s">
        <v>2</v>
      </c>
    </row>
    <row r="2" spans="1:19" x14ac:dyDescent="0.25">
      <c r="A2" t="s">
        <v>78</v>
      </c>
      <c r="B2">
        <v>5</v>
      </c>
      <c r="C2">
        <v>1</v>
      </c>
      <c r="D2">
        <v>1</v>
      </c>
      <c r="F2" t="b">
        <v>0</v>
      </c>
      <c r="G2" t="b">
        <v>0</v>
      </c>
      <c r="H2" s="11" t="s">
        <v>80</v>
      </c>
      <c r="J2" s="11"/>
      <c r="K2" t="b">
        <v>0</v>
      </c>
      <c r="L2" s="11" t="s">
        <v>55</v>
      </c>
      <c r="M2" s="11" t="s">
        <v>55</v>
      </c>
      <c r="N2" s="11" t="s">
        <v>55</v>
      </c>
      <c r="O2" t="s">
        <v>18</v>
      </c>
      <c r="P2" t="b">
        <v>0</v>
      </c>
      <c r="Q2" t="b">
        <v>1</v>
      </c>
      <c r="R2" s="11"/>
      <c r="S2">
        <v>0</v>
      </c>
    </row>
    <row r="3" spans="1:19" x14ac:dyDescent="0.25">
      <c r="A3" t="s">
        <v>78</v>
      </c>
      <c r="B3">
        <v>5</v>
      </c>
      <c r="C3">
        <v>2</v>
      </c>
      <c r="D3">
        <v>1</v>
      </c>
      <c r="F3" t="b">
        <v>0</v>
      </c>
      <c r="G3" t="b">
        <v>0</v>
      </c>
      <c r="H3" s="11" t="s">
        <v>80</v>
      </c>
      <c r="J3" s="11"/>
      <c r="K3" t="b">
        <v>0</v>
      </c>
      <c r="L3" s="11" t="s">
        <v>55</v>
      </c>
      <c r="M3" s="11" t="s">
        <v>55</v>
      </c>
      <c r="N3" s="11" t="s">
        <v>55</v>
      </c>
      <c r="O3" t="s">
        <v>18</v>
      </c>
      <c r="P3" t="b">
        <v>0</v>
      </c>
      <c r="Q3" t="b">
        <v>1</v>
      </c>
      <c r="R3" s="11"/>
      <c r="S3">
        <v>0</v>
      </c>
    </row>
    <row r="4" spans="1:19" x14ac:dyDescent="0.25">
      <c r="A4" t="s">
        <v>78</v>
      </c>
      <c r="B4">
        <v>5</v>
      </c>
      <c r="C4">
        <v>3</v>
      </c>
      <c r="D4">
        <v>1</v>
      </c>
      <c r="F4" t="b">
        <v>0</v>
      </c>
      <c r="G4" t="b">
        <v>0</v>
      </c>
      <c r="H4" s="11" t="s">
        <v>80</v>
      </c>
      <c r="J4" s="11"/>
      <c r="K4" t="b">
        <v>0</v>
      </c>
      <c r="L4" s="11" t="s">
        <v>55</v>
      </c>
      <c r="M4" s="11" t="s">
        <v>55</v>
      </c>
      <c r="N4" s="11" t="s">
        <v>55</v>
      </c>
      <c r="O4" t="s">
        <v>18</v>
      </c>
      <c r="P4" t="b">
        <v>0</v>
      </c>
      <c r="Q4" t="b">
        <v>1</v>
      </c>
      <c r="R4" s="11"/>
      <c r="S4">
        <v>0</v>
      </c>
    </row>
    <row r="5" spans="1:19" x14ac:dyDescent="0.25">
      <c r="A5" t="s">
        <v>78</v>
      </c>
      <c r="B5">
        <v>5</v>
      </c>
      <c r="C5">
        <v>4</v>
      </c>
      <c r="D5">
        <v>2</v>
      </c>
      <c r="F5" t="b">
        <v>0</v>
      </c>
      <c r="G5" t="b">
        <v>0</v>
      </c>
      <c r="H5" s="11" t="s">
        <v>80</v>
      </c>
      <c r="J5" s="11"/>
      <c r="K5" t="b">
        <v>0</v>
      </c>
      <c r="L5" s="11" t="s">
        <v>55</v>
      </c>
      <c r="M5" s="11" t="s">
        <v>55</v>
      </c>
      <c r="N5" s="11" t="s">
        <v>55</v>
      </c>
      <c r="O5" t="s">
        <v>18</v>
      </c>
      <c r="P5" t="b">
        <v>0</v>
      </c>
      <c r="Q5" t="b">
        <v>1</v>
      </c>
      <c r="R5" s="11"/>
      <c r="S5">
        <v>0</v>
      </c>
    </row>
    <row r="6" spans="1:19" x14ac:dyDescent="0.25">
      <c r="A6" t="s">
        <v>78</v>
      </c>
      <c r="B6">
        <v>5</v>
      </c>
      <c r="C6">
        <v>5</v>
      </c>
      <c r="D6">
        <v>2</v>
      </c>
      <c r="F6" t="b">
        <v>0</v>
      </c>
      <c r="G6" t="b">
        <v>0</v>
      </c>
      <c r="H6" s="11" t="s">
        <v>80</v>
      </c>
      <c r="J6" s="11"/>
      <c r="K6" t="b">
        <v>0</v>
      </c>
      <c r="L6" s="11" t="s">
        <v>55</v>
      </c>
      <c r="M6" s="11" t="s">
        <v>55</v>
      </c>
      <c r="N6" s="11" t="s">
        <v>55</v>
      </c>
      <c r="O6" t="s">
        <v>18</v>
      </c>
      <c r="P6" t="b">
        <v>0</v>
      </c>
      <c r="Q6" t="b">
        <v>1</v>
      </c>
      <c r="R6" s="11"/>
      <c r="S6">
        <v>0</v>
      </c>
    </row>
    <row r="7" spans="1:19" x14ac:dyDescent="0.25">
      <c r="A7" t="s">
        <v>78</v>
      </c>
      <c r="B7">
        <v>5</v>
      </c>
      <c r="C7">
        <v>6</v>
      </c>
      <c r="D7">
        <v>2</v>
      </c>
      <c r="F7" t="b">
        <v>0</v>
      </c>
      <c r="G7" t="b">
        <v>0</v>
      </c>
      <c r="H7" s="11" t="s">
        <v>80</v>
      </c>
      <c r="J7" s="11"/>
      <c r="K7" t="b">
        <v>0</v>
      </c>
      <c r="L7" s="11" t="s">
        <v>55</v>
      </c>
      <c r="M7" s="11" t="s">
        <v>55</v>
      </c>
      <c r="N7" s="11" t="s">
        <v>55</v>
      </c>
      <c r="O7" t="s">
        <v>18</v>
      </c>
      <c r="P7" t="b">
        <v>0</v>
      </c>
      <c r="Q7" t="b">
        <v>1</v>
      </c>
      <c r="R7" s="11"/>
      <c r="S7">
        <v>0</v>
      </c>
    </row>
    <row r="8" spans="1:19" x14ac:dyDescent="0.25">
      <c r="A8" t="s">
        <v>78</v>
      </c>
      <c r="B8">
        <v>5</v>
      </c>
      <c r="C8">
        <v>7</v>
      </c>
      <c r="D8">
        <v>3</v>
      </c>
      <c r="F8" t="b">
        <v>0</v>
      </c>
      <c r="G8" t="b">
        <v>0</v>
      </c>
      <c r="H8" s="11" t="s">
        <v>80</v>
      </c>
      <c r="J8" s="11"/>
      <c r="K8" t="b">
        <v>0</v>
      </c>
      <c r="L8" s="11" t="s">
        <v>55</v>
      </c>
      <c r="M8" s="11" t="s">
        <v>55</v>
      </c>
      <c r="N8" s="11" t="s">
        <v>55</v>
      </c>
      <c r="O8" t="s">
        <v>18</v>
      </c>
      <c r="P8" t="b">
        <v>0</v>
      </c>
      <c r="Q8" t="b">
        <v>1</v>
      </c>
      <c r="R8" s="11"/>
      <c r="S8">
        <v>0</v>
      </c>
    </row>
    <row r="9" spans="1:19" x14ac:dyDescent="0.25">
      <c r="A9" t="s">
        <v>78</v>
      </c>
      <c r="B9">
        <v>5</v>
      </c>
      <c r="C9">
        <v>8</v>
      </c>
      <c r="D9">
        <v>3</v>
      </c>
      <c r="F9" t="b">
        <v>0</v>
      </c>
      <c r="G9" t="b">
        <v>0</v>
      </c>
      <c r="H9" s="11" t="s">
        <v>80</v>
      </c>
      <c r="J9" s="11"/>
      <c r="K9" t="b">
        <v>0</v>
      </c>
      <c r="L9" s="11" t="s">
        <v>55</v>
      </c>
      <c r="M9" s="11" t="s">
        <v>55</v>
      </c>
      <c r="N9" s="11" t="s">
        <v>55</v>
      </c>
      <c r="O9" t="s">
        <v>18</v>
      </c>
      <c r="P9" t="b">
        <v>0</v>
      </c>
      <c r="Q9" t="b">
        <v>1</v>
      </c>
      <c r="R9" s="11"/>
      <c r="S9">
        <v>0</v>
      </c>
    </row>
    <row r="10" spans="1:19" x14ac:dyDescent="0.25">
      <c r="A10" t="s">
        <v>78</v>
      </c>
      <c r="B10">
        <v>5</v>
      </c>
      <c r="C10">
        <v>9</v>
      </c>
      <c r="D10">
        <v>3</v>
      </c>
      <c r="F10" t="b">
        <v>0</v>
      </c>
      <c r="G10" t="b">
        <v>0</v>
      </c>
      <c r="H10" s="11" t="s">
        <v>80</v>
      </c>
      <c r="J10" s="11"/>
      <c r="K10" t="b">
        <v>0</v>
      </c>
      <c r="L10" s="11" t="s">
        <v>55</v>
      </c>
      <c r="M10" s="11" t="s">
        <v>55</v>
      </c>
      <c r="N10" s="11" t="s">
        <v>55</v>
      </c>
      <c r="O10" t="s">
        <v>18</v>
      </c>
      <c r="P10" t="b">
        <v>0</v>
      </c>
      <c r="Q10" t="b">
        <v>1</v>
      </c>
      <c r="R10" s="11"/>
      <c r="S10">
        <v>0</v>
      </c>
    </row>
    <row r="11" spans="1:19" x14ac:dyDescent="0.25">
      <c r="A11" t="s">
        <v>78</v>
      </c>
      <c r="B11">
        <v>5</v>
      </c>
      <c r="C11">
        <v>10</v>
      </c>
      <c r="D11">
        <v>4</v>
      </c>
      <c r="F11" t="b">
        <v>0</v>
      </c>
      <c r="G11" t="b">
        <v>0</v>
      </c>
      <c r="H11" s="11" t="s">
        <v>80</v>
      </c>
      <c r="J11" s="11"/>
      <c r="K11" t="b">
        <v>0</v>
      </c>
      <c r="L11" s="11" t="s">
        <v>55</v>
      </c>
      <c r="M11" s="11" t="s">
        <v>55</v>
      </c>
      <c r="N11" s="11" t="s">
        <v>55</v>
      </c>
      <c r="O11" t="s">
        <v>18</v>
      </c>
      <c r="P11" t="b">
        <v>0</v>
      </c>
      <c r="Q11" t="b">
        <v>1</v>
      </c>
      <c r="R11" s="11"/>
      <c r="S11">
        <v>0</v>
      </c>
    </row>
    <row r="12" spans="1:19" x14ac:dyDescent="0.25">
      <c r="A12" t="s">
        <v>78</v>
      </c>
      <c r="B12">
        <v>5</v>
      </c>
      <c r="C12">
        <v>11</v>
      </c>
      <c r="D12">
        <v>4</v>
      </c>
      <c r="F12" t="b">
        <v>0</v>
      </c>
      <c r="G12" t="b">
        <v>0</v>
      </c>
      <c r="H12" s="11" t="s">
        <v>80</v>
      </c>
      <c r="J12" s="11"/>
      <c r="K12" t="b">
        <v>0</v>
      </c>
      <c r="L12" s="11" t="s">
        <v>55</v>
      </c>
      <c r="M12" s="11" t="s">
        <v>55</v>
      </c>
      <c r="N12" s="11" t="s">
        <v>55</v>
      </c>
      <c r="O12" t="s">
        <v>18</v>
      </c>
      <c r="P12" t="b">
        <v>0</v>
      </c>
      <c r="Q12" t="b">
        <v>1</v>
      </c>
      <c r="R12" s="11"/>
      <c r="S12">
        <v>0</v>
      </c>
    </row>
    <row r="13" spans="1:19" x14ac:dyDescent="0.25">
      <c r="A13" t="s">
        <v>78</v>
      </c>
      <c r="B13">
        <v>5</v>
      </c>
      <c r="C13">
        <v>12</v>
      </c>
      <c r="D13">
        <v>4</v>
      </c>
      <c r="F13" t="b">
        <v>0</v>
      </c>
      <c r="G13" t="b">
        <v>0</v>
      </c>
      <c r="H13" s="11" t="s">
        <v>80</v>
      </c>
      <c r="J13" s="11"/>
      <c r="K13" t="b">
        <v>0</v>
      </c>
      <c r="L13" s="11" t="s">
        <v>55</v>
      </c>
      <c r="M13" s="11" t="s">
        <v>55</v>
      </c>
      <c r="N13" s="11" t="s">
        <v>55</v>
      </c>
      <c r="O13" t="s">
        <v>18</v>
      </c>
      <c r="P13" t="b">
        <v>0</v>
      </c>
      <c r="Q13" t="b">
        <v>1</v>
      </c>
      <c r="R13" s="11"/>
      <c r="S13">
        <v>0</v>
      </c>
    </row>
    <row r="14" spans="1:19" x14ac:dyDescent="0.25">
      <c r="A14" t="s">
        <v>78</v>
      </c>
      <c r="B14">
        <v>5</v>
      </c>
      <c r="C14">
        <v>13</v>
      </c>
      <c r="D14">
        <v>5</v>
      </c>
      <c r="F14" t="b">
        <v>0</v>
      </c>
      <c r="G14" t="b">
        <v>0</v>
      </c>
      <c r="H14" s="11" t="s">
        <v>80</v>
      </c>
      <c r="J14" s="11"/>
      <c r="K14" t="b">
        <v>0</v>
      </c>
      <c r="L14" s="11" t="s">
        <v>55</v>
      </c>
      <c r="M14" s="11" t="s">
        <v>55</v>
      </c>
      <c r="N14" s="11" t="s">
        <v>55</v>
      </c>
      <c r="O14" t="s">
        <v>18</v>
      </c>
      <c r="P14" t="b">
        <v>0</v>
      </c>
      <c r="Q14" t="b">
        <v>1</v>
      </c>
      <c r="R14" s="11"/>
      <c r="S14">
        <v>0</v>
      </c>
    </row>
    <row r="15" spans="1:19" x14ac:dyDescent="0.25">
      <c r="A15" t="s">
        <v>78</v>
      </c>
      <c r="B15">
        <v>5</v>
      </c>
      <c r="C15">
        <v>14</v>
      </c>
      <c r="D15">
        <v>5</v>
      </c>
      <c r="F15" t="b">
        <v>0</v>
      </c>
      <c r="G15" t="b">
        <v>0</v>
      </c>
      <c r="H15" s="11" t="s">
        <v>80</v>
      </c>
      <c r="J15" s="11"/>
      <c r="K15" t="b">
        <v>0</v>
      </c>
      <c r="L15" s="11" t="s">
        <v>55</v>
      </c>
      <c r="M15" s="11" t="s">
        <v>55</v>
      </c>
      <c r="N15" s="11" t="s">
        <v>55</v>
      </c>
      <c r="O15" t="s">
        <v>18</v>
      </c>
      <c r="P15" t="b">
        <v>0</v>
      </c>
      <c r="Q15" t="b">
        <v>1</v>
      </c>
      <c r="R15" s="11"/>
      <c r="S15">
        <v>0</v>
      </c>
    </row>
    <row r="16" spans="1:19" x14ac:dyDescent="0.25">
      <c r="A16" t="s">
        <v>78</v>
      </c>
      <c r="B16">
        <v>5</v>
      </c>
      <c r="C16">
        <v>15</v>
      </c>
      <c r="D16">
        <v>5</v>
      </c>
      <c r="F16" t="b">
        <v>0</v>
      </c>
      <c r="G16" t="b">
        <v>0</v>
      </c>
      <c r="H16" s="11" t="s">
        <v>80</v>
      </c>
      <c r="J16" s="11"/>
      <c r="K16" t="b">
        <v>0</v>
      </c>
      <c r="L16" s="11" t="s">
        <v>55</v>
      </c>
      <c r="M16" s="11" t="s">
        <v>55</v>
      </c>
      <c r="N16" s="11" t="s">
        <v>55</v>
      </c>
      <c r="O16" t="s">
        <v>18</v>
      </c>
      <c r="P16" t="b">
        <v>0</v>
      </c>
      <c r="Q16" t="b">
        <v>1</v>
      </c>
      <c r="R16" s="11"/>
      <c r="S16">
        <v>0</v>
      </c>
    </row>
    <row r="17" spans="1:19" x14ac:dyDescent="0.25">
      <c r="A17" t="s">
        <v>78</v>
      </c>
      <c r="B17">
        <v>5</v>
      </c>
      <c r="C17">
        <v>16</v>
      </c>
      <c r="D17">
        <v>6</v>
      </c>
      <c r="F17" t="b">
        <v>0</v>
      </c>
      <c r="G17" t="b">
        <v>0</v>
      </c>
      <c r="H17" s="11" t="s">
        <v>80</v>
      </c>
      <c r="J17" s="11"/>
      <c r="K17" t="b">
        <v>0</v>
      </c>
      <c r="L17" s="11" t="s">
        <v>55</v>
      </c>
      <c r="M17" s="11" t="s">
        <v>55</v>
      </c>
      <c r="N17" s="11" t="s">
        <v>55</v>
      </c>
      <c r="O17" t="s">
        <v>18</v>
      </c>
      <c r="P17" t="b">
        <v>0</v>
      </c>
      <c r="Q17" t="b">
        <v>1</v>
      </c>
      <c r="R17" s="11"/>
      <c r="S17">
        <v>0</v>
      </c>
    </row>
    <row r="18" spans="1:19" x14ac:dyDescent="0.25">
      <c r="A18" t="s">
        <v>78</v>
      </c>
      <c r="B18">
        <v>5</v>
      </c>
      <c r="C18">
        <v>17</v>
      </c>
      <c r="D18">
        <v>6</v>
      </c>
      <c r="F18" t="b">
        <v>0</v>
      </c>
      <c r="G18" t="b">
        <v>0</v>
      </c>
      <c r="H18" s="11" t="s">
        <v>80</v>
      </c>
      <c r="J18" s="11"/>
      <c r="K18" t="b">
        <v>0</v>
      </c>
      <c r="L18" s="11" t="s">
        <v>55</v>
      </c>
      <c r="M18" s="11" t="s">
        <v>55</v>
      </c>
      <c r="N18" s="11" t="s">
        <v>55</v>
      </c>
      <c r="O18" t="s">
        <v>18</v>
      </c>
      <c r="P18" t="b">
        <v>0</v>
      </c>
      <c r="Q18" t="b">
        <v>1</v>
      </c>
      <c r="R18" s="11"/>
      <c r="S18">
        <v>0</v>
      </c>
    </row>
    <row r="19" spans="1:19" x14ac:dyDescent="0.25">
      <c r="A19" t="s">
        <v>78</v>
      </c>
      <c r="B19">
        <v>5</v>
      </c>
      <c r="C19">
        <v>18</v>
      </c>
      <c r="D19">
        <v>6</v>
      </c>
      <c r="F19" t="b">
        <v>0</v>
      </c>
      <c r="G19" t="b">
        <v>0</v>
      </c>
      <c r="H19" s="11" t="s">
        <v>80</v>
      </c>
      <c r="J19" s="11"/>
      <c r="K19" t="b">
        <v>0</v>
      </c>
      <c r="L19" s="11" t="s">
        <v>55</v>
      </c>
      <c r="M19" s="11" t="s">
        <v>55</v>
      </c>
      <c r="N19" s="11" t="s">
        <v>55</v>
      </c>
      <c r="O19" t="s">
        <v>18</v>
      </c>
      <c r="P19" t="b">
        <v>0</v>
      </c>
      <c r="Q19" t="b">
        <v>1</v>
      </c>
      <c r="R19" s="11"/>
      <c r="S19">
        <v>0</v>
      </c>
    </row>
    <row r="20" spans="1:19" x14ac:dyDescent="0.25">
      <c r="A20" t="s">
        <v>78</v>
      </c>
      <c r="B20">
        <v>5</v>
      </c>
      <c r="C20">
        <v>19</v>
      </c>
      <c r="D20">
        <v>7</v>
      </c>
      <c r="F20" t="b">
        <v>0</v>
      </c>
      <c r="G20" t="b">
        <v>0</v>
      </c>
      <c r="H20" s="11" t="s">
        <v>80</v>
      </c>
      <c r="J20" s="11"/>
      <c r="K20" t="b">
        <v>0</v>
      </c>
      <c r="L20" s="11" t="s">
        <v>55</v>
      </c>
      <c r="M20" s="11" t="s">
        <v>55</v>
      </c>
      <c r="N20" s="11" t="s">
        <v>55</v>
      </c>
      <c r="O20" t="s">
        <v>18</v>
      </c>
      <c r="P20" t="b">
        <v>0</v>
      </c>
      <c r="Q20" t="b">
        <v>1</v>
      </c>
      <c r="R20" s="11"/>
      <c r="S20">
        <v>0</v>
      </c>
    </row>
    <row r="21" spans="1:19" x14ac:dyDescent="0.25">
      <c r="A21" t="s">
        <v>78</v>
      </c>
      <c r="B21">
        <v>5</v>
      </c>
      <c r="C21">
        <v>20</v>
      </c>
      <c r="D21">
        <v>7</v>
      </c>
      <c r="F21" t="b">
        <v>0</v>
      </c>
      <c r="G21" t="b">
        <v>0</v>
      </c>
      <c r="H21" s="11" t="s">
        <v>80</v>
      </c>
      <c r="J21" s="11"/>
      <c r="K21" t="b">
        <v>0</v>
      </c>
      <c r="L21" s="11" t="s">
        <v>55</v>
      </c>
      <c r="M21" s="11" t="s">
        <v>55</v>
      </c>
      <c r="N21" s="11" t="s">
        <v>55</v>
      </c>
      <c r="O21" t="s">
        <v>18</v>
      </c>
      <c r="P21" t="b">
        <v>0</v>
      </c>
      <c r="Q21" t="b">
        <v>1</v>
      </c>
      <c r="R21" s="11"/>
      <c r="S21">
        <v>0</v>
      </c>
    </row>
    <row r="22" spans="1:19" x14ac:dyDescent="0.25">
      <c r="A22" t="s">
        <v>78</v>
      </c>
      <c r="B22">
        <v>5</v>
      </c>
      <c r="C22">
        <v>21</v>
      </c>
      <c r="D22">
        <v>7</v>
      </c>
      <c r="F22" t="b">
        <v>0</v>
      </c>
      <c r="G22" t="b">
        <v>0</v>
      </c>
      <c r="H22" s="11" t="s">
        <v>80</v>
      </c>
      <c r="J22" s="11"/>
      <c r="K22" t="b">
        <v>0</v>
      </c>
      <c r="L22" s="11" t="s">
        <v>55</v>
      </c>
      <c r="M22" s="11" t="s">
        <v>55</v>
      </c>
      <c r="N22" s="11" t="s">
        <v>55</v>
      </c>
      <c r="O22" t="s">
        <v>18</v>
      </c>
      <c r="P22" t="b">
        <v>0</v>
      </c>
      <c r="Q22" t="b">
        <v>1</v>
      </c>
      <c r="R22" s="11"/>
      <c r="S22">
        <v>0</v>
      </c>
    </row>
    <row r="23" spans="1:19" x14ac:dyDescent="0.25">
      <c r="A23" t="s">
        <v>78</v>
      </c>
      <c r="B23">
        <v>5</v>
      </c>
      <c r="C23">
        <v>22</v>
      </c>
      <c r="D23">
        <v>8</v>
      </c>
      <c r="F23" t="b">
        <v>0</v>
      </c>
      <c r="G23" t="b">
        <v>0</v>
      </c>
      <c r="H23" s="11" t="s">
        <v>80</v>
      </c>
      <c r="J23" s="11"/>
      <c r="K23" t="b">
        <v>0</v>
      </c>
      <c r="L23" s="11" t="s">
        <v>55</v>
      </c>
      <c r="M23" s="11" t="s">
        <v>55</v>
      </c>
      <c r="N23" s="11" t="s">
        <v>55</v>
      </c>
      <c r="O23" t="s">
        <v>18</v>
      </c>
      <c r="P23" t="b">
        <v>0</v>
      </c>
      <c r="Q23" t="b">
        <v>1</v>
      </c>
      <c r="R23" s="11"/>
      <c r="S23">
        <v>0</v>
      </c>
    </row>
    <row r="24" spans="1:19" x14ac:dyDescent="0.25">
      <c r="A24" t="s">
        <v>78</v>
      </c>
      <c r="B24">
        <v>5</v>
      </c>
      <c r="C24">
        <v>23</v>
      </c>
      <c r="D24">
        <v>8</v>
      </c>
      <c r="F24" t="b">
        <v>0</v>
      </c>
      <c r="G24" t="b">
        <v>0</v>
      </c>
      <c r="H24" s="11" t="s">
        <v>80</v>
      </c>
      <c r="J24" s="11"/>
      <c r="K24" t="b">
        <v>0</v>
      </c>
      <c r="L24" s="11" t="s">
        <v>55</v>
      </c>
      <c r="M24" s="11" t="s">
        <v>55</v>
      </c>
      <c r="N24" s="11" t="s">
        <v>55</v>
      </c>
      <c r="O24" t="s">
        <v>18</v>
      </c>
      <c r="P24" t="b">
        <v>0</v>
      </c>
      <c r="Q24" t="b">
        <v>1</v>
      </c>
      <c r="R24" s="11"/>
      <c r="S24">
        <v>0</v>
      </c>
    </row>
    <row r="25" spans="1:19" x14ac:dyDescent="0.25">
      <c r="A25" t="s">
        <v>78</v>
      </c>
      <c r="B25">
        <v>5</v>
      </c>
      <c r="C25">
        <v>24</v>
      </c>
      <c r="D25">
        <v>8</v>
      </c>
      <c r="F25" t="b">
        <v>0</v>
      </c>
      <c r="G25" t="b">
        <v>0</v>
      </c>
      <c r="H25" s="11" t="s">
        <v>80</v>
      </c>
      <c r="J25" s="11"/>
      <c r="K25" t="b">
        <v>0</v>
      </c>
      <c r="L25" s="11" t="s">
        <v>55</v>
      </c>
      <c r="M25" s="11" t="s">
        <v>55</v>
      </c>
      <c r="N25" s="11" t="s">
        <v>55</v>
      </c>
      <c r="O25" t="s">
        <v>18</v>
      </c>
      <c r="P25" t="b">
        <v>0</v>
      </c>
      <c r="Q25" t="b">
        <v>1</v>
      </c>
      <c r="R25" s="11"/>
      <c r="S25">
        <v>0</v>
      </c>
    </row>
    <row r="26" spans="1:19" x14ac:dyDescent="0.25">
      <c r="A26" t="s">
        <v>78</v>
      </c>
      <c r="B26">
        <v>5</v>
      </c>
      <c r="C26">
        <v>25</v>
      </c>
      <c r="D26">
        <v>9</v>
      </c>
      <c r="F26" t="b">
        <v>0</v>
      </c>
      <c r="G26" t="b">
        <v>0</v>
      </c>
      <c r="H26" s="11" t="s">
        <v>80</v>
      </c>
      <c r="J26" s="11"/>
      <c r="K26" t="b">
        <v>0</v>
      </c>
      <c r="L26" s="11" t="s">
        <v>55</v>
      </c>
      <c r="M26" s="11" t="s">
        <v>55</v>
      </c>
      <c r="N26" s="11" t="s">
        <v>55</v>
      </c>
      <c r="O26" t="s">
        <v>18</v>
      </c>
      <c r="P26" t="b">
        <v>0</v>
      </c>
      <c r="Q26" t="b">
        <v>1</v>
      </c>
      <c r="R26" s="11"/>
      <c r="S26">
        <v>0</v>
      </c>
    </row>
    <row r="27" spans="1:19" x14ac:dyDescent="0.25">
      <c r="A27" t="s">
        <v>78</v>
      </c>
      <c r="B27">
        <v>5</v>
      </c>
      <c r="C27">
        <v>26</v>
      </c>
      <c r="D27">
        <v>9</v>
      </c>
      <c r="F27" t="b">
        <v>0</v>
      </c>
      <c r="G27" t="b">
        <v>0</v>
      </c>
      <c r="H27" s="11" t="s">
        <v>80</v>
      </c>
      <c r="J27" s="11"/>
      <c r="K27" t="b">
        <v>0</v>
      </c>
      <c r="L27" s="11" t="s">
        <v>55</v>
      </c>
      <c r="M27" s="11" t="s">
        <v>55</v>
      </c>
      <c r="N27" s="11" t="s">
        <v>55</v>
      </c>
      <c r="O27" t="s">
        <v>18</v>
      </c>
      <c r="P27" t="b">
        <v>0</v>
      </c>
      <c r="Q27" t="b">
        <v>1</v>
      </c>
      <c r="R27" s="11"/>
      <c r="S27">
        <v>0</v>
      </c>
    </row>
    <row r="28" spans="1:19" x14ac:dyDescent="0.25">
      <c r="A28" t="s">
        <v>78</v>
      </c>
      <c r="B28">
        <v>5</v>
      </c>
      <c r="C28">
        <v>27</v>
      </c>
      <c r="D28">
        <v>9</v>
      </c>
      <c r="F28" t="b">
        <v>0</v>
      </c>
      <c r="G28" t="b">
        <v>0</v>
      </c>
      <c r="H28" s="11" t="s">
        <v>80</v>
      </c>
      <c r="J28" s="11"/>
      <c r="K28" t="b">
        <v>0</v>
      </c>
      <c r="L28" s="11" t="s">
        <v>55</v>
      </c>
      <c r="M28" s="11" t="s">
        <v>55</v>
      </c>
      <c r="N28" s="11" t="s">
        <v>55</v>
      </c>
      <c r="O28" t="s">
        <v>18</v>
      </c>
      <c r="P28" t="b">
        <v>0</v>
      </c>
      <c r="Q28" t="b">
        <v>1</v>
      </c>
      <c r="R28" s="11"/>
      <c r="S28">
        <v>0</v>
      </c>
    </row>
    <row r="29" spans="1:19" x14ac:dyDescent="0.25">
      <c r="A29" t="s">
        <v>78</v>
      </c>
      <c r="B29">
        <v>5</v>
      </c>
      <c r="C29">
        <v>28</v>
      </c>
      <c r="D29">
        <v>10</v>
      </c>
      <c r="F29" t="b">
        <v>0</v>
      </c>
      <c r="G29" t="b">
        <v>0</v>
      </c>
      <c r="H29" s="11" t="s">
        <v>80</v>
      </c>
      <c r="J29" s="11"/>
      <c r="K29" t="b">
        <v>0</v>
      </c>
      <c r="L29" s="11" t="s">
        <v>55</v>
      </c>
      <c r="M29" s="11" t="s">
        <v>55</v>
      </c>
      <c r="N29" s="11" t="s">
        <v>55</v>
      </c>
      <c r="O29" t="s">
        <v>18</v>
      </c>
      <c r="P29" t="b">
        <v>0</v>
      </c>
      <c r="Q29" t="b">
        <v>1</v>
      </c>
      <c r="R29" s="11"/>
      <c r="S29">
        <v>0</v>
      </c>
    </row>
    <row r="30" spans="1:19" x14ac:dyDescent="0.25">
      <c r="A30" t="s">
        <v>78</v>
      </c>
      <c r="B30">
        <v>5</v>
      </c>
      <c r="C30">
        <v>29</v>
      </c>
      <c r="D30">
        <v>10</v>
      </c>
      <c r="F30" t="b">
        <v>0</v>
      </c>
      <c r="G30" t="b">
        <v>0</v>
      </c>
      <c r="H30" s="11" t="s">
        <v>80</v>
      </c>
      <c r="J30" s="11"/>
      <c r="K30" t="b">
        <v>0</v>
      </c>
      <c r="L30" s="11" t="s">
        <v>55</v>
      </c>
      <c r="M30" s="11" t="s">
        <v>55</v>
      </c>
      <c r="N30" s="11" t="s">
        <v>55</v>
      </c>
      <c r="O30" t="s">
        <v>18</v>
      </c>
      <c r="P30" t="b">
        <v>0</v>
      </c>
      <c r="Q30" t="b">
        <v>1</v>
      </c>
      <c r="R30" s="11"/>
      <c r="S30">
        <v>0</v>
      </c>
    </row>
    <row r="31" spans="1:19" x14ac:dyDescent="0.25">
      <c r="A31" t="s">
        <v>78</v>
      </c>
      <c r="B31">
        <v>5</v>
      </c>
      <c r="C31">
        <v>30</v>
      </c>
      <c r="D31">
        <v>10</v>
      </c>
      <c r="F31" t="b">
        <v>0</v>
      </c>
      <c r="G31" t="b">
        <v>0</v>
      </c>
      <c r="H31" s="11" t="s">
        <v>80</v>
      </c>
      <c r="J31" s="11"/>
      <c r="K31" t="b">
        <v>0</v>
      </c>
      <c r="L31" s="11" t="s">
        <v>55</v>
      </c>
      <c r="M31" s="11" t="s">
        <v>55</v>
      </c>
      <c r="N31" s="11" t="s">
        <v>55</v>
      </c>
      <c r="O31" t="s">
        <v>18</v>
      </c>
      <c r="P31" t="b">
        <v>0</v>
      </c>
      <c r="Q31" t="b">
        <v>1</v>
      </c>
      <c r="R31" s="11"/>
      <c r="S31">
        <v>0</v>
      </c>
    </row>
    <row r="32" spans="1:19" x14ac:dyDescent="0.25">
      <c r="A32" t="s">
        <v>78</v>
      </c>
      <c r="B32">
        <v>5</v>
      </c>
      <c r="C32">
        <v>31</v>
      </c>
      <c r="D32">
        <v>11</v>
      </c>
      <c r="F32" t="b">
        <v>0</v>
      </c>
      <c r="G32" t="b">
        <v>0</v>
      </c>
      <c r="H32" s="11" t="s">
        <v>80</v>
      </c>
      <c r="J32" s="11"/>
      <c r="K32" t="b">
        <v>0</v>
      </c>
      <c r="L32" s="11" t="s">
        <v>55</v>
      </c>
      <c r="M32" s="11" t="s">
        <v>55</v>
      </c>
      <c r="N32" s="11" t="s">
        <v>55</v>
      </c>
      <c r="O32" t="s">
        <v>18</v>
      </c>
      <c r="P32" t="b">
        <v>0</v>
      </c>
      <c r="Q32" t="b">
        <v>1</v>
      </c>
      <c r="R32" s="11"/>
      <c r="S32">
        <v>0</v>
      </c>
    </row>
    <row r="33" spans="1:19" x14ac:dyDescent="0.25">
      <c r="A33" t="s">
        <v>78</v>
      </c>
      <c r="B33">
        <v>5</v>
      </c>
      <c r="C33">
        <v>32</v>
      </c>
      <c r="D33">
        <v>11</v>
      </c>
      <c r="F33" t="b">
        <v>0</v>
      </c>
      <c r="G33" t="b">
        <v>0</v>
      </c>
      <c r="H33" s="11" t="s">
        <v>80</v>
      </c>
      <c r="J33" s="11"/>
      <c r="K33" t="b">
        <v>0</v>
      </c>
      <c r="L33" s="11" t="s">
        <v>55</v>
      </c>
      <c r="M33" s="11" t="s">
        <v>55</v>
      </c>
      <c r="N33" s="11" t="s">
        <v>55</v>
      </c>
      <c r="O33" t="s">
        <v>18</v>
      </c>
      <c r="P33" t="b">
        <v>0</v>
      </c>
      <c r="Q33" t="b">
        <v>1</v>
      </c>
      <c r="R33" s="11"/>
      <c r="S33">
        <v>0</v>
      </c>
    </row>
    <row r="34" spans="1:19" x14ac:dyDescent="0.25">
      <c r="A34" t="s">
        <v>78</v>
      </c>
      <c r="B34">
        <v>5</v>
      </c>
      <c r="C34">
        <v>33</v>
      </c>
      <c r="D34">
        <v>11</v>
      </c>
      <c r="F34" t="b">
        <v>0</v>
      </c>
      <c r="G34" t="b">
        <v>0</v>
      </c>
      <c r="H34" s="11" t="s">
        <v>80</v>
      </c>
      <c r="J34" s="11"/>
      <c r="K34" t="b">
        <v>0</v>
      </c>
      <c r="L34" s="11" t="s">
        <v>55</v>
      </c>
      <c r="M34" s="11" t="s">
        <v>55</v>
      </c>
      <c r="N34" s="11" t="s">
        <v>55</v>
      </c>
      <c r="O34" t="s">
        <v>18</v>
      </c>
      <c r="P34" t="b">
        <v>0</v>
      </c>
      <c r="Q34" t="b">
        <v>1</v>
      </c>
      <c r="R34" s="11"/>
      <c r="S34">
        <v>0</v>
      </c>
    </row>
    <row r="35" spans="1:19" x14ac:dyDescent="0.25">
      <c r="A35" t="s">
        <v>78</v>
      </c>
      <c r="B35">
        <v>5</v>
      </c>
      <c r="C35">
        <v>34</v>
      </c>
      <c r="D35">
        <v>12</v>
      </c>
      <c r="F35" t="b">
        <v>0</v>
      </c>
      <c r="G35" t="b">
        <v>0</v>
      </c>
      <c r="H35" s="11" t="s">
        <v>80</v>
      </c>
      <c r="J35" s="11"/>
      <c r="K35" t="b">
        <v>0</v>
      </c>
      <c r="L35" s="11" t="s">
        <v>55</v>
      </c>
      <c r="M35" s="11" t="s">
        <v>55</v>
      </c>
      <c r="N35" s="11" t="s">
        <v>55</v>
      </c>
      <c r="O35" t="s">
        <v>18</v>
      </c>
      <c r="P35" t="b">
        <v>0</v>
      </c>
      <c r="Q35" t="b">
        <v>1</v>
      </c>
      <c r="R35" s="11"/>
      <c r="S35">
        <v>0</v>
      </c>
    </row>
    <row r="36" spans="1:19" x14ac:dyDescent="0.25">
      <c r="A36" t="s">
        <v>78</v>
      </c>
      <c r="B36">
        <v>5</v>
      </c>
      <c r="C36">
        <v>35</v>
      </c>
      <c r="D36">
        <v>12</v>
      </c>
      <c r="F36" t="b">
        <v>0</v>
      </c>
      <c r="G36" t="b">
        <v>0</v>
      </c>
      <c r="H36" s="11" t="s">
        <v>80</v>
      </c>
      <c r="J36" s="11"/>
      <c r="K36" t="b">
        <v>0</v>
      </c>
      <c r="L36" s="11" t="s">
        <v>55</v>
      </c>
      <c r="M36" s="11" t="s">
        <v>55</v>
      </c>
      <c r="N36" s="11" t="s">
        <v>55</v>
      </c>
      <c r="O36" t="s">
        <v>18</v>
      </c>
      <c r="P36" t="b">
        <v>0</v>
      </c>
      <c r="Q36" t="b">
        <v>1</v>
      </c>
      <c r="R36" s="11"/>
      <c r="S36">
        <v>0</v>
      </c>
    </row>
    <row r="37" spans="1:19" x14ac:dyDescent="0.25">
      <c r="A37" t="s">
        <v>78</v>
      </c>
      <c r="B37">
        <v>5</v>
      </c>
      <c r="C37">
        <v>36</v>
      </c>
      <c r="D37">
        <v>12</v>
      </c>
      <c r="F37" t="b">
        <v>0</v>
      </c>
      <c r="G37" t="b">
        <v>0</v>
      </c>
      <c r="H37" s="11" t="s">
        <v>80</v>
      </c>
      <c r="J37" s="11"/>
      <c r="K37" t="b">
        <v>0</v>
      </c>
      <c r="L37" s="11" t="s">
        <v>55</v>
      </c>
      <c r="M37" s="11" t="s">
        <v>55</v>
      </c>
      <c r="N37" s="11" t="s">
        <v>55</v>
      </c>
      <c r="O37" t="s">
        <v>18</v>
      </c>
      <c r="P37" t="b">
        <v>0</v>
      </c>
      <c r="Q37" t="b">
        <v>1</v>
      </c>
      <c r="R37" s="11"/>
      <c r="S37">
        <v>0</v>
      </c>
    </row>
    <row r="38" spans="1:19" x14ac:dyDescent="0.25">
      <c r="A38" t="s">
        <v>78</v>
      </c>
      <c r="B38">
        <v>5</v>
      </c>
      <c r="C38">
        <v>37</v>
      </c>
      <c r="D38">
        <v>13</v>
      </c>
      <c r="F38" t="b">
        <v>0</v>
      </c>
      <c r="G38" t="b">
        <v>0</v>
      </c>
      <c r="H38" s="11" t="s">
        <v>80</v>
      </c>
      <c r="J38" s="11"/>
      <c r="K38" t="b">
        <v>0</v>
      </c>
      <c r="L38" s="11" t="s">
        <v>55</v>
      </c>
      <c r="M38" s="11" t="s">
        <v>55</v>
      </c>
      <c r="N38" s="11" t="s">
        <v>55</v>
      </c>
      <c r="O38" t="s">
        <v>18</v>
      </c>
      <c r="P38" t="b">
        <v>0</v>
      </c>
      <c r="Q38" t="b">
        <v>1</v>
      </c>
      <c r="R38" s="11"/>
      <c r="S38">
        <v>0</v>
      </c>
    </row>
    <row r="39" spans="1:19" x14ac:dyDescent="0.25">
      <c r="A39" t="s">
        <v>78</v>
      </c>
      <c r="B39">
        <v>5</v>
      </c>
      <c r="C39">
        <v>38</v>
      </c>
      <c r="D39">
        <v>13</v>
      </c>
      <c r="F39" t="b">
        <v>0</v>
      </c>
      <c r="G39" t="b">
        <v>0</v>
      </c>
      <c r="H39" s="11" t="s">
        <v>80</v>
      </c>
      <c r="J39" s="11"/>
      <c r="K39" t="b">
        <v>0</v>
      </c>
      <c r="L39" s="11" t="s">
        <v>55</v>
      </c>
      <c r="M39" s="11" t="s">
        <v>55</v>
      </c>
      <c r="N39" s="11" t="s">
        <v>55</v>
      </c>
      <c r="O39" t="s">
        <v>18</v>
      </c>
      <c r="P39" t="b">
        <v>0</v>
      </c>
      <c r="Q39" t="b">
        <v>1</v>
      </c>
      <c r="R39" s="11"/>
      <c r="S39">
        <v>0</v>
      </c>
    </row>
    <row r="40" spans="1:19" x14ac:dyDescent="0.25">
      <c r="A40" t="s">
        <v>78</v>
      </c>
      <c r="B40">
        <v>5</v>
      </c>
      <c r="C40">
        <v>39</v>
      </c>
      <c r="D40">
        <v>13</v>
      </c>
      <c r="F40" t="b">
        <v>0</v>
      </c>
      <c r="G40" t="b">
        <v>0</v>
      </c>
      <c r="H40" s="11" t="s">
        <v>80</v>
      </c>
      <c r="J40" s="11"/>
      <c r="K40" t="b">
        <v>0</v>
      </c>
      <c r="L40" s="11" t="s">
        <v>55</v>
      </c>
      <c r="M40" s="11" t="s">
        <v>55</v>
      </c>
      <c r="N40" s="11" t="s">
        <v>55</v>
      </c>
      <c r="O40" t="s">
        <v>18</v>
      </c>
      <c r="P40" t="b">
        <v>0</v>
      </c>
      <c r="Q40" t="b">
        <v>1</v>
      </c>
      <c r="R40" s="11"/>
      <c r="S40">
        <v>0</v>
      </c>
    </row>
    <row r="41" spans="1:19" x14ac:dyDescent="0.25">
      <c r="A41" t="s">
        <v>78</v>
      </c>
      <c r="B41">
        <v>5</v>
      </c>
      <c r="C41">
        <v>40</v>
      </c>
      <c r="D41">
        <v>14</v>
      </c>
      <c r="F41" t="b">
        <v>0</v>
      </c>
      <c r="G41" t="b">
        <v>0</v>
      </c>
      <c r="H41" s="11" t="s">
        <v>80</v>
      </c>
      <c r="J41" s="11"/>
      <c r="K41" t="b">
        <v>0</v>
      </c>
      <c r="L41" s="11" t="s">
        <v>55</v>
      </c>
      <c r="M41" s="11" t="s">
        <v>55</v>
      </c>
      <c r="N41" s="11" t="s">
        <v>55</v>
      </c>
      <c r="O41" t="s">
        <v>18</v>
      </c>
      <c r="P41" t="b">
        <v>0</v>
      </c>
      <c r="Q41" t="b">
        <v>1</v>
      </c>
      <c r="R41" s="11"/>
      <c r="S41">
        <v>0</v>
      </c>
    </row>
    <row r="42" spans="1:19" x14ac:dyDescent="0.25">
      <c r="A42" t="s">
        <v>78</v>
      </c>
      <c r="B42">
        <v>5</v>
      </c>
      <c r="C42">
        <v>41</v>
      </c>
      <c r="D42">
        <v>14</v>
      </c>
      <c r="F42" t="b">
        <v>0</v>
      </c>
      <c r="G42" t="b">
        <v>0</v>
      </c>
      <c r="H42" s="11" t="s">
        <v>80</v>
      </c>
      <c r="J42" s="11"/>
      <c r="K42" t="b">
        <v>0</v>
      </c>
      <c r="L42" s="11" t="s">
        <v>55</v>
      </c>
      <c r="M42" s="11" t="s">
        <v>55</v>
      </c>
      <c r="N42" s="11" t="s">
        <v>55</v>
      </c>
      <c r="O42" t="s">
        <v>18</v>
      </c>
      <c r="P42" t="b">
        <v>0</v>
      </c>
      <c r="Q42" t="b">
        <v>1</v>
      </c>
      <c r="R42" s="11"/>
      <c r="S42">
        <v>0</v>
      </c>
    </row>
    <row r="43" spans="1:19" x14ac:dyDescent="0.25">
      <c r="A43" t="s">
        <v>78</v>
      </c>
      <c r="B43">
        <v>5</v>
      </c>
      <c r="C43">
        <v>42</v>
      </c>
      <c r="D43">
        <v>14</v>
      </c>
      <c r="F43" t="b">
        <v>0</v>
      </c>
      <c r="G43" t="b">
        <v>0</v>
      </c>
      <c r="H43" s="11" t="s">
        <v>80</v>
      </c>
      <c r="J43" s="11"/>
      <c r="K43" t="b">
        <v>0</v>
      </c>
      <c r="L43" s="11" t="s">
        <v>55</v>
      </c>
      <c r="M43" s="11" t="s">
        <v>55</v>
      </c>
      <c r="N43" s="11" t="s">
        <v>55</v>
      </c>
      <c r="O43" t="s">
        <v>18</v>
      </c>
      <c r="P43" t="b">
        <v>0</v>
      </c>
      <c r="Q43" t="b">
        <v>1</v>
      </c>
      <c r="R43" s="11"/>
      <c r="S43">
        <v>0</v>
      </c>
    </row>
    <row r="44" spans="1:19" x14ac:dyDescent="0.25">
      <c r="A44" t="s">
        <v>78</v>
      </c>
      <c r="B44">
        <v>5</v>
      </c>
      <c r="C44">
        <v>43</v>
      </c>
      <c r="D44">
        <v>15</v>
      </c>
      <c r="F44" t="b">
        <v>0</v>
      </c>
      <c r="G44" t="b">
        <v>0</v>
      </c>
      <c r="H44" s="11" t="s">
        <v>80</v>
      </c>
      <c r="J44" s="11"/>
      <c r="K44" t="b">
        <v>0</v>
      </c>
      <c r="L44" s="11" t="s">
        <v>55</v>
      </c>
      <c r="M44" s="11" t="s">
        <v>55</v>
      </c>
      <c r="N44" s="11" t="s">
        <v>55</v>
      </c>
      <c r="O44" t="s">
        <v>18</v>
      </c>
      <c r="P44" t="b">
        <v>0</v>
      </c>
      <c r="Q44" t="b">
        <v>1</v>
      </c>
      <c r="R44" s="11"/>
      <c r="S44">
        <v>0</v>
      </c>
    </row>
    <row r="45" spans="1:19" x14ac:dyDescent="0.25">
      <c r="A45" t="s">
        <v>78</v>
      </c>
      <c r="B45">
        <v>5</v>
      </c>
      <c r="C45">
        <v>44</v>
      </c>
      <c r="D45">
        <v>15</v>
      </c>
      <c r="F45" t="b">
        <v>0</v>
      </c>
      <c r="G45" t="b">
        <v>0</v>
      </c>
      <c r="H45" s="11" t="s">
        <v>80</v>
      </c>
      <c r="J45" s="11"/>
      <c r="K45" t="b">
        <v>0</v>
      </c>
      <c r="L45" s="11" t="s">
        <v>55</v>
      </c>
      <c r="M45" s="11" t="s">
        <v>55</v>
      </c>
      <c r="N45" s="11" t="s">
        <v>55</v>
      </c>
      <c r="O45" t="s">
        <v>18</v>
      </c>
      <c r="P45" t="b">
        <v>0</v>
      </c>
      <c r="Q45" t="b">
        <v>1</v>
      </c>
      <c r="R45" s="11"/>
      <c r="S45">
        <v>0</v>
      </c>
    </row>
    <row r="46" spans="1:19" x14ac:dyDescent="0.25">
      <c r="A46" t="s">
        <v>78</v>
      </c>
      <c r="B46">
        <v>5</v>
      </c>
      <c r="C46">
        <v>45</v>
      </c>
      <c r="D46">
        <v>15</v>
      </c>
      <c r="F46" t="b">
        <v>0</v>
      </c>
      <c r="G46" t="b">
        <v>0</v>
      </c>
      <c r="H46" s="11" t="s">
        <v>80</v>
      </c>
      <c r="J46" s="11"/>
      <c r="K46" t="b">
        <v>0</v>
      </c>
      <c r="L46" s="11" t="s">
        <v>55</v>
      </c>
      <c r="M46" s="11" t="s">
        <v>55</v>
      </c>
      <c r="N46" s="11" t="s">
        <v>55</v>
      </c>
      <c r="O46" t="s">
        <v>18</v>
      </c>
      <c r="P46" t="b">
        <v>0</v>
      </c>
      <c r="Q46" t="b">
        <v>1</v>
      </c>
      <c r="R46" s="11"/>
      <c r="S46">
        <v>0</v>
      </c>
    </row>
    <row r="47" spans="1:19" x14ac:dyDescent="0.25">
      <c r="A47" t="s">
        <v>78</v>
      </c>
      <c r="B47">
        <v>5</v>
      </c>
      <c r="C47">
        <v>46</v>
      </c>
      <c r="D47">
        <v>16</v>
      </c>
      <c r="F47" t="b">
        <v>0</v>
      </c>
      <c r="G47" t="b">
        <v>0</v>
      </c>
      <c r="H47" s="11" t="s">
        <v>80</v>
      </c>
      <c r="J47" s="11"/>
      <c r="K47" t="b">
        <v>0</v>
      </c>
      <c r="L47" s="11" t="s">
        <v>55</v>
      </c>
      <c r="M47" s="11" t="s">
        <v>55</v>
      </c>
      <c r="N47" s="11" t="s">
        <v>55</v>
      </c>
      <c r="O47" t="s">
        <v>18</v>
      </c>
      <c r="P47" t="b">
        <v>0</v>
      </c>
      <c r="Q47" t="b">
        <v>1</v>
      </c>
      <c r="R47" s="11"/>
      <c r="S47">
        <v>0</v>
      </c>
    </row>
    <row r="48" spans="1:19" x14ac:dyDescent="0.25">
      <c r="A48" t="s">
        <v>78</v>
      </c>
      <c r="B48">
        <v>5</v>
      </c>
      <c r="C48">
        <v>47</v>
      </c>
      <c r="D48">
        <v>16</v>
      </c>
      <c r="F48" t="b">
        <v>0</v>
      </c>
      <c r="G48" t="b">
        <v>0</v>
      </c>
      <c r="H48" s="11" t="s">
        <v>80</v>
      </c>
      <c r="J48" s="11"/>
      <c r="K48" t="b">
        <v>0</v>
      </c>
      <c r="L48" s="11" t="s">
        <v>55</v>
      </c>
      <c r="M48" s="11" t="s">
        <v>55</v>
      </c>
      <c r="N48" s="11" t="s">
        <v>55</v>
      </c>
      <c r="O48" t="s">
        <v>18</v>
      </c>
      <c r="P48" t="b">
        <v>0</v>
      </c>
      <c r="Q48" t="b">
        <v>1</v>
      </c>
      <c r="R48" s="11"/>
      <c r="S48">
        <v>0</v>
      </c>
    </row>
    <row r="49" spans="1:19" x14ac:dyDescent="0.25">
      <c r="A49" t="s">
        <v>78</v>
      </c>
      <c r="B49">
        <v>5</v>
      </c>
      <c r="C49">
        <v>48</v>
      </c>
      <c r="D49">
        <v>16</v>
      </c>
      <c r="F49" t="b">
        <v>0</v>
      </c>
      <c r="G49" t="b">
        <v>0</v>
      </c>
      <c r="H49" s="11" t="s">
        <v>80</v>
      </c>
      <c r="J49" s="11"/>
      <c r="K49" t="b">
        <v>0</v>
      </c>
      <c r="L49" s="11" t="s">
        <v>55</v>
      </c>
      <c r="M49" s="11" t="s">
        <v>55</v>
      </c>
      <c r="N49" s="11" t="s">
        <v>55</v>
      </c>
      <c r="O49" t="s">
        <v>18</v>
      </c>
      <c r="P49" t="b">
        <v>0</v>
      </c>
      <c r="Q49" t="b">
        <v>1</v>
      </c>
      <c r="R49" s="11"/>
      <c r="S49">
        <v>0</v>
      </c>
    </row>
    <row r="50" spans="1:19" x14ac:dyDescent="0.25">
      <c r="A50" t="s">
        <v>78</v>
      </c>
      <c r="B50">
        <v>5</v>
      </c>
      <c r="C50">
        <v>49</v>
      </c>
      <c r="D50">
        <v>17</v>
      </c>
      <c r="F50" t="b">
        <v>0</v>
      </c>
      <c r="G50" t="b">
        <v>0</v>
      </c>
      <c r="H50" s="11" t="s">
        <v>80</v>
      </c>
      <c r="J50" s="11"/>
      <c r="K50" t="b">
        <v>0</v>
      </c>
      <c r="L50" s="11" t="s">
        <v>55</v>
      </c>
      <c r="M50" s="11" t="s">
        <v>55</v>
      </c>
      <c r="N50" s="11" t="s">
        <v>55</v>
      </c>
      <c r="O50" t="s">
        <v>18</v>
      </c>
      <c r="P50" t="b">
        <v>0</v>
      </c>
      <c r="Q50" t="b">
        <v>1</v>
      </c>
      <c r="R50" s="11"/>
      <c r="S50">
        <v>0</v>
      </c>
    </row>
    <row r="51" spans="1:19" x14ac:dyDescent="0.25">
      <c r="A51" t="s">
        <v>78</v>
      </c>
      <c r="B51">
        <v>5</v>
      </c>
      <c r="C51">
        <v>50</v>
      </c>
      <c r="D51">
        <v>17</v>
      </c>
      <c r="F51" t="b">
        <v>0</v>
      </c>
      <c r="G51" t="b">
        <v>0</v>
      </c>
      <c r="H51" s="11" t="s">
        <v>80</v>
      </c>
      <c r="J51" s="11"/>
      <c r="K51" t="b">
        <v>0</v>
      </c>
      <c r="L51" s="11" t="s">
        <v>55</v>
      </c>
      <c r="M51" s="11" t="s">
        <v>55</v>
      </c>
      <c r="N51" s="11" t="s">
        <v>55</v>
      </c>
      <c r="O51" t="s">
        <v>18</v>
      </c>
      <c r="P51" t="b">
        <v>0</v>
      </c>
      <c r="Q51" t="b">
        <v>1</v>
      </c>
      <c r="R51" s="11"/>
      <c r="S51">
        <v>0</v>
      </c>
    </row>
    <row r="52" spans="1:19" x14ac:dyDescent="0.25">
      <c r="A52" t="s">
        <v>78</v>
      </c>
      <c r="B52">
        <v>5</v>
      </c>
      <c r="C52">
        <v>51</v>
      </c>
      <c r="D52">
        <v>17</v>
      </c>
      <c r="F52" t="b">
        <v>0</v>
      </c>
      <c r="G52" t="b">
        <v>0</v>
      </c>
      <c r="H52" s="11" t="s">
        <v>80</v>
      </c>
      <c r="J52" s="11"/>
      <c r="K52" t="b">
        <v>0</v>
      </c>
      <c r="L52" s="11" t="s">
        <v>55</v>
      </c>
      <c r="M52" s="11" t="s">
        <v>55</v>
      </c>
      <c r="N52" s="11" t="s">
        <v>55</v>
      </c>
      <c r="O52" t="s">
        <v>18</v>
      </c>
      <c r="P52" t="b">
        <v>0</v>
      </c>
      <c r="Q52" t="b">
        <v>1</v>
      </c>
      <c r="R52" s="11"/>
      <c r="S52">
        <v>0</v>
      </c>
    </row>
    <row r="53" spans="1:19" x14ac:dyDescent="0.25">
      <c r="A53" t="s">
        <v>78</v>
      </c>
      <c r="B53">
        <v>5</v>
      </c>
      <c r="C53">
        <v>52</v>
      </c>
      <c r="D53">
        <v>18</v>
      </c>
      <c r="F53" t="b">
        <v>0</v>
      </c>
      <c r="G53" t="b">
        <v>0</v>
      </c>
      <c r="H53" s="11" t="s">
        <v>80</v>
      </c>
      <c r="J53" s="11"/>
      <c r="K53" t="b">
        <v>0</v>
      </c>
      <c r="L53" s="11" t="s">
        <v>55</v>
      </c>
      <c r="M53" s="11" t="s">
        <v>55</v>
      </c>
      <c r="N53" s="11" t="s">
        <v>55</v>
      </c>
      <c r="O53" t="s">
        <v>18</v>
      </c>
      <c r="P53" t="b">
        <v>0</v>
      </c>
      <c r="Q53" t="b">
        <v>1</v>
      </c>
      <c r="R53" s="11"/>
      <c r="S53">
        <v>0</v>
      </c>
    </row>
    <row r="54" spans="1:19" x14ac:dyDescent="0.25">
      <c r="A54" t="s">
        <v>78</v>
      </c>
      <c r="B54">
        <v>5</v>
      </c>
      <c r="C54">
        <v>53</v>
      </c>
      <c r="D54">
        <v>18</v>
      </c>
      <c r="F54" t="b">
        <v>0</v>
      </c>
      <c r="G54" t="b">
        <v>0</v>
      </c>
      <c r="H54" s="11" t="s">
        <v>80</v>
      </c>
      <c r="J54" s="11"/>
      <c r="K54" t="b">
        <v>0</v>
      </c>
      <c r="L54" s="11" t="s">
        <v>55</v>
      </c>
      <c r="M54" s="11" t="s">
        <v>55</v>
      </c>
      <c r="N54" s="11" t="s">
        <v>55</v>
      </c>
      <c r="O54" t="s">
        <v>18</v>
      </c>
      <c r="P54" t="b">
        <v>0</v>
      </c>
      <c r="Q54" t="b">
        <v>1</v>
      </c>
      <c r="R54" s="11"/>
      <c r="S54">
        <v>0</v>
      </c>
    </row>
    <row r="55" spans="1:19" x14ac:dyDescent="0.25">
      <c r="A55" t="s">
        <v>78</v>
      </c>
      <c r="B55">
        <v>5</v>
      </c>
      <c r="C55">
        <v>54</v>
      </c>
      <c r="D55">
        <v>18</v>
      </c>
      <c r="F55" t="b">
        <v>0</v>
      </c>
      <c r="G55" t="b">
        <v>0</v>
      </c>
      <c r="H55" s="11" t="s">
        <v>80</v>
      </c>
      <c r="J55" s="11"/>
      <c r="K55" t="b">
        <v>0</v>
      </c>
      <c r="L55" s="11" t="s">
        <v>55</v>
      </c>
      <c r="M55" s="11" t="s">
        <v>55</v>
      </c>
      <c r="N55" s="11" t="s">
        <v>55</v>
      </c>
      <c r="O55" t="s">
        <v>18</v>
      </c>
      <c r="P55" t="b">
        <v>0</v>
      </c>
      <c r="Q55" t="b">
        <v>1</v>
      </c>
      <c r="R55" s="11"/>
      <c r="S55">
        <v>0</v>
      </c>
    </row>
    <row r="56" spans="1:19" x14ac:dyDescent="0.25">
      <c r="A56" t="s">
        <v>78</v>
      </c>
      <c r="B56">
        <v>5</v>
      </c>
      <c r="C56">
        <v>55</v>
      </c>
      <c r="D56">
        <v>19</v>
      </c>
      <c r="F56" t="b">
        <v>0</v>
      </c>
      <c r="G56" t="b">
        <v>0</v>
      </c>
      <c r="H56" s="11" t="s">
        <v>80</v>
      </c>
      <c r="J56" s="11"/>
      <c r="K56" t="b">
        <v>0</v>
      </c>
      <c r="L56" s="11" t="s">
        <v>55</v>
      </c>
      <c r="M56" s="11" t="s">
        <v>55</v>
      </c>
      <c r="N56" s="11" t="s">
        <v>55</v>
      </c>
      <c r="O56" t="s">
        <v>18</v>
      </c>
      <c r="P56" t="b">
        <v>0</v>
      </c>
      <c r="Q56" t="b">
        <v>1</v>
      </c>
      <c r="R56" s="11"/>
      <c r="S56">
        <v>0</v>
      </c>
    </row>
    <row r="57" spans="1:19" x14ac:dyDescent="0.25">
      <c r="A57" t="s">
        <v>78</v>
      </c>
      <c r="B57">
        <v>5</v>
      </c>
      <c r="C57">
        <v>56</v>
      </c>
      <c r="D57">
        <v>19</v>
      </c>
      <c r="F57" t="b">
        <v>0</v>
      </c>
      <c r="G57" t="b">
        <v>0</v>
      </c>
      <c r="H57" s="11" t="s">
        <v>80</v>
      </c>
      <c r="J57" s="11"/>
      <c r="K57" t="b">
        <v>0</v>
      </c>
      <c r="L57" s="11" t="s">
        <v>55</v>
      </c>
      <c r="M57" s="11" t="s">
        <v>55</v>
      </c>
      <c r="N57" s="11" t="s">
        <v>55</v>
      </c>
      <c r="O57" t="s">
        <v>18</v>
      </c>
      <c r="P57" t="b">
        <v>0</v>
      </c>
      <c r="Q57" t="b">
        <v>1</v>
      </c>
      <c r="R57" s="11"/>
      <c r="S57">
        <v>0</v>
      </c>
    </row>
    <row r="58" spans="1:19" x14ac:dyDescent="0.25">
      <c r="A58" t="s">
        <v>78</v>
      </c>
      <c r="B58">
        <v>5</v>
      </c>
      <c r="C58">
        <v>57</v>
      </c>
      <c r="D58">
        <v>19</v>
      </c>
      <c r="F58" t="b">
        <v>0</v>
      </c>
      <c r="G58" t="b">
        <v>0</v>
      </c>
      <c r="H58" s="11" t="s">
        <v>80</v>
      </c>
      <c r="J58" s="11"/>
      <c r="K58" t="b">
        <v>0</v>
      </c>
      <c r="L58" s="11" t="s">
        <v>55</v>
      </c>
      <c r="M58" s="11" t="s">
        <v>55</v>
      </c>
      <c r="N58" s="11" t="s">
        <v>55</v>
      </c>
      <c r="O58" t="s">
        <v>18</v>
      </c>
      <c r="P58" t="b">
        <v>0</v>
      </c>
      <c r="Q58" t="b">
        <v>1</v>
      </c>
      <c r="R58" s="11"/>
      <c r="S58">
        <v>0</v>
      </c>
    </row>
    <row r="59" spans="1:19" x14ac:dyDescent="0.25">
      <c r="A59" t="s">
        <v>78</v>
      </c>
      <c r="B59">
        <v>5</v>
      </c>
      <c r="C59">
        <v>58</v>
      </c>
      <c r="D59">
        <v>20</v>
      </c>
      <c r="F59" t="b">
        <v>0</v>
      </c>
      <c r="G59" t="b">
        <v>0</v>
      </c>
      <c r="H59" s="11" t="s">
        <v>80</v>
      </c>
      <c r="J59" s="11"/>
      <c r="K59" t="b">
        <v>0</v>
      </c>
      <c r="L59" s="11" t="s">
        <v>55</v>
      </c>
      <c r="M59" s="11" t="s">
        <v>55</v>
      </c>
      <c r="N59" s="11" t="s">
        <v>55</v>
      </c>
      <c r="O59" t="s">
        <v>18</v>
      </c>
      <c r="P59" t="b">
        <v>0</v>
      </c>
      <c r="Q59" t="b">
        <v>1</v>
      </c>
      <c r="R59" s="11"/>
      <c r="S59">
        <v>0</v>
      </c>
    </row>
    <row r="60" spans="1:19" x14ac:dyDescent="0.25">
      <c r="A60" t="s">
        <v>78</v>
      </c>
      <c r="B60">
        <v>5</v>
      </c>
      <c r="C60">
        <v>59</v>
      </c>
      <c r="D60">
        <v>20</v>
      </c>
      <c r="F60" t="b">
        <v>0</v>
      </c>
      <c r="G60" t="b">
        <v>0</v>
      </c>
      <c r="H60" s="11" t="s">
        <v>80</v>
      </c>
      <c r="J60" s="11"/>
      <c r="K60" t="b">
        <v>0</v>
      </c>
      <c r="L60" s="11" t="s">
        <v>55</v>
      </c>
      <c r="M60" s="11" t="s">
        <v>55</v>
      </c>
      <c r="N60" s="11" t="s">
        <v>55</v>
      </c>
      <c r="O60" t="s">
        <v>18</v>
      </c>
      <c r="P60" t="b">
        <v>0</v>
      </c>
      <c r="Q60" t="b">
        <v>1</v>
      </c>
      <c r="R60" s="11"/>
      <c r="S60">
        <v>0</v>
      </c>
    </row>
    <row r="61" spans="1:19" x14ac:dyDescent="0.25">
      <c r="A61" t="s">
        <v>78</v>
      </c>
      <c r="B61">
        <v>5</v>
      </c>
      <c r="C61">
        <v>60</v>
      </c>
      <c r="D61">
        <v>20</v>
      </c>
      <c r="F61" t="b">
        <v>0</v>
      </c>
      <c r="G61" t="b">
        <v>0</v>
      </c>
      <c r="H61" s="11" t="s">
        <v>80</v>
      </c>
      <c r="J61" s="11"/>
      <c r="K61" t="b">
        <v>0</v>
      </c>
      <c r="L61" s="11" t="s">
        <v>55</v>
      </c>
      <c r="M61" s="11" t="s">
        <v>55</v>
      </c>
      <c r="N61" s="11" t="s">
        <v>55</v>
      </c>
      <c r="O61" t="s">
        <v>18</v>
      </c>
      <c r="P61" t="b">
        <v>0</v>
      </c>
      <c r="Q61" t="b">
        <v>1</v>
      </c>
      <c r="R61" s="11"/>
      <c r="S61">
        <v>0</v>
      </c>
    </row>
    <row r="62" spans="1:19" x14ac:dyDescent="0.25">
      <c r="A62" t="s">
        <v>78</v>
      </c>
      <c r="B62">
        <v>5</v>
      </c>
      <c r="C62">
        <v>61</v>
      </c>
      <c r="D62">
        <v>21</v>
      </c>
      <c r="F62" t="b">
        <v>0</v>
      </c>
      <c r="G62" t="b">
        <v>0</v>
      </c>
      <c r="H62" s="11" t="s">
        <v>80</v>
      </c>
      <c r="J62" s="11"/>
      <c r="K62" t="b">
        <v>0</v>
      </c>
      <c r="L62" s="11" t="s">
        <v>55</v>
      </c>
      <c r="M62" s="11" t="s">
        <v>55</v>
      </c>
      <c r="N62" s="11" t="s">
        <v>55</v>
      </c>
      <c r="O62" t="s">
        <v>18</v>
      </c>
      <c r="P62" t="b">
        <v>0</v>
      </c>
      <c r="Q62" t="b">
        <v>1</v>
      </c>
      <c r="R62" s="11"/>
      <c r="S62">
        <v>0</v>
      </c>
    </row>
    <row r="63" spans="1:19" x14ac:dyDescent="0.25">
      <c r="A63" t="s">
        <v>78</v>
      </c>
      <c r="B63">
        <v>5</v>
      </c>
      <c r="C63">
        <v>62</v>
      </c>
      <c r="D63">
        <v>21</v>
      </c>
      <c r="F63" t="b">
        <v>0</v>
      </c>
      <c r="G63" t="b">
        <v>0</v>
      </c>
      <c r="H63" s="11" t="s">
        <v>80</v>
      </c>
      <c r="J63" s="11"/>
      <c r="K63" t="b">
        <v>0</v>
      </c>
      <c r="L63" s="11" t="s">
        <v>55</v>
      </c>
      <c r="M63" s="11" t="s">
        <v>55</v>
      </c>
      <c r="N63" s="11" t="s">
        <v>55</v>
      </c>
      <c r="O63" t="s">
        <v>18</v>
      </c>
      <c r="P63" t="b">
        <v>0</v>
      </c>
      <c r="Q63" t="b">
        <v>1</v>
      </c>
      <c r="R63" s="11"/>
      <c r="S63">
        <v>0</v>
      </c>
    </row>
    <row r="64" spans="1:19" x14ac:dyDescent="0.25">
      <c r="A64" t="s">
        <v>78</v>
      </c>
      <c r="B64">
        <v>5</v>
      </c>
      <c r="C64">
        <v>63</v>
      </c>
      <c r="D64">
        <v>21</v>
      </c>
      <c r="F64" t="b">
        <v>0</v>
      </c>
      <c r="G64" t="b">
        <v>0</v>
      </c>
      <c r="H64" s="11" t="s">
        <v>80</v>
      </c>
      <c r="J64" s="11"/>
      <c r="K64" t="b">
        <v>0</v>
      </c>
      <c r="L64" s="11" t="s">
        <v>55</v>
      </c>
      <c r="M64" s="11" t="s">
        <v>55</v>
      </c>
      <c r="N64" s="11" t="s">
        <v>55</v>
      </c>
      <c r="O64" t="s">
        <v>18</v>
      </c>
      <c r="P64" t="b">
        <v>0</v>
      </c>
      <c r="Q64" t="b">
        <v>1</v>
      </c>
      <c r="R64" s="11"/>
      <c r="S64">
        <v>0</v>
      </c>
    </row>
    <row r="65" spans="1:19" x14ac:dyDescent="0.25">
      <c r="A65" t="s">
        <v>78</v>
      </c>
      <c r="B65">
        <v>5</v>
      </c>
      <c r="C65">
        <v>64</v>
      </c>
      <c r="D65">
        <v>22</v>
      </c>
      <c r="F65" t="b">
        <v>0</v>
      </c>
      <c r="G65" t="b">
        <v>0</v>
      </c>
      <c r="H65" s="11" t="s">
        <v>80</v>
      </c>
      <c r="J65" s="11"/>
      <c r="K65" t="b">
        <v>0</v>
      </c>
      <c r="L65" s="11" t="s">
        <v>55</v>
      </c>
      <c r="M65" s="11" t="s">
        <v>55</v>
      </c>
      <c r="N65" s="11" t="s">
        <v>55</v>
      </c>
      <c r="O65" t="s">
        <v>18</v>
      </c>
      <c r="P65" t="b">
        <v>0</v>
      </c>
      <c r="Q65" t="b">
        <v>1</v>
      </c>
      <c r="R65" s="11"/>
      <c r="S65">
        <v>0</v>
      </c>
    </row>
    <row r="66" spans="1:19" x14ac:dyDescent="0.25">
      <c r="A66" t="s">
        <v>78</v>
      </c>
      <c r="B66">
        <v>5</v>
      </c>
      <c r="C66">
        <v>65</v>
      </c>
      <c r="D66">
        <v>22</v>
      </c>
      <c r="F66" t="b">
        <v>0</v>
      </c>
      <c r="G66" t="b">
        <v>0</v>
      </c>
      <c r="H66" s="11" t="s">
        <v>80</v>
      </c>
      <c r="J66" s="11"/>
      <c r="K66" t="b">
        <v>0</v>
      </c>
      <c r="L66" s="11" t="s">
        <v>55</v>
      </c>
      <c r="M66" s="11" t="s">
        <v>55</v>
      </c>
      <c r="N66" s="11" t="s">
        <v>55</v>
      </c>
      <c r="O66" t="s">
        <v>18</v>
      </c>
      <c r="P66" t="b">
        <v>0</v>
      </c>
      <c r="Q66" t="b">
        <v>1</v>
      </c>
      <c r="R66" s="11"/>
      <c r="S66">
        <v>0</v>
      </c>
    </row>
    <row r="67" spans="1:19" x14ac:dyDescent="0.25">
      <c r="A67" t="s">
        <v>78</v>
      </c>
      <c r="B67">
        <v>5</v>
      </c>
      <c r="C67">
        <v>66</v>
      </c>
      <c r="D67">
        <v>22</v>
      </c>
      <c r="F67" t="b">
        <v>0</v>
      </c>
      <c r="G67" t="b">
        <v>0</v>
      </c>
      <c r="H67" s="11" t="s">
        <v>80</v>
      </c>
      <c r="J67" s="11"/>
      <c r="K67" t="b">
        <v>0</v>
      </c>
      <c r="L67" s="11" t="s">
        <v>55</v>
      </c>
      <c r="M67" s="11" t="s">
        <v>55</v>
      </c>
      <c r="N67" s="11" t="s">
        <v>55</v>
      </c>
      <c r="O67" t="s">
        <v>18</v>
      </c>
      <c r="P67" t="b">
        <v>0</v>
      </c>
      <c r="Q67" t="b">
        <v>1</v>
      </c>
      <c r="R67" s="11"/>
      <c r="S67">
        <v>0</v>
      </c>
    </row>
    <row r="68" spans="1:19" x14ac:dyDescent="0.25">
      <c r="A68" t="s">
        <v>78</v>
      </c>
      <c r="B68">
        <v>5</v>
      </c>
      <c r="C68">
        <v>67</v>
      </c>
      <c r="D68">
        <v>23</v>
      </c>
      <c r="F68" t="b">
        <v>0</v>
      </c>
      <c r="G68" t="b">
        <v>0</v>
      </c>
      <c r="H68" s="11" t="s">
        <v>80</v>
      </c>
      <c r="J68" s="11"/>
      <c r="K68" t="b">
        <v>0</v>
      </c>
      <c r="L68" s="11" t="s">
        <v>55</v>
      </c>
      <c r="M68" s="11" t="s">
        <v>55</v>
      </c>
      <c r="N68" s="11" t="s">
        <v>55</v>
      </c>
      <c r="O68" t="s">
        <v>18</v>
      </c>
      <c r="P68" t="b">
        <v>0</v>
      </c>
      <c r="Q68" t="b">
        <v>1</v>
      </c>
      <c r="R68" s="11"/>
      <c r="S68">
        <v>0</v>
      </c>
    </row>
    <row r="69" spans="1:19" x14ac:dyDescent="0.25">
      <c r="A69" t="s">
        <v>78</v>
      </c>
      <c r="B69">
        <v>5</v>
      </c>
      <c r="C69">
        <v>68</v>
      </c>
      <c r="D69">
        <v>23</v>
      </c>
      <c r="F69" t="b">
        <v>0</v>
      </c>
      <c r="G69" t="b">
        <v>0</v>
      </c>
      <c r="H69" s="11" t="s">
        <v>80</v>
      </c>
      <c r="J69" s="11"/>
      <c r="K69" t="b">
        <v>0</v>
      </c>
      <c r="L69" s="11" t="s">
        <v>55</v>
      </c>
      <c r="M69" s="11" t="s">
        <v>55</v>
      </c>
      <c r="N69" s="11" t="s">
        <v>55</v>
      </c>
      <c r="O69" t="s">
        <v>18</v>
      </c>
      <c r="P69" t="b">
        <v>0</v>
      </c>
      <c r="Q69" t="b">
        <v>1</v>
      </c>
      <c r="R69" s="11"/>
      <c r="S69">
        <v>0</v>
      </c>
    </row>
    <row r="70" spans="1:19" x14ac:dyDescent="0.25">
      <c r="A70" t="s">
        <v>78</v>
      </c>
      <c r="B70">
        <v>5</v>
      </c>
      <c r="C70">
        <v>69</v>
      </c>
      <c r="D70">
        <v>23</v>
      </c>
      <c r="F70" t="b">
        <v>0</v>
      </c>
      <c r="G70" t="b">
        <v>0</v>
      </c>
      <c r="H70" s="11" t="s">
        <v>80</v>
      </c>
      <c r="J70" s="11"/>
      <c r="K70" t="b">
        <v>0</v>
      </c>
      <c r="L70" s="11" t="s">
        <v>55</v>
      </c>
      <c r="M70" s="11" t="s">
        <v>55</v>
      </c>
      <c r="N70" s="11" t="s">
        <v>55</v>
      </c>
      <c r="O70" t="s">
        <v>18</v>
      </c>
      <c r="P70" t="b">
        <v>0</v>
      </c>
      <c r="Q70" t="b">
        <v>1</v>
      </c>
      <c r="R70" s="11"/>
      <c r="S70">
        <v>0</v>
      </c>
    </row>
    <row r="71" spans="1:19" x14ac:dyDescent="0.25">
      <c r="A71" t="s">
        <v>78</v>
      </c>
      <c r="B71">
        <v>5</v>
      </c>
      <c r="C71">
        <v>70</v>
      </c>
      <c r="D71">
        <v>24</v>
      </c>
      <c r="F71" t="b">
        <v>0</v>
      </c>
      <c r="G71" t="b">
        <v>0</v>
      </c>
      <c r="H71" s="11" t="s">
        <v>80</v>
      </c>
      <c r="J71" s="11"/>
      <c r="K71" t="b">
        <v>0</v>
      </c>
      <c r="L71" s="11" t="s">
        <v>55</v>
      </c>
      <c r="M71" s="11" t="s">
        <v>55</v>
      </c>
      <c r="N71" s="11" t="s">
        <v>55</v>
      </c>
      <c r="O71" t="s">
        <v>18</v>
      </c>
      <c r="P71" t="b">
        <v>0</v>
      </c>
      <c r="Q71" t="b">
        <v>1</v>
      </c>
      <c r="R71" s="11"/>
      <c r="S71">
        <v>0</v>
      </c>
    </row>
    <row r="72" spans="1:19" x14ac:dyDescent="0.25">
      <c r="A72" t="s">
        <v>78</v>
      </c>
      <c r="B72">
        <v>5</v>
      </c>
      <c r="C72">
        <v>71</v>
      </c>
      <c r="D72">
        <v>24</v>
      </c>
      <c r="F72" t="b">
        <v>0</v>
      </c>
      <c r="G72" t="b">
        <v>0</v>
      </c>
      <c r="H72" s="11" t="s">
        <v>80</v>
      </c>
      <c r="J72" s="11"/>
      <c r="K72" t="b">
        <v>0</v>
      </c>
      <c r="L72" s="11" t="s">
        <v>55</v>
      </c>
      <c r="M72" s="11" t="s">
        <v>55</v>
      </c>
      <c r="N72" s="11" t="s">
        <v>55</v>
      </c>
      <c r="O72" t="s">
        <v>18</v>
      </c>
      <c r="P72" t="b">
        <v>0</v>
      </c>
      <c r="Q72" t="b">
        <v>1</v>
      </c>
      <c r="R72" s="11"/>
      <c r="S72">
        <v>0</v>
      </c>
    </row>
    <row r="73" spans="1:19" x14ac:dyDescent="0.25">
      <c r="A73" t="s">
        <v>78</v>
      </c>
      <c r="B73">
        <v>5</v>
      </c>
      <c r="C73">
        <v>72</v>
      </c>
      <c r="D73">
        <v>24</v>
      </c>
      <c r="F73" t="b">
        <v>0</v>
      </c>
      <c r="G73" t="b">
        <v>0</v>
      </c>
      <c r="H73" s="11" t="s">
        <v>80</v>
      </c>
      <c r="J73" s="11"/>
      <c r="K73" t="b">
        <v>0</v>
      </c>
      <c r="L73" s="11" t="s">
        <v>55</v>
      </c>
      <c r="M73" s="11" t="s">
        <v>55</v>
      </c>
      <c r="N73" s="11" t="s">
        <v>55</v>
      </c>
      <c r="O73" t="s">
        <v>18</v>
      </c>
      <c r="P73" t="b">
        <v>0</v>
      </c>
      <c r="Q73" t="b">
        <v>1</v>
      </c>
      <c r="R73" s="11"/>
      <c r="S73">
        <v>0</v>
      </c>
    </row>
    <row r="74" spans="1:19" x14ac:dyDescent="0.25">
      <c r="A74" t="s">
        <v>78</v>
      </c>
      <c r="B74">
        <v>5</v>
      </c>
      <c r="C74">
        <v>73</v>
      </c>
      <c r="D74">
        <v>25</v>
      </c>
      <c r="F74" t="b">
        <v>0</v>
      </c>
      <c r="G74" t="b">
        <v>0</v>
      </c>
      <c r="H74" s="11" t="s">
        <v>80</v>
      </c>
      <c r="J74" s="11"/>
      <c r="K74" t="b">
        <v>0</v>
      </c>
      <c r="L74" s="11" t="s">
        <v>55</v>
      </c>
      <c r="M74" s="11" t="s">
        <v>55</v>
      </c>
      <c r="N74" s="11" t="s">
        <v>55</v>
      </c>
      <c r="O74" t="s">
        <v>18</v>
      </c>
      <c r="P74" t="b">
        <v>0</v>
      </c>
      <c r="Q74" t="b">
        <v>1</v>
      </c>
      <c r="R74" s="11"/>
      <c r="S74">
        <v>0</v>
      </c>
    </row>
    <row r="75" spans="1:19" x14ac:dyDescent="0.25">
      <c r="A75" t="s">
        <v>78</v>
      </c>
      <c r="B75">
        <v>5</v>
      </c>
      <c r="C75">
        <v>74</v>
      </c>
      <c r="D75">
        <v>25</v>
      </c>
      <c r="F75" t="b">
        <v>0</v>
      </c>
      <c r="G75" t="b">
        <v>0</v>
      </c>
      <c r="H75" s="11" t="s">
        <v>80</v>
      </c>
      <c r="J75" s="11"/>
      <c r="K75" t="b">
        <v>0</v>
      </c>
      <c r="L75" s="11" t="s">
        <v>55</v>
      </c>
      <c r="M75" s="11" t="s">
        <v>55</v>
      </c>
      <c r="N75" s="11" t="s">
        <v>55</v>
      </c>
      <c r="O75" t="s">
        <v>18</v>
      </c>
      <c r="P75" t="b">
        <v>0</v>
      </c>
      <c r="Q75" t="b">
        <v>1</v>
      </c>
      <c r="R75" s="11"/>
      <c r="S75">
        <v>0</v>
      </c>
    </row>
    <row r="76" spans="1:19" x14ac:dyDescent="0.25">
      <c r="A76" t="s">
        <v>78</v>
      </c>
      <c r="B76">
        <v>5</v>
      </c>
      <c r="C76">
        <v>75</v>
      </c>
      <c r="D76">
        <v>25</v>
      </c>
      <c r="F76" t="b">
        <v>0</v>
      </c>
      <c r="G76" t="b">
        <v>0</v>
      </c>
      <c r="H76" s="11" t="s">
        <v>80</v>
      </c>
      <c r="J76" s="11"/>
      <c r="K76" t="b">
        <v>0</v>
      </c>
      <c r="L76" s="11" t="s">
        <v>55</v>
      </c>
      <c r="M76" s="11" t="s">
        <v>55</v>
      </c>
      <c r="N76" s="11" t="s">
        <v>55</v>
      </c>
      <c r="O76" t="s">
        <v>18</v>
      </c>
      <c r="P76" t="b">
        <v>0</v>
      </c>
      <c r="Q76" t="b">
        <v>1</v>
      </c>
      <c r="R76" s="11"/>
      <c r="S76">
        <v>0</v>
      </c>
    </row>
    <row r="77" spans="1:19" x14ac:dyDescent="0.25">
      <c r="A77" t="s">
        <v>78</v>
      </c>
      <c r="B77">
        <v>5</v>
      </c>
      <c r="C77">
        <v>76</v>
      </c>
      <c r="D77">
        <v>26</v>
      </c>
      <c r="F77" t="b">
        <v>0</v>
      </c>
      <c r="G77" t="b">
        <v>0</v>
      </c>
      <c r="H77" s="11" t="s">
        <v>80</v>
      </c>
      <c r="J77" s="11"/>
      <c r="K77" t="b">
        <v>0</v>
      </c>
      <c r="L77" s="11" t="s">
        <v>55</v>
      </c>
      <c r="M77" s="11" t="s">
        <v>55</v>
      </c>
      <c r="N77" s="11" t="s">
        <v>55</v>
      </c>
      <c r="O77" t="s">
        <v>18</v>
      </c>
      <c r="P77" t="b">
        <v>0</v>
      </c>
      <c r="Q77" t="b">
        <v>1</v>
      </c>
      <c r="R77" s="11"/>
      <c r="S77">
        <v>0</v>
      </c>
    </row>
    <row r="78" spans="1:19" x14ac:dyDescent="0.25">
      <c r="A78" t="s">
        <v>78</v>
      </c>
      <c r="B78">
        <v>5</v>
      </c>
      <c r="C78">
        <v>77</v>
      </c>
      <c r="D78">
        <v>26</v>
      </c>
      <c r="F78" t="b">
        <v>0</v>
      </c>
      <c r="G78" t="b">
        <v>0</v>
      </c>
      <c r="H78" s="11" t="s">
        <v>80</v>
      </c>
      <c r="J78" s="11"/>
      <c r="K78" t="b">
        <v>0</v>
      </c>
      <c r="L78" s="11" t="s">
        <v>55</v>
      </c>
      <c r="M78" s="11" t="s">
        <v>55</v>
      </c>
      <c r="N78" s="11" t="s">
        <v>55</v>
      </c>
      <c r="O78" t="s">
        <v>18</v>
      </c>
      <c r="P78" t="b">
        <v>0</v>
      </c>
      <c r="Q78" t="b">
        <v>1</v>
      </c>
      <c r="R78" s="11"/>
      <c r="S78">
        <v>0</v>
      </c>
    </row>
    <row r="79" spans="1:19" x14ac:dyDescent="0.25">
      <c r="A79" t="s">
        <v>78</v>
      </c>
      <c r="B79">
        <v>5</v>
      </c>
      <c r="C79">
        <v>78</v>
      </c>
      <c r="D79">
        <v>26</v>
      </c>
      <c r="F79" t="b">
        <v>0</v>
      </c>
      <c r="G79" t="b">
        <v>0</v>
      </c>
      <c r="H79" s="11" t="s">
        <v>80</v>
      </c>
      <c r="J79" s="11"/>
      <c r="K79" t="b">
        <v>0</v>
      </c>
      <c r="L79" s="11" t="s">
        <v>55</v>
      </c>
      <c r="M79" s="11" t="s">
        <v>55</v>
      </c>
      <c r="N79" s="11" t="s">
        <v>55</v>
      </c>
      <c r="O79" t="s">
        <v>18</v>
      </c>
      <c r="P79" t="b">
        <v>0</v>
      </c>
      <c r="Q79" t="b">
        <v>1</v>
      </c>
      <c r="R79" s="11"/>
      <c r="S79">
        <v>0</v>
      </c>
    </row>
    <row r="80" spans="1:19" x14ac:dyDescent="0.25">
      <c r="A80" t="s">
        <v>78</v>
      </c>
      <c r="B80">
        <v>5</v>
      </c>
      <c r="C80">
        <v>79</v>
      </c>
      <c r="D80">
        <v>27</v>
      </c>
      <c r="F80" t="b">
        <v>0</v>
      </c>
      <c r="G80" t="b">
        <v>0</v>
      </c>
      <c r="H80" s="11" t="s">
        <v>80</v>
      </c>
      <c r="J80" s="11"/>
      <c r="K80" t="b">
        <v>0</v>
      </c>
      <c r="L80" s="11" t="s">
        <v>55</v>
      </c>
      <c r="M80" s="11" t="s">
        <v>55</v>
      </c>
      <c r="N80" s="11" t="s">
        <v>55</v>
      </c>
      <c r="O80" t="s">
        <v>18</v>
      </c>
      <c r="P80" t="b">
        <v>0</v>
      </c>
      <c r="Q80" t="b">
        <v>1</v>
      </c>
      <c r="R80" s="11"/>
      <c r="S80">
        <v>0</v>
      </c>
    </row>
    <row r="81" spans="1:19" x14ac:dyDescent="0.25">
      <c r="A81" t="s">
        <v>78</v>
      </c>
      <c r="B81">
        <v>5</v>
      </c>
      <c r="C81">
        <v>80</v>
      </c>
      <c r="D81">
        <v>27</v>
      </c>
      <c r="F81" t="b">
        <v>0</v>
      </c>
      <c r="G81" t="b">
        <v>0</v>
      </c>
      <c r="H81" s="11" t="s">
        <v>80</v>
      </c>
      <c r="J81" s="11"/>
      <c r="K81" t="b">
        <v>0</v>
      </c>
      <c r="L81" s="11" t="s">
        <v>55</v>
      </c>
      <c r="M81" s="11" t="s">
        <v>55</v>
      </c>
      <c r="N81" s="11" t="s">
        <v>55</v>
      </c>
      <c r="O81" t="s">
        <v>18</v>
      </c>
      <c r="P81" t="b">
        <v>0</v>
      </c>
      <c r="Q81" t="b">
        <v>1</v>
      </c>
      <c r="R81" s="11"/>
      <c r="S81">
        <v>0</v>
      </c>
    </row>
    <row r="82" spans="1:19" x14ac:dyDescent="0.25">
      <c r="A82" t="s">
        <v>78</v>
      </c>
      <c r="B82">
        <v>5</v>
      </c>
      <c r="C82">
        <v>81</v>
      </c>
      <c r="D82">
        <v>27</v>
      </c>
      <c r="F82" t="b">
        <v>0</v>
      </c>
      <c r="G82" t="b">
        <v>0</v>
      </c>
      <c r="H82" s="11" t="s">
        <v>80</v>
      </c>
      <c r="J82" s="11"/>
      <c r="K82" t="b">
        <v>0</v>
      </c>
      <c r="L82" s="11" t="s">
        <v>55</v>
      </c>
      <c r="M82" s="11" t="s">
        <v>55</v>
      </c>
      <c r="N82" s="11" t="s">
        <v>55</v>
      </c>
      <c r="O82" t="s">
        <v>18</v>
      </c>
      <c r="P82" t="b">
        <v>0</v>
      </c>
      <c r="Q82" t="b">
        <v>1</v>
      </c>
      <c r="R82" s="11"/>
      <c r="S82">
        <v>0</v>
      </c>
    </row>
    <row r="83" spans="1:19" x14ac:dyDescent="0.25">
      <c r="A83" t="s">
        <v>78</v>
      </c>
      <c r="B83">
        <v>5</v>
      </c>
      <c r="C83">
        <v>82</v>
      </c>
      <c r="D83">
        <v>28</v>
      </c>
      <c r="F83" t="b">
        <v>0</v>
      </c>
      <c r="G83" t="b">
        <v>0</v>
      </c>
      <c r="H83" s="11" t="s">
        <v>80</v>
      </c>
      <c r="J83" s="11"/>
      <c r="K83" t="b">
        <v>0</v>
      </c>
      <c r="L83" s="11" t="s">
        <v>55</v>
      </c>
      <c r="M83" s="11" t="s">
        <v>55</v>
      </c>
      <c r="N83" s="11" t="s">
        <v>55</v>
      </c>
      <c r="O83" t="s">
        <v>18</v>
      </c>
      <c r="P83" t="b">
        <v>0</v>
      </c>
      <c r="Q83" t="b">
        <v>1</v>
      </c>
      <c r="R83" s="11"/>
      <c r="S83">
        <v>0</v>
      </c>
    </row>
    <row r="84" spans="1:19" x14ac:dyDescent="0.25">
      <c r="A84" t="s">
        <v>78</v>
      </c>
      <c r="B84">
        <v>5</v>
      </c>
      <c r="C84">
        <v>83</v>
      </c>
      <c r="D84">
        <v>28</v>
      </c>
      <c r="F84" t="b">
        <v>0</v>
      </c>
      <c r="G84" t="b">
        <v>0</v>
      </c>
      <c r="H84" s="11" t="s">
        <v>80</v>
      </c>
      <c r="J84" s="11"/>
      <c r="K84" t="b">
        <v>0</v>
      </c>
      <c r="L84" s="11" t="s">
        <v>55</v>
      </c>
      <c r="M84" s="11" t="s">
        <v>55</v>
      </c>
      <c r="N84" s="11" t="s">
        <v>55</v>
      </c>
      <c r="O84" t="s">
        <v>18</v>
      </c>
      <c r="P84" t="b">
        <v>0</v>
      </c>
      <c r="Q84" t="b">
        <v>1</v>
      </c>
      <c r="R84" s="11"/>
      <c r="S84">
        <v>0</v>
      </c>
    </row>
    <row r="85" spans="1:19" x14ac:dyDescent="0.25">
      <c r="A85" t="s">
        <v>78</v>
      </c>
      <c r="B85">
        <v>5</v>
      </c>
      <c r="C85">
        <v>84</v>
      </c>
      <c r="D85">
        <v>28</v>
      </c>
      <c r="F85" t="b">
        <v>0</v>
      </c>
      <c r="G85" t="b">
        <v>0</v>
      </c>
      <c r="H85" s="11" t="s">
        <v>80</v>
      </c>
      <c r="J85" s="11"/>
      <c r="K85" t="b">
        <v>0</v>
      </c>
      <c r="L85" s="11" t="s">
        <v>55</v>
      </c>
      <c r="M85" s="11" t="s">
        <v>55</v>
      </c>
      <c r="N85" s="11" t="s">
        <v>55</v>
      </c>
      <c r="O85" t="s">
        <v>18</v>
      </c>
      <c r="P85" t="b">
        <v>0</v>
      </c>
      <c r="Q85" t="b">
        <v>1</v>
      </c>
      <c r="R85" s="11"/>
      <c r="S85">
        <v>0</v>
      </c>
    </row>
    <row r="86" spans="1:19" x14ac:dyDescent="0.25">
      <c r="A86" t="s">
        <v>78</v>
      </c>
      <c r="B86">
        <v>5</v>
      </c>
      <c r="C86">
        <v>85</v>
      </c>
      <c r="D86">
        <v>29</v>
      </c>
      <c r="F86" t="b">
        <v>0</v>
      </c>
      <c r="G86" t="b">
        <v>0</v>
      </c>
      <c r="H86" s="11" t="s">
        <v>80</v>
      </c>
      <c r="J86" s="11"/>
      <c r="K86" t="b">
        <v>0</v>
      </c>
      <c r="L86" s="11" t="s">
        <v>55</v>
      </c>
      <c r="M86" s="11" t="s">
        <v>55</v>
      </c>
      <c r="N86" s="11" t="s">
        <v>55</v>
      </c>
      <c r="O86" t="s">
        <v>18</v>
      </c>
      <c r="P86" t="b">
        <v>0</v>
      </c>
      <c r="Q86" t="b">
        <v>1</v>
      </c>
      <c r="R86" s="11"/>
      <c r="S86">
        <v>0</v>
      </c>
    </row>
    <row r="87" spans="1:19" x14ac:dyDescent="0.25">
      <c r="A87" t="s">
        <v>78</v>
      </c>
      <c r="B87">
        <v>5</v>
      </c>
      <c r="C87">
        <v>86</v>
      </c>
      <c r="D87">
        <v>29</v>
      </c>
      <c r="F87" t="b">
        <v>0</v>
      </c>
      <c r="G87" t="b">
        <v>0</v>
      </c>
      <c r="H87" s="11" t="s">
        <v>80</v>
      </c>
      <c r="J87" s="11"/>
      <c r="K87" t="b">
        <v>0</v>
      </c>
      <c r="L87" s="11" t="s">
        <v>55</v>
      </c>
      <c r="M87" s="11" t="s">
        <v>55</v>
      </c>
      <c r="N87" s="11" t="s">
        <v>55</v>
      </c>
      <c r="O87" t="s">
        <v>18</v>
      </c>
      <c r="P87" t="b">
        <v>0</v>
      </c>
      <c r="Q87" t="b">
        <v>1</v>
      </c>
      <c r="R87" s="11"/>
      <c r="S87">
        <v>0</v>
      </c>
    </row>
    <row r="88" spans="1:19" x14ac:dyDescent="0.25">
      <c r="A88" t="s">
        <v>78</v>
      </c>
      <c r="B88">
        <v>5</v>
      </c>
      <c r="C88">
        <v>87</v>
      </c>
      <c r="D88">
        <v>29</v>
      </c>
      <c r="F88" t="b">
        <v>0</v>
      </c>
      <c r="G88" t="b">
        <v>0</v>
      </c>
      <c r="H88" s="11" t="s">
        <v>80</v>
      </c>
      <c r="J88" s="11"/>
      <c r="K88" t="b">
        <v>0</v>
      </c>
      <c r="L88" s="11" t="s">
        <v>55</v>
      </c>
      <c r="M88" s="11" t="s">
        <v>55</v>
      </c>
      <c r="N88" s="11" t="s">
        <v>55</v>
      </c>
      <c r="O88" t="s">
        <v>18</v>
      </c>
      <c r="P88" t="b">
        <v>0</v>
      </c>
      <c r="Q88" t="b">
        <v>1</v>
      </c>
      <c r="R88" s="11"/>
      <c r="S88">
        <v>0</v>
      </c>
    </row>
    <row r="89" spans="1:19" x14ac:dyDescent="0.25">
      <c r="A89" t="s">
        <v>78</v>
      </c>
      <c r="B89">
        <v>11</v>
      </c>
      <c r="C89">
        <v>1</v>
      </c>
      <c r="D89">
        <v>1</v>
      </c>
      <c r="F89" t="b">
        <v>0</v>
      </c>
      <c r="G89" t="b">
        <v>0</v>
      </c>
      <c r="H89" s="11" t="s">
        <v>80</v>
      </c>
      <c r="J89" s="11"/>
      <c r="K89" t="b">
        <v>0</v>
      </c>
      <c r="L89" s="11" t="s">
        <v>55</v>
      </c>
      <c r="M89" s="11" t="s">
        <v>55</v>
      </c>
      <c r="N89" s="11" t="s">
        <v>55</v>
      </c>
      <c r="O89" t="s">
        <v>18</v>
      </c>
      <c r="P89" t="b">
        <v>0</v>
      </c>
      <c r="Q89" t="b">
        <v>1</v>
      </c>
      <c r="R89" s="11"/>
      <c r="S89">
        <v>0</v>
      </c>
    </row>
    <row r="90" spans="1:19" x14ac:dyDescent="0.25">
      <c r="A90" t="s">
        <v>78</v>
      </c>
      <c r="B90">
        <v>11</v>
      </c>
      <c r="C90">
        <v>2</v>
      </c>
      <c r="D90">
        <v>1</v>
      </c>
      <c r="F90" t="b">
        <v>0</v>
      </c>
      <c r="G90" t="b">
        <v>0</v>
      </c>
      <c r="H90" s="11" t="s">
        <v>80</v>
      </c>
      <c r="J90" s="11"/>
      <c r="K90" t="b">
        <v>0</v>
      </c>
      <c r="L90" s="11" t="s">
        <v>55</v>
      </c>
      <c r="M90" s="11" t="s">
        <v>55</v>
      </c>
      <c r="N90" s="11" t="s">
        <v>55</v>
      </c>
      <c r="O90" t="s">
        <v>18</v>
      </c>
      <c r="P90" t="b">
        <v>0</v>
      </c>
      <c r="Q90" t="b">
        <v>1</v>
      </c>
      <c r="R90" s="11"/>
      <c r="S90">
        <v>0</v>
      </c>
    </row>
    <row r="91" spans="1:19" x14ac:dyDescent="0.25">
      <c r="A91" t="s">
        <v>78</v>
      </c>
      <c r="B91">
        <v>11</v>
      </c>
      <c r="C91">
        <v>3</v>
      </c>
      <c r="D91">
        <v>1</v>
      </c>
      <c r="F91" t="b">
        <v>0</v>
      </c>
      <c r="G91" t="b">
        <v>0</v>
      </c>
      <c r="H91" s="11" t="s">
        <v>80</v>
      </c>
      <c r="J91" s="11"/>
      <c r="K91" t="b">
        <v>0</v>
      </c>
      <c r="L91" s="11" t="s">
        <v>55</v>
      </c>
      <c r="M91" s="11" t="s">
        <v>55</v>
      </c>
      <c r="N91" s="11" t="s">
        <v>55</v>
      </c>
      <c r="O91" t="s">
        <v>18</v>
      </c>
      <c r="P91" t="b">
        <v>0</v>
      </c>
      <c r="Q91" t="b">
        <v>1</v>
      </c>
      <c r="R91" s="11"/>
      <c r="S91">
        <v>0</v>
      </c>
    </row>
    <row r="92" spans="1:19" x14ac:dyDescent="0.25">
      <c r="A92" t="s">
        <v>78</v>
      </c>
      <c r="B92">
        <v>11</v>
      </c>
      <c r="C92">
        <v>4</v>
      </c>
      <c r="D92">
        <v>2</v>
      </c>
      <c r="F92" t="b">
        <v>0</v>
      </c>
      <c r="G92" t="b">
        <v>0</v>
      </c>
      <c r="H92" s="11" t="s">
        <v>80</v>
      </c>
      <c r="J92" s="11"/>
      <c r="K92" t="b">
        <v>0</v>
      </c>
      <c r="L92" s="11" t="s">
        <v>55</v>
      </c>
      <c r="M92" s="11" t="s">
        <v>55</v>
      </c>
      <c r="N92" s="11" t="s">
        <v>55</v>
      </c>
      <c r="O92" t="s">
        <v>18</v>
      </c>
      <c r="P92" t="b">
        <v>0</v>
      </c>
      <c r="Q92" t="b">
        <v>1</v>
      </c>
      <c r="R92" s="11"/>
      <c r="S92">
        <v>0</v>
      </c>
    </row>
    <row r="93" spans="1:19" x14ac:dyDescent="0.25">
      <c r="A93" t="s">
        <v>78</v>
      </c>
      <c r="B93">
        <v>11</v>
      </c>
      <c r="C93">
        <v>5</v>
      </c>
      <c r="D93">
        <v>2</v>
      </c>
      <c r="F93" t="b">
        <v>0</v>
      </c>
      <c r="G93" t="b">
        <v>0</v>
      </c>
      <c r="H93" s="11" t="s">
        <v>80</v>
      </c>
      <c r="J93" s="11"/>
      <c r="K93" t="b">
        <v>0</v>
      </c>
      <c r="L93" s="11" t="s">
        <v>55</v>
      </c>
      <c r="M93" s="11" t="s">
        <v>55</v>
      </c>
      <c r="N93" s="11" t="s">
        <v>55</v>
      </c>
      <c r="O93" t="s">
        <v>18</v>
      </c>
      <c r="P93" t="b">
        <v>0</v>
      </c>
      <c r="Q93" t="b">
        <v>1</v>
      </c>
      <c r="R93" s="11"/>
      <c r="S93">
        <v>0</v>
      </c>
    </row>
    <row r="94" spans="1:19" x14ac:dyDescent="0.25">
      <c r="A94" t="s">
        <v>78</v>
      </c>
      <c r="B94">
        <v>11</v>
      </c>
      <c r="C94">
        <v>6</v>
      </c>
      <c r="D94">
        <v>2</v>
      </c>
      <c r="F94" t="b">
        <v>0</v>
      </c>
      <c r="G94" t="b">
        <v>0</v>
      </c>
      <c r="H94" s="11" t="s">
        <v>80</v>
      </c>
      <c r="J94" s="11"/>
      <c r="K94" t="b">
        <v>0</v>
      </c>
      <c r="L94" s="11" t="s">
        <v>55</v>
      </c>
      <c r="M94" s="11" t="s">
        <v>55</v>
      </c>
      <c r="N94" s="11" t="s">
        <v>55</v>
      </c>
      <c r="O94" t="s">
        <v>18</v>
      </c>
      <c r="P94" t="b">
        <v>0</v>
      </c>
      <c r="Q94" t="b">
        <v>1</v>
      </c>
      <c r="R94" s="11"/>
      <c r="S94">
        <v>0</v>
      </c>
    </row>
    <row r="95" spans="1:19" x14ac:dyDescent="0.25">
      <c r="A95" t="s">
        <v>78</v>
      </c>
      <c r="B95">
        <v>11</v>
      </c>
      <c r="C95">
        <v>7</v>
      </c>
      <c r="D95">
        <v>3</v>
      </c>
      <c r="F95" t="b">
        <v>0</v>
      </c>
      <c r="G95" t="b">
        <v>0</v>
      </c>
      <c r="H95" s="11" t="s">
        <v>80</v>
      </c>
      <c r="J95" s="11"/>
      <c r="K95" t="b">
        <v>0</v>
      </c>
      <c r="L95" s="11" t="s">
        <v>55</v>
      </c>
      <c r="M95" s="11" t="s">
        <v>55</v>
      </c>
      <c r="N95" s="11" t="s">
        <v>55</v>
      </c>
      <c r="O95" t="s">
        <v>18</v>
      </c>
      <c r="P95" t="b">
        <v>0</v>
      </c>
      <c r="Q95" t="b">
        <v>1</v>
      </c>
      <c r="R95" s="11"/>
      <c r="S95">
        <v>0</v>
      </c>
    </row>
    <row r="96" spans="1:19" x14ac:dyDescent="0.25">
      <c r="A96" t="s">
        <v>78</v>
      </c>
      <c r="B96">
        <v>11</v>
      </c>
      <c r="C96">
        <v>8</v>
      </c>
      <c r="D96">
        <v>3</v>
      </c>
      <c r="F96" t="b">
        <v>0</v>
      </c>
      <c r="G96" t="b">
        <v>0</v>
      </c>
      <c r="H96" s="11" t="s">
        <v>80</v>
      </c>
      <c r="J96" s="11"/>
      <c r="K96" t="b">
        <v>0</v>
      </c>
      <c r="L96" s="11" t="s">
        <v>55</v>
      </c>
      <c r="M96" s="11" t="s">
        <v>55</v>
      </c>
      <c r="N96" s="11" t="s">
        <v>55</v>
      </c>
      <c r="O96" t="s">
        <v>18</v>
      </c>
      <c r="P96" t="b">
        <v>0</v>
      </c>
      <c r="Q96" t="b">
        <v>1</v>
      </c>
      <c r="R96" s="11"/>
      <c r="S96">
        <v>0</v>
      </c>
    </row>
    <row r="97" spans="1:19" x14ac:dyDescent="0.25">
      <c r="A97" t="s">
        <v>78</v>
      </c>
      <c r="B97">
        <v>11</v>
      </c>
      <c r="C97">
        <v>9</v>
      </c>
      <c r="D97">
        <v>3</v>
      </c>
      <c r="F97" t="b">
        <v>0</v>
      </c>
      <c r="G97" t="b">
        <v>0</v>
      </c>
      <c r="H97" s="11" t="s">
        <v>80</v>
      </c>
      <c r="J97" s="11"/>
      <c r="K97" t="b">
        <v>0</v>
      </c>
      <c r="L97" s="11" t="s">
        <v>55</v>
      </c>
      <c r="M97" s="11" t="s">
        <v>55</v>
      </c>
      <c r="N97" s="11" t="s">
        <v>55</v>
      </c>
      <c r="O97" t="s">
        <v>18</v>
      </c>
      <c r="P97" t="b">
        <v>0</v>
      </c>
      <c r="Q97" t="b">
        <v>1</v>
      </c>
      <c r="R97" s="11"/>
      <c r="S97">
        <v>0</v>
      </c>
    </row>
    <row r="98" spans="1:19" x14ac:dyDescent="0.25">
      <c r="A98" t="s">
        <v>78</v>
      </c>
      <c r="B98">
        <v>11</v>
      </c>
      <c r="C98">
        <v>10</v>
      </c>
      <c r="D98">
        <v>4</v>
      </c>
      <c r="F98" t="b">
        <v>0</v>
      </c>
      <c r="G98" t="b">
        <v>0</v>
      </c>
      <c r="H98" s="11" t="s">
        <v>80</v>
      </c>
      <c r="J98" s="11"/>
      <c r="K98" t="b">
        <v>0</v>
      </c>
      <c r="L98" s="11" t="s">
        <v>55</v>
      </c>
      <c r="M98" s="11" t="s">
        <v>55</v>
      </c>
      <c r="N98" s="11" t="s">
        <v>55</v>
      </c>
      <c r="O98" t="s">
        <v>18</v>
      </c>
      <c r="P98" t="b">
        <v>0</v>
      </c>
      <c r="Q98" t="b">
        <v>1</v>
      </c>
      <c r="R98" s="11"/>
      <c r="S98">
        <v>0</v>
      </c>
    </row>
    <row r="99" spans="1:19" x14ac:dyDescent="0.25">
      <c r="A99" t="s">
        <v>78</v>
      </c>
      <c r="B99">
        <v>11</v>
      </c>
      <c r="C99">
        <v>11</v>
      </c>
      <c r="D99">
        <v>4</v>
      </c>
      <c r="F99" t="b">
        <v>0</v>
      </c>
      <c r="G99" t="b">
        <v>0</v>
      </c>
      <c r="H99" s="11" t="s">
        <v>80</v>
      </c>
      <c r="J99" s="11"/>
      <c r="K99" t="b">
        <v>0</v>
      </c>
      <c r="L99" s="11" t="s">
        <v>55</v>
      </c>
      <c r="M99" s="11" t="s">
        <v>55</v>
      </c>
      <c r="N99" s="11" t="s">
        <v>55</v>
      </c>
      <c r="O99" t="s">
        <v>18</v>
      </c>
      <c r="P99" t="b">
        <v>0</v>
      </c>
      <c r="Q99" t="b">
        <v>1</v>
      </c>
      <c r="R99" s="11"/>
      <c r="S99">
        <v>0</v>
      </c>
    </row>
    <row r="100" spans="1:19" x14ac:dyDescent="0.25">
      <c r="A100" t="s">
        <v>78</v>
      </c>
      <c r="B100">
        <v>11</v>
      </c>
      <c r="C100">
        <v>12</v>
      </c>
      <c r="D100">
        <v>4</v>
      </c>
      <c r="F100" t="b">
        <v>0</v>
      </c>
      <c r="G100" t="b">
        <v>0</v>
      </c>
      <c r="H100" s="11" t="s">
        <v>80</v>
      </c>
      <c r="J100" s="11"/>
      <c r="K100" t="b">
        <v>0</v>
      </c>
      <c r="L100" s="11" t="s">
        <v>55</v>
      </c>
      <c r="M100" s="11" t="s">
        <v>55</v>
      </c>
      <c r="N100" s="11" t="s">
        <v>55</v>
      </c>
      <c r="O100" t="s">
        <v>18</v>
      </c>
      <c r="P100" t="b">
        <v>0</v>
      </c>
      <c r="Q100" t="b">
        <v>1</v>
      </c>
      <c r="R100" s="11"/>
      <c r="S100">
        <v>0</v>
      </c>
    </row>
    <row r="101" spans="1:19" x14ac:dyDescent="0.25">
      <c r="A101" t="s">
        <v>78</v>
      </c>
      <c r="B101">
        <v>11</v>
      </c>
      <c r="C101">
        <v>13</v>
      </c>
      <c r="D101">
        <v>5</v>
      </c>
      <c r="F101" t="b">
        <v>0</v>
      </c>
      <c r="G101" t="b">
        <v>0</v>
      </c>
      <c r="H101" s="11" t="s">
        <v>80</v>
      </c>
      <c r="J101" s="11"/>
      <c r="K101" t="b">
        <v>0</v>
      </c>
      <c r="L101" s="11" t="s">
        <v>55</v>
      </c>
      <c r="M101" s="11" t="s">
        <v>55</v>
      </c>
      <c r="N101" s="11" t="s">
        <v>55</v>
      </c>
      <c r="O101" t="s">
        <v>18</v>
      </c>
      <c r="P101" t="b">
        <v>0</v>
      </c>
      <c r="Q101" t="b">
        <v>1</v>
      </c>
      <c r="R101" s="11"/>
      <c r="S101">
        <v>0</v>
      </c>
    </row>
    <row r="102" spans="1:19" x14ac:dyDescent="0.25">
      <c r="A102" t="s">
        <v>78</v>
      </c>
      <c r="B102">
        <v>11</v>
      </c>
      <c r="C102">
        <v>14</v>
      </c>
      <c r="D102">
        <v>5</v>
      </c>
      <c r="F102" t="b">
        <v>0</v>
      </c>
      <c r="G102" t="b">
        <v>0</v>
      </c>
      <c r="H102" s="11" t="s">
        <v>80</v>
      </c>
      <c r="J102" s="11"/>
      <c r="K102" t="b">
        <v>0</v>
      </c>
      <c r="L102" s="11" t="s">
        <v>55</v>
      </c>
      <c r="M102" s="11" t="s">
        <v>55</v>
      </c>
      <c r="N102" s="11" t="s">
        <v>55</v>
      </c>
      <c r="O102" t="s">
        <v>18</v>
      </c>
      <c r="P102" t="b">
        <v>0</v>
      </c>
      <c r="Q102" t="b">
        <v>1</v>
      </c>
      <c r="R102" s="11"/>
      <c r="S102">
        <v>0</v>
      </c>
    </row>
    <row r="103" spans="1:19" x14ac:dyDescent="0.25">
      <c r="A103" t="s">
        <v>78</v>
      </c>
      <c r="B103">
        <v>11</v>
      </c>
      <c r="C103">
        <v>15</v>
      </c>
      <c r="D103">
        <v>5</v>
      </c>
      <c r="F103" t="b">
        <v>0</v>
      </c>
      <c r="G103" t="b">
        <v>0</v>
      </c>
      <c r="H103" s="11" t="s">
        <v>80</v>
      </c>
      <c r="J103" s="11"/>
      <c r="K103" t="b">
        <v>0</v>
      </c>
      <c r="L103" s="11" t="s">
        <v>55</v>
      </c>
      <c r="M103" s="11" t="s">
        <v>55</v>
      </c>
      <c r="N103" s="11" t="s">
        <v>55</v>
      </c>
      <c r="O103" t="s">
        <v>18</v>
      </c>
      <c r="P103" t="b">
        <v>0</v>
      </c>
      <c r="Q103" t="b">
        <v>1</v>
      </c>
      <c r="R103" s="11"/>
      <c r="S103">
        <v>0</v>
      </c>
    </row>
    <row r="104" spans="1:19" x14ac:dyDescent="0.25">
      <c r="A104" t="s">
        <v>78</v>
      </c>
      <c r="B104">
        <v>11</v>
      </c>
      <c r="C104">
        <v>16</v>
      </c>
      <c r="D104">
        <v>6</v>
      </c>
      <c r="F104" t="b">
        <v>0</v>
      </c>
      <c r="G104" t="b">
        <v>0</v>
      </c>
      <c r="H104" s="11" t="s">
        <v>80</v>
      </c>
      <c r="J104" s="11"/>
      <c r="K104" t="b">
        <v>0</v>
      </c>
      <c r="L104" s="11" t="s">
        <v>55</v>
      </c>
      <c r="M104" s="11" t="s">
        <v>55</v>
      </c>
      <c r="N104" s="11" t="s">
        <v>55</v>
      </c>
      <c r="O104" t="s">
        <v>18</v>
      </c>
      <c r="P104" t="b">
        <v>0</v>
      </c>
      <c r="Q104" t="b">
        <v>1</v>
      </c>
      <c r="R104" s="11"/>
      <c r="S104">
        <v>0</v>
      </c>
    </row>
    <row r="105" spans="1:19" x14ac:dyDescent="0.25">
      <c r="A105" t="s">
        <v>78</v>
      </c>
      <c r="B105">
        <v>11</v>
      </c>
      <c r="C105">
        <v>17</v>
      </c>
      <c r="D105">
        <v>6</v>
      </c>
      <c r="F105" t="b">
        <v>0</v>
      </c>
      <c r="G105" t="b">
        <v>0</v>
      </c>
      <c r="H105" s="11" t="s">
        <v>80</v>
      </c>
      <c r="J105" s="11"/>
      <c r="K105" t="b">
        <v>0</v>
      </c>
      <c r="L105" s="11" t="s">
        <v>55</v>
      </c>
      <c r="M105" s="11" t="s">
        <v>55</v>
      </c>
      <c r="N105" s="11" t="s">
        <v>55</v>
      </c>
      <c r="O105" t="s">
        <v>18</v>
      </c>
      <c r="P105" t="b">
        <v>0</v>
      </c>
      <c r="Q105" t="b">
        <v>1</v>
      </c>
      <c r="R105" s="11"/>
      <c r="S105">
        <v>0</v>
      </c>
    </row>
    <row r="106" spans="1:19" x14ac:dyDescent="0.25">
      <c r="A106" t="s">
        <v>78</v>
      </c>
      <c r="B106">
        <v>11</v>
      </c>
      <c r="C106">
        <v>18</v>
      </c>
      <c r="D106">
        <v>6</v>
      </c>
      <c r="F106" t="b">
        <v>0</v>
      </c>
      <c r="G106" t="b">
        <v>0</v>
      </c>
      <c r="H106" s="11" t="s">
        <v>80</v>
      </c>
      <c r="J106" s="11"/>
      <c r="K106" t="b">
        <v>0</v>
      </c>
      <c r="L106" s="11" t="s">
        <v>55</v>
      </c>
      <c r="M106" s="11" t="s">
        <v>55</v>
      </c>
      <c r="N106" s="11" t="s">
        <v>55</v>
      </c>
      <c r="O106" t="s">
        <v>18</v>
      </c>
      <c r="P106" t="b">
        <v>0</v>
      </c>
      <c r="Q106" t="b">
        <v>1</v>
      </c>
      <c r="R106" s="11"/>
      <c r="S106">
        <v>0</v>
      </c>
    </row>
    <row r="107" spans="1:19" x14ac:dyDescent="0.25">
      <c r="A107" t="s">
        <v>78</v>
      </c>
      <c r="B107">
        <v>11</v>
      </c>
      <c r="C107">
        <v>19</v>
      </c>
      <c r="D107">
        <v>7</v>
      </c>
      <c r="F107" t="b">
        <v>0</v>
      </c>
      <c r="G107" t="b">
        <v>0</v>
      </c>
      <c r="H107" s="11" t="s">
        <v>80</v>
      </c>
      <c r="J107" s="11"/>
      <c r="K107" t="b">
        <v>0</v>
      </c>
      <c r="L107" s="11" t="s">
        <v>55</v>
      </c>
      <c r="M107" s="11" t="s">
        <v>55</v>
      </c>
      <c r="N107" s="11" t="s">
        <v>55</v>
      </c>
      <c r="O107" t="s">
        <v>18</v>
      </c>
      <c r="P107" t="b">
        <v>0</v>
      </c>
      <c r="Q107" t="b">
        <v>1</v>
      </c>
      <c r="R107" s="11"/>
      <c r="S107">
        <v>0</v>
      </c>
    </row>
    <row r="108" spans="1:19" x14ac:dyDescent="0.25">
      <c r="A108" t="s">
        <v>78</v>
      </c>
      <c r="B108">
        <v>11</v>
      </c>
      <c r="C108">
        <v>20</v>
      </c>
      <c r="D108">
        <v>7</v>
      </c>
      <c r="F108" t="b">
        <v>0</v>
      </c>
      <c r="G108" t="b">
        <v>0</v>
      </c>
      <c r="H108" s="11" t="s">
        <v>80</v>
      </c>
      <c r="J108" s="11"/>
      <c r="K108" t="b">
        <v>0</v>
      </c>
      <c r="L108" s="11" t="s">
        <v>55</v>
      </c>
      <c r="M108" s="11" t="s">
        <v>55</v>
      </c>
      <c r="N108" s="11" t="s">
        <v>55</v>
      </c>
      <c r="O108" t="s">
        <v>18</v>
      </c>
      <c r="P108" t="b">
        <v>0</v>
      </c>
      <c r="Q108" t="b">
        <v>1</v>
      </c>
      <c r="R108" s="11"/>
      <c r="S108">
        <v>0</v>
      </c>
    </row>
    <row r="109" spans="1:19" x14ac:dyDescent="0.25">
      <c r="A109" t="s">
        <v>78</v>
      </c>
      <c r="B109">
        <v>11</v>
      </c>
      <c r="C109">
        <v>21</v>
      </c>
      <c r="D109">
        <v>7</v>
      </c>
      <c r="F109" t="b">
        <v>0</v>
      </c>
      <c r="G109" t="b">
        <v>0</v>
      </c>
      <c r="H109" s="11" t="s">
        <v>80</v>
      </c>
      <c r="J109" s="11"/>
      <c r="K109" t="b">
        <v>0</v>
      </c>
      <c r="L109" s="11" t="s">
        <v>55</v>
      </c>
      <c r="M109" s="11" t="s">
        <v>55</v>
      </c>
      <c r="N109" s="11" t="s">
        <v>55</v>
      </c>
      <c r="O109" t="s">
        <v>18</v>
      </c>
      <c r="P109" t="b">
        <v>0</v>
      </c>
      <c r="Q109" t="b">
        <v>1</v>
      </c>
      <c r="R109" s="11"/>
      <c r="S109">
        <v>0</v>
      </c>
    </row>
    <row r="110" spans="1:19" x14ac:dyDescent="0.25">
      <c r="A110" t="s">
        <v>78</v>
      </c>
      <c r="B110">
        <v>11</v>
      </c>
      <c r="C110">
        <v>22</v>
      </c>
      <c r="D110">
        <v>8</v>
      </c>
      <c r="F110" t="b">
        <v>0</v>
      </c>
      <c r="G110" t="b">
        <v>0</v>
      </c>
      <c r="H110" s="11" t="s">
        <v>80</v>
      </c>
      <c r="J110" s="11"/>
      <c r="K110" t="b">
        <v>0</v>
      </c>
      <c r="L110" s="11" t="s">
        <v>55</v>
      </c>
      <c r="M110" s="11" t="s">
        <v>55</v>
      </c>
      <c r="N110" s="11" t="s">
        <v>55</v>
      </c>
      <c r="O110" t="s">
        <v>18</v>
      </c>
      <c r="P110" t="b">
        <v>0</v>
      </c>
      <c r="Q110" t="b">
        <v>1</v>
      </c>
      <c r="R110" s="11"/>
      <c r="S110">
        <v>0</v>
      </c>
    </row>
    <row r="111" spans="1:19" x14ac:dyDescent="0.25">
      <c r="A111" t="s">
        <v>78</v>
      </c>
      <c r="B111">
        <v>11</v>
      </c>
      <c r="C111">
        <v>23</v>
      </c>
      <c r="D111">
        <v>8</v>
      </c>
      <c r="F111" t="b">
        <v>0</v>
      </c>
      <c r="G111" t="b">
        <v>0</v>
      </c>
      <c r="H111" s="11" t="s">
        <v>80</v>
      </c>
      <c r="J111" s="11"/>
      <c r="K111" t="b">
        <v>0</v>
      </c>
      <c r="L111" s="11" t="s">
        <v>55</v>
      </c>
      <c r="M111" s="11" t="s">
        <v>55</v>
      </c>
      <c r="N111" s="11" t="s">
        <v>55</v>
      </c>
      <c r="O111" t="s">
        <v>18</v>
      </c>
      <c r="P111" t="b">
        <v>0</v>
      </c>
      <c r="Q111" t="b">
        <v>1</v>
      </c>
      <c r="R111" s="11"/>
      <c r="S111">
        <v>0</v>
      </c>
    </row>
    <row r="112" spans="1:19" x14ac:dyDescent="0.25">
      <c r="A112" t="s">
        <v>78</v>
      </c>
      <c r="B112">
        <v>11</v>
      </c>
      <c r="C112">
        <v>24</v>
      </c>
      <c r="D112">
        <v>8</v>
      </c>
      <c r="F112" t="b">
        <v>0</v>
      </c>
      <c r="G112" t="b">
        <v>0</v>
      </c>
      <c r="H112" s="11" t="s">
        <v>80</v>
      </c>
      <c r="J112" s="11"/>
      <c r="K112" t="b">
        <v>0</v>
      </c>
      <c r="L112" s="11" t="s">
        <v>55</v>
      </c>
      <c r="M112" s="11" t="s">
        <v>55</v>
      </c>
      <c r="N112" s="11" t="s">
        <v>55</v>
      </c>
      <c r="O112" t="s">
        <v>18</v>
      </c>
      <c r="P112" t="b">
        <v>0</v>
      </c>
      <c r="Q112" t="b">
        <v>1</v>
      </c>
      <c r="R112" s="11"/>
      <c r="S112">
        <v>0</v>
      </c>
    </row>
    <row r="113" spans="1:19" x14ac:dyDescent="0.25">
      <c r="A113" t="s">
        <v>78</v>
      </c>
      <c r="B113">
        <v>11</v>
      </c>
      <c r="C113">
        <v>25</v>
      </c>
      <c r="D113">
        <v>9</v>
      </c>
      <c r="F113" t="b">
        <v>0</v>
      </c>
      <c r="G113" t="b">
        <v>0</v>
      </c>
      <c r="H113" s="11" t="s">
        <v>80</v>
      </c>
      <c r="J113" s="11"/>
      <c r="K113" t="b">
        <v>0</v>
      </c>
      <c r="L113" s="11" t="s">
        <v>55</v>
      </c>
      <c r="M113" s="11" t="s">
        <v>55</v>
      </c>
      <c r="N113" s="11" t="s">
        <v>55</v>
      </c>
      <c r="O113" t="s">
        <v>18</v>
      </c>
      <c r="P113" t="b">
        <v>0</v>
      </c>
      <c r="Q113" t="b">
        <v>1</v>
      </c>
      <c r="R113" s="11"/>
      <c r="S113">
        <v>0</v>
      </c>
    </row>
    <row r="114" spans="1:19" x14ac:dyDescent="0.25">
      <c r="A114" t="s">
        <v>78</v>
      </c>
      <c r="B114">
        <v>11</v>
      </c>
      <c r="C114">
        <v>26</v>
      </c>
      <c r="D114">
        <v>9</v>
      </c>
      <c r="F114" t="b">
        <v>0</v>
      </c>
      <c r="G114" t="b">
        <v>0</v>
      </c>
      <c r="H114" s="11" t="s">
        <v>80</v>
      </c>
      <c r="J114" s="11"/>
      <c r="K114" t="b">
        <v>0</v>
      </c>
      <c r="L114" s="11" t="s">
        <v>55</v>
      </c>
      <c r="M114" s="11" t="s">
        <v>55</v>
      </c>
      <c r="N114" s="11" t="s">
        <v>55</v>
      </c>
      <c r="O114" t="s">
        <v>18</v>
      </c>
      <c r="P114" t="b">
        <v>0</v>
      </c>
      <c r="Q114" t="b">
        <v>1</v>
      </c>
      <c r="R114" s="11"/>
      <c r="S114">
        <v>0</v>
      </c>
    </row>
    <row r="115" spans="1:19" x14ac:dyDescent="0.25">
      <c r="A115" t="s">
        <v>78</v>
      </c>
      <c r="B115">
        <v>11</v>
      </c>
      <c r="C115">
        <v>27</v>
      </c>
      <c r="D115">
        <v>9</v>
      </c>
      <c r="F115" t="b">
        <v>0</v>
      </c>
      <c r="G115" t="b">
        <v>0</v>
      </c>
      <c r="H115" s="11" t="s">
        <v>80</v>
      </c>
      <c r="J115" s="11"/>
      <c r="K115" t="b">
        <v>0</v>
      </c>
      <c r="L115" s="11" t="s">
        <v>55</v>
      </c>
      <c r="M115" s="11" t="s">
        <v>55</v>
      </c>
      <c r="N115" s="11" t="s">
        <v>55</v>
      </c>
      <c r="O115" t="s">
        <v>18</v>
      </c>
      <c r="P115" t="b">
        <v>0</v>
      </c>
      <c r="Q115" t="b">
        <v>1</v>
      </c>
      <c r="R115" s="11"/>
      <c r="S115">
        <v>0</v>
      </c>
    </row>
    <row r="116" spans="1:19" x14ac:dyDescent="0.25">
      <c r="A116" t="s">
        <v>78</v>
      </c>
      <c r="B116">
        <v>11</v>
      </c>
      <c r="C116">
        <v>28</v>
      </c>
      <c r="D116">
        <v>10</v>
      </c>
      <c r="F116" t="b">
        <v>0</v>
      </c>
      <c r="G116" t="b">
        <v>0</v>
      </c>
      <c r="H116" s="11" t="s">
        <v>80</v>
      </c>
      <c r="J116" s="11"/>
      <c r="K116" t="b">
        <v>0</v>
      </c>
      <c r="L116" s="11" t="s">
        <v>55</v>
      </c>
      <c r="M116" s="11" t="s">
        <v>55</v>
      </c>
      <c r="N116" s="11" t="s">
        <v>55</v>
      </c>
      <c r="O116" t="s">
        <v>18</v>
      </c>
      <c r="P116" t="b">
        <v>0</v>
      </c>
      <c r="Q116" t="b">
        <v>1</v>
      </c>
      <c r="R116" s="11"/>
      <c r="S116">
        <v>0</v>
      </c>
    </row>
    <row r="117" spans="1:19" x14ac:dyDescent="0.25">
      <c r="A117" t="s">
        <v>78</v>
      </c>
      <c r="B117">
        <v>11</v>
      </c>
      <c r="C117">
        <v>29</v>
      </c>
      <c r="D117">
        <v>10</v>
      </c>
      <c r="F117" t="b">
        <v>0</v>
      </c>
      <c r="G117" t="b">
        <v>0</v>
      </c>
      <c r="H117" s="11" t="s">
        <v>80</v>
      </c>
      <c r="J117" s="11"/>
      <c r="K117" t="b">
        <v>0</v>
      </c>
      <c r="L117" s="11" t="s">
        <v>55</v>
      </c>
      <c r="M117" s="11" t="s">
        <v>55</v>
      </c>
      <c r="N117" s="11" t="s">
        <v>55</v>
      </c>
      <c r="O117" t="s">
        <v>18</v>
      </c>
      <c r="P117" t="b">
        <v>0</v>
      </c>
      <c r="Q117" t="b">
        <v>1</v>
      </c>
      <c r="R117" s="11"/>
      <c r="S117">
        <v>0</v>
      </c>
    </row>
    <row r="118" spans="1:19" x14ac:dyDescent="0.25">
      <c r="A118" t="s">
        <v>78</v>
      </c>
      <c r="B118">
        <v>11</v>
      </c>
      <c r="C118">
        <v>30</v>
      </c>
      <c r="D118">
        <v>10</v>
      </c>
      <c r="F118" t="b">
        <v>0</v>
      </c>
      <c r="G118" t="b">
        <v>0</v>
      </c>
      <c r="H118" s="11" t="s">
        <v>80</v>
      </c>
      <c r="J118" s="11"/>
      <c r="K118" t="b">
        <v>0</v>
      </c>
      <c r="L118" s="11" t="s">
        <v>55</v>
      </c>
      <c r="M118" s="11" t="s">
        <v>55</v>
      </c>
      <c r="N118" s="11" t="s">
        <v>55</v>
      </c>
      <c r="O118" t="s">
        <v>18</v>
      </c>
      <c r="P118" t="b">
        <v>0</v>
      </c>
      <c r="Q118" t="b">
        <v>1</v>
      </c>
      <c r="R118" s="11"/>
      <c r="S118">
        <v>0</v>
      </c>
    </row>
    <row r="119" spans="1:19" x14ac:dyDescent="0.25">
      <c r="A119" t="s">
        <v>78</v>
      </c>
      <c r="B119">
        <v>11</v>
      </c>
      <c r="C119">
        <v>31</v>
      </c>
      <c r="D119">
        <v>11</v>
      </c>
      <c r="F119" t="b">
        <v>0</v>
      </c>
      <c r="G119" t="b">
        <v>0</v>
      </c>
      <c r="H119" s="11" t="s">
        <v>80</v>
      </c>
      <c r="J119" s="11"/>
      <c r="K119" t="b">
        <v>0</v>
      </c>
      <c r="L119" s="11" t="s">
        <v>55</v>
      </c>
      <c r="M119" s="11" t="s">
        <v>55</v>
      </c>
      <c r="N119" s="11" t="s">
        <v>55</v>
      </c>
      <c r="O119" t="s">
        <v>18</v>
      </c>
      <c r="P119" t="b">
        <v>0</v>
      </c>
      <c r="Q119" t="b">
        <v>1</v>
      </c>
      <c r="R119" s="11"/>
      <c r="S119">
        <v>0</v>
      </c>
    </row>
    <row r="120" spans="1:19" x14ac:dyDescent="0.25">
      <c r="A120" t="s">
        <v>78</v>
      </c>
      <c r="B120">
        <v>11</v>
      </c>
      <c r="C120">
        <v>32</v>
      </c>
      <c r="D120">
        <v>11</v>
      </c>
      <c r="F120" t="b">
        <v>0</v>
      </c>
      <c r="G120" t="b">
        <v>0</v>
      </c>
      <c r="H120" s="11" t="s">
        <v>80</v>
      </c>
      <c r="J120" s="11"/>
      <c r="K120" t="b">
        <v>0</v>
      </c>
      <c r="L120" s="11" t="s">
        <v>55</v>
      </c>
      <c r="M120" s="11" t="s">
        <v>55</v>
      </c>
      <c r="N120" s="11" t="s">
        <v>55</v>
      </c>
      <c r="O120" t="s">
        <v>18</v>
      </c>
      <c r="P120" t="b">
        <v>0</v>
      </c>
      <c r="Q120" t="b">
        <v>1</v>
      </c>
      <c r="R120" s="11"/>
      <c r="S120">
        <v>0</v>
      </c>
    </row>
    <row r="121" spans="1:19" x14ac:dyDescent="0.25">
      <c r="A121" t="s">
        <v>78</v>
      </c>
      <c r="B121">
        <v>11</v>
      </c>
      <c r="C121">
        <v>33</v>
      </c>
      <c r="D121">
        <v>11</v>
      </c>
      <c r="F121" t="b">
        <v>0</v>
      </c>
      <c r="G121" t="b">
        <v>0</v>
      </c>
      <c r="H121" s="11" t="s">
        <v>80</v>
      </c>
      <c r="J121" s="11"/>
      <c r="K121" t="b">
        <v>0</v>
      </c>
      <c r="L121" s="11" t="s">
        <v>55</v>
      </c>
      <c r="M121" s="11" t="s">
        <v>55</v>
      </c>
      <c r="N121" s="11" t="s">
        <v>55</v>
      </c>
      <c r="O121" t="s">
        <v>18</v>
      </c>
      <c r="P121" t="b">
        <v>0</v>
      </c>
      <c r="Q121" t="b">
        <v>1</v>
      </c>
      <c r="R121" s="11"/>
      <c r="S121">
        <v>0</v>
      </c>
    </row>
    <row r="122" spans="1:19" x14ac:dyDescent="0.25">
      <c r="A122" t="s">
        <v>78</v>
      </c>
      <c r="B122">
        <v>11</v>
      </c>
      <c r="C122">
        <v>34</v>
      </c>
      <c r="D122">
        <v>12</v>
      </c>
      <c r="F122" t="b">
        <v>0</v>
      </c>
      <c r="G122" t="b">
        <v>0</v>
      </c>
      <c r="H122" s="11" t="s">
        <v>80</v>
      </c>
      <c r="J122" s="11"/>
      <c r="K122" t="b">
        <v>0</v>
      </c>
      <c r="L122" s="11" t="s">
        <v>55</v>
      </c>
      <c r="M122" s="11" t="s">
        <v>55</v>
      </c>
      <c r="N122" s="11" t="s">
        <v>55</v>
      </c>
      <c r="O122" t="s">
        <v>18</v>
      </c>
      <c r="P122" t="b">
        <v>0</v>
      </c>
      <c r="Q122" t="b">
        <v>1</v>
      </c>
      <c r="R122" s="11"/>
      <c r="S122">
        <v>0</v>
      </c>
    </row>
    <row r="123" spans="1:19" x14ac:dyDescent="0.25">
      <c r="A123" t="s">
        <v>78</v>
      </c>
      <c r="B123">
        <v>11</v>
      </c>
      <c r="C123">
        <v>35</v>
      </c>
      <c r="D123">
        <v>12</v>
      </c>
      <c r="F123" t="b">
        <v>0</v>
      </c>
      <c r="G123" t="b">
        <v>0</v>
      </c>
      <c r="H123" s="11" t="s">
        <v>80</v>
      </c>
      <c r="J123" s="11"/>
      <c r="K123" t="b">
        <v>0</v>
      </c>
      <c r="L123" s="11" t="s">
        <v>55</v>
      </c>
      <c r="M123" s="11" t="s">
        <v>55</v>
      </c>
      <c r="N123" s="11" t="s">
        <v>55</v>
      </c>
      <c r="O123" t="s">
        <v>18</v>
      </c>
      <c r="P123" t="b">
        <v>0</v>
      </c>
      <c r="Q123" t="b">
        <v>1</v>
      </c>
      <c r="R123" s="11"/>
      <c r="S123">
        <v>0</v>
      </c>
    </row>
    <row r="124" spans="1:19" x14ac:dyDescent="0.25">
      <c r="A124" t="s">
        <v>78</v>
      </c>
      <c r="B124">
        <v>11</v>
      </c>
      <c r="C124">
        <v>36</v>
      </c>
      <c r="D124">
        <v>12</v>
      </c>
      <c r="F124" t="b">
        <v>0</v>
      </c>
      <c r="G124" t="b">
        <v>0</v>
      </c>
      <c r="H124" s="11" t="s">
        <v>80</v>
      </c>
      <c r="J124" s="11"/>
      <c r="K124" t="b">
        <v>0</v>
      </c>
      <c r="L124" s="11" t="s">
        <v>55</v>
      </c>
      <c r="M124" s="11" t="s">
        <v>55</v>
      </c>
      <c r="N124" s="11" t="s">
        <v>55</v>
      </c>
      <c r="O124" t="s">
        <v>18</v>
      </c>
      <c r="P124" t="b">
        <v>0</v>
      </c>
      <c r="Q124" t="b">
        <v>1</v>
      </c>
      <c r="R124" s="11"/>
      <c r="S124">
        <v>0</v>
      </c>
    </row>
    <row r="125" spans="1:19" x14ac:dyDescent="0.25">
      <c r="A125" t="s">
        <v>78</v>
      </c>
      <c r="B125">
        <v>11</v>
      </c>
      <c r="C125">
        <v>37</v>
      </c>
      <c r="D125">
        <v>13</v>
      </c>
      <c r="F125" t="b">
        <v>0</v>
      </c>
      <c r="G125" t="b">
        <v>0</v>
      </c>
      <c r="H125" s="11" t="s">
        <v>80</v>
      </c>
      <c r="J125" s="11"/>
      <c r="K125" t="b">
        <v>0</v>
      </c>
      <c r="L125" s="11" t="s">
        <v>55</v>
      </c>
      <c r="M125" s="11" t="s">
        <v>55</v>
      </c>
      <c r="N125" s="11" t="s">
        <v>55</v>
      </c>
      <c r="O125" t="s">
        <v>18</v>
      </c>
      <c r="P125" t="b">
        <v>0</v>
      </c>
      <c r="Q125" t="b">
        <v>1</v>
      </c>
      <c r="R125" s="11"/>
      <c r="S125">
        <v>0</v>
      </c>
    </row>
    <row r="126" spans="1:19" x14ac:dyDescent="0.25">
      <c r="A126" t="s">
        <v>78</v>
      </c>
      <c r="B126">
        <v>11</v>
      </c>
      <c r="C126">
        <v>38</v>
      </c>
      <c r="D126">
        <v>13</v>
      </c>
      <c r="F126" t="b">
        <v>0</v>
      </c>
      <c r="G126" t="b">
        <v>0</v>
      </c>
      <c r="H126" s="11" t="s">
        <v>80</v>
      </c>
      <c r="J126" s="11"/>
      <c r="K126" t="b">
        <v>0</v>
      </c>
      <c r="L126" s="11" t="s">
        <v>55</v>
      </c>
      <c r="M126" s="11" t="s">
        <v>55</v>
      </c>
      <c r="N126" s="11" t="s">
        <v>55</v>
      </c>
      <c r="O126" t="s">
        <v>18</v>
      </c>
      <c r="P126" t="b">
        <v>0</v>
      </c>
      <c r="Q126" t="b">
        <v>1</v>
      </c>
      <c r="R126" s="11"/>
      <c r="S126">
        <v>0</v>
      </c>
    </row>
    <row r="127" spans="1:19" x14ac:dyDescent="0.25">
      <c r="A127" t="s">
        <v>78</v>
      </c>
      <c r="B127">
        <v>11</v>
      </c>
      <c r="C127">
        <v>39</v>
      </c>
      <c r="D127">
        <v>13</v>
      </c>
      <c r="F127" t="b">
        <v>0</v>
      </c>
      <c r="G127" t="b">
        <v>0</v>
      </c>
      <c r="H127" s="11" t="s">
        <v>80</v>
      </c>
      <c r="J127" s="11"/>
      <c r="K127" t="b">
        <v>0</v>
      </c>
      <c r="L127" s="11" t="s">
        <v>55</v>
      </c>
      <c r="M127" s="11" t="s">
        <v>55</v>
      </c>
      <c r="N127" s="11" t="s">
        <v>55</v>
      </c>
      <c r="O127" t="s">
        <v>18</v>
      </c>
      <c r="P127" t="b">
        <v>0</v>
      </c>
      <c r="Q127" t="b">
        <v>1</v>
      </c>
      <c r="R127" s="11"/>
      <c r="S127">
        <v>0</v>
      </c>
    </row>
    <row r="128" spans="1:19" x14ac:dyDescent="0.25">
      <c r="A128" t="s">
        <v>78</v>
      </c>
      <c r="B128">
        <v>11</v>
      </c>
      <c r="C128">
        <v>40</v>
      </c>
      <c r="D128">
        <v>14</v>
      </c>
      <c r="F128" t="b">
        <v>0</v>
      </c>
      <c r="G128" t="b">
        <v>0</v>
      </c>
      <c r="H128" s="11" t="s">
        <v>80</v>
      </c>
      <c r="J128" s="11"/>
      <c r="K128" t="b">
        <v>0</v>
      </c>
      <c r="L128" s="11" t="s">
        <v>55</v>
      </c>
      <c r="M128" s="11" t="s">
        <v>55</v>
      </c>
      <c r="N128" s="11" t="s">
        <v>55</v>
      </c>
      <c r="O128" t="s">
        <v>18</v>
      </c>
      <c r="P128" t="b">
        <v>0</v>
      </c>
      <c r="Q128" t="b">
        <v>1</v>
      </c>
      <c r="R128" s="11"/>
      <c r="S128">
        <v>0</v>
      </c>
    </row>
    <row r="129" spans="1:19" x14ac:dyDescent="0.25">
      <c r="A129" t="s">
        <v>78</v>
      </c>
      <c r="B129">
        <v>11</v>
      </c>
      <c r="C129">
        <v>41</v>
      </c>
      <c r="D129">
        <v>14</v>
      </c>
      <c r="F129" t="b">
        <v>0</v>
      </c>
      <c r="G129" t="b">
        <v>0</v>
      </c>
      <c r="H129" s="11" t="s">
        <v>80</v>
      </c>
      <c r="J129" s="11"/>
      <c r="K129" t="b">
        <v>0</v>
      </c>
      <c r="L129" s="11" t="s">
        <v>55</v>
      </c>
      <c r="M129" s="11" t="s">
        <v>55</v>
      </c>
      <c r="N129" s="11" t="s">
        <v>55</v>
      </c>
      <c r="O129" t="s">
        <v>18</v>
      </c>
      <c r="P129" t="b">
        <v>0</v>
      </c>
      <c r="Q129" t="b">
        <v>1</v>
      </c>
      <c r="R129" s="11"/>
      <c r="S129">
        <v>0</v>
      </c>
    </row>
    <row r="130" spans="1:19" x14ac:dyDescent="0.25">
      <c r="A130" t="s">
        <v>78</v>
      </c>
      <c r="B130">
        <v>11</v>
      </c>
      <c r="C130">
        <v>42</v>
      </c>
      <c r="D130">
        <v>14</v>
      </c>
      <c r="F130" t="b">
        <v>0</v>
      </c>
      <c r="G130" t="b">
        <v>0</v>
      </c>
      <c r="H130" s="11" t="s">
        <v>80</v>
      </c>
      <c r="J130" s="11"/>
      <c r="K130" t="b">
        <v>0</v>
      </c>
      <c r="L130" s="11" t="s">
        <v>55</v>
      </c>
      <c r="M130" s="11" t="s">
        <v>55</v>
      </c>
      <c r="N130" s="11" t="s">
        <v>55</v>
      </c>
      <c r="O130" t="s">
        <v>18</v>
      </c>
      <c r="P130" t="b">
        <v>0</v>
      </c>
      <c r="Q130" t="b">
        <v>1</v>
      </c>
      <c r="R130" s="11"/>
      <c r="S130">
        <v>0</v>
      </c>
    </row>
    <row r="131" spans="1:19" x14ac:dyDescent="0.25">
      <c r="A131" t="s">
        <v>78</v>
      </c>
      <c r="B131">
        <v>11</v>
      </c>
      <c r="C131">
        <v>43</v>
      </c>
      <c r="D131">
        <v>15</v>
      </c>
      <c r="F131" t="b">
        <v>0</v>
      </c>
      <c r="G131" t="b">
        <v>0</v>
      </c>
      <c r="H131" s="11" t="s">
        <v>80</v>
      </c>
      <c r="J131" s="11"/>
      <c r="K131" t="b">
        <v>0</v>
      </c>
      <c r="L131" s="11" t="s">
        <v>55</v>
      </c>
      <c r="M131" s="11" t="s">
        <v>55</v>
      </c>
      <c r="N131" s="11" t="s">
        <v>55</v>
      </c>
      <c r="O131" t="s">
        <v>18</v>
      </c>
      <c r="P131" t="b">
        <v>0</v>
      </c>
      <c r="Q131" t="b">
        <v>1</v>
      </c>
      <c r="R131" s="11"/>
      <c r="S131">
        <v>0</v>
      </c>
    </row>
    <row r="132" spans="1:19" x14ac:dyDescent="0.25">
      <c r="A132" t="s">
        <v>78</v>
      </c>
      <c r="B132">
        <v>11</v>
      </c>
      <c r="C132">
        <v>44</v>
      </c>
      <c r="D132">
        <v>15</v>
      </c>
      <c r="F132" t="b">
        <v>0</v>
      </c>
      <c r="G132" t="b">
        <v>0</v>
      </c>
      <c r="H132" s="11" t="s">
        <v>80</v>
      </c>
      <c r="J132" s="11"/>
      <c r="K132" t="b">
        <v>0</v>
      </c>
      <c r="L132" s="11" t="s">
        <v>55</v>
      </c>
      <c r="M132" s="11" t="s">
        <v>55</v>
      </c>
      <c r="N132" s="11" t="s">
        <v>55</v>
      </c>
      <c r="O132" t="s">
        <v>18</v>
      </c>
      <c r="P132" t="b">
        <v>0</v>
      </c>
      <c r="Q132" t="b">
        <v>1</v>
      </c>
      <c r="R132" s="11"/>
      <c r="S132">
        <v>0</v>
      </c>
    </row>
    <row r="133" spans="1:19" x14ac:dyDescent="0.25">
      <c r="A133" t="s">
        <v>78</v>
      </c>
      <c r="B133">
        <v>11</v>
      </c>
      <c r="C133">
        <v>45</v>
      </c>
      <c r="D133">
        <v>15</v>
      </c>
      <c r="F133" t="b">
        <v>0</v>
      </c>
      <c r="G133" t="b">
        <v>0</v>
      </c>
      <c r="H133" s="11" t="s">
        <v>80</v>
      </c>
      <c r="J133" s="11"/>
      <c r="K133" t="b">
        <v>0</v>
      </c>
      <c r="L133" s="11" t="s">
        <v>55</v>
      </c>
      <c r="M133" s="11" t="s">
        <v>55</v>
      </c>
      <c r="N133" s="11" t="s">
        <v>55</v>
      </c>
      <c r="O133" t="s">
        <v>18</v>
      </c>
      <c r="P133" t="b">
        <v>0</v>
      </c>
      <c r="Q133" t="b">
        <v>1</v>
      </c>
      <c r="R133" s="11"/>
      <c r="S133">
        <v>0</v>
      </c>
    </row>
    <row r="134" spans="1:19" x14ac:dyDescent="0.25">
      <c r="A134" t="s">
        <v>78</v>
      </c>
      <c r="B134">
        <v>11</v>
      </c>
      <c r="C134">
        <v>46</v>
      </c>
      <c r="D134">
        <v>16</v>
      </c>
      <c r="F134" t="b">
        <v>0</v>
      </c>
      <c r="G134" t="b">
        <v>0</v>
      </c>
      <c r="H134" s="11" t="s">
        <v>80</v>
      </c>
      <c r="J134" s="11"/>
      <c r="K134" t="b">
        <v>0</v>
      </c>
      <c r="L134" s="11" t="s">
        <v>55</v>
      </c>
      <c r="M134" s="11" t="s">
        <v>55</v>
      </c>
      <c r="N134" s="11" t="s">
        <v>55</v>
      </c>
      <c r="O134" t="s">
        <v>18</v>
      </c>
      <c r="P134" t="b">
        <v>0</v>
      </c>
      <c r="Q134" t="b">
        <v>1</v>
      </c>
      <c r="R134" s="11"/>
      <c r="S134">
        <v>0</v>
      </c>
    </row>
    <row r="135" spans="1:19" x14ac:dyDescent="0.25">
      <c r="A135" t="s">
        <v>78</v>
      </c>
      <c r="B135">
        <v>11</v>
      </c>
      <c r="C135">
        <v>47</v>
      </c>
      <c r="D135">
        <v>16</v>
      </c>
      <c r="F135" t="b">
        <v>0</v>
      </c>
      <c r="G135" t="b">
        <v>0</v>
      </c>
      <c r="H135" s="11" t="s">
        <v>80</v>
      </c>
      <c r="J135" s="11"/>
      <c r="K135" t="b">
        <v>0</v>
      </c>
      <c r="L135" s="11" t="s">
        <v>55</v>
      </c>
      <c r="M135" s="11" t="s">
        <v>55</v>
      </c>
      <c r="N135" s="11" t="s">
        <v>55</v>
      </c>
      <c r="O135" t="s">
        <v>18</v>
      </c>
      <c r="P135" t="b">
        <v>0</v>
      </c>
      <c r="Q135" t="b">
        <v>1</v>
      </c>
      <c r="R135" s="11"/>
      <c r="S135">
        <v>0</v>
      </c>
    </row>
    <row r="136" spans="1:19" x14ac:dyDescent="0.25">
      <c r="A136" t="s">
        <v>78</v>
      </c>
      <c r="B136">
        <v>11</v>
      </c>
      <c r="C136">
        <v>48</v>
      </c>
      <c r="D136">
        <v>16</v>
      </c>
      <c r="F136" t="b">
        <v>0</v>
      </c>
      <c r="G136" t="b">
        <v>0</v>
      </c>
      <c r="H136" s="11" t="s">
        <v>80</v>
      </c>
      <c r="J136" s="11"/>
      <c r="K136" t="b">
        <v>0</v>
      </c>
      <c r="L136" s="11" t="s">
        <v>55</v>
      </c>
      <c r="M136" s="11" t="s">
        <v>55</v>
      </c>
      <c r="N136" s="11" t="s">
        <v>55</v>
      </c>
      <c r="O136" t="s">
        <v>18</v>
      </c>
      <c r="P136" t="b">
        <v>0</v>
      </c>
      <c r="Q136" t="b">
        <v>1</v>
      </c>
      <c r="R136" s="11"/>
      <c r="S136">
        <v>0</v>
      </c>
    </row>
    <row r="137" spans="1:19" x14ac:dyDescent="0.25">
      <c r="A137" t="s">
        <v>78</v>
      </c>
      <c r="B137">
        <v>11</v>
      </c>
      <c r="C137">
        <v>49</v>
      </c>
      <c r="D137">
        <v>17</v>
      </c>
      <c r="F137" t="b">
        <v>0</v>
      </c>
      <c r="G137" t="b">
        <v>0</v>
      </c>
      <c r="H137" s="11" t="s">
        <v>80</v>
      </c>
      <c r="J137" s="11"/>
      <c r="K137" t="b">
        <v>0</v>
      </c>
      <c r="L137" s="11" t="s">
        <v>55</v>
      </c>
      <c r="M137" s="11" t="s">
        <v>55</v>
      </c>
      <c r="N137" s="11" t="s">
        <v>55</v>
      </c>
      <c r="O137" t="s">
        <v>18</v>
      </c>
      <c r="P137" t="b">
        <v>0</v>
      </c>
      <c r="Q137" t="b">
        <v>1</v>
      </c>
      <c r="R137" s="11"/>
      <c r="S137">
        <v>0</v>
      </c>
    </row>
    <row r="138" spans="1:19" x14ac:dyDescent="0.25">
      <c r="A138" t="s">
        <v>78</v>
      </c>
      <c r="B138">
        <v>11</v>
      </c>
      <c r="C138">
        <v>50</v>
      </c>
      <c r="D138">
        <v>17</v>
      </c>
      <c r="F138" t="b">
        <v>0</v>
      </c>
      <c r="G138" t="b">
        <v>0</v>
      </c>
      <c r="H138" s="11" t="s">
        <v>80</v>
      </c>
      <c r="J138" s="11"/>
      <c r="K138" t="b">
        <v>0</v>
      </c>
      <c r="L138" s="11" t="s">
        <v>55</v>
      </c>
      <c r="M138" s="11" t="s">
        <v>55</v>
      </c>
      <c r="N138" s="11" t="s">
        <v>55</v>
      </c>
      <c r="O138" t="s">
        <v>18</v>
      </c>
      <c r="P138" t="b">
        <v>0</v>
      </c>
      <c r="Q138" t="b">
        <v>1</v>
      </c>
      <c r="R138" s="11"/>
      <c r="S138">
        <v>0</v>
      </c>
    </row>
    <row r="139" spans="1:19" x14ac:dyDescent="0.25">
      <c r="A139" t="s">
        <v>78</v>
      </c>
      <c r="B139">
        <v>11</v>
      </c>
      <c r="C139">
        <v>51</v>
      </c>
      <c r="D139">
        <v>17</v>
      </c>
      <c r="F139" t="b">
        <v>0</v>
      </c>
      <c r="G139" t="b">
        <v>0</v>
      </c>
      <c r="H139" s="11" t="s">
        <v>80</v>
      </c>
      <c r="J139" s="11"/>
      <c r="K139" t="b">
        <v>0</v>
      </c>
      <c r="L139" s="11" t="s">
        <v>55</v>
      </c>
      <c r="M139" s="11" t="s">
        <v>55</v>
      </c>
      <c r="N139" s="11" t="s">
        <v>55</v>
      </c>
      <c r="O139" t="s">
        <v>18</v>
      </c>
      <c r="P139" t="b">
        <v>0</v>
      </c>
      <c r="Q139" t="b">
        <v>1</v>
      </c>
      <c r="R139" s="11"/>
      <c r="S139">
        <v>0</v>
      </c>
    </row>
    <row r="140" spans="1:19" x14ac:dyDescent="0.25">
      <c r="A140" t="s">
        <v>78</v>
      </c>
      <c r="B140">
        <v>11</v>
      </c>
      <c r="C140">
        <v>52</v>
      </c>
      <c r="D140">
        <v>18</v>
      </c>
      <c r="F140" t="b">
        <v>0</v>
      </c>
      <c r="G140" t="b">
        <v>0</v>
      </c>
      <c r="H140" s="11" t="s">
        <v>80</v>
      </c>
      <c r="J140" s="11"/>
      <c r="K140" t="b">
        <v>0</v>
      </c>
      <c r="L140" s="11" t="s">
        <v>55</v>
      </c>
      <c r="M140" s="11" t="s">
        <v>55</v>
      </c>
      <c r="N140" s="11" t="s">
        <v>55</v>
      </c>
      <c r="O140" t="s">
        <v>18</v>
      </c>
      <c r="P140" t="b">
        <v>0</v>
      </c>
      <c r="Q140" t="b">
        <v>1</v>
      </c>
      <c r="R140" s="11"/>
      <c r="S140">
        <v>0</v>
      </c>
    </row>
    <row r="141" spans="1:19" x14ac:dyDescent="0.25">
      <c r="A141" t="s">
        <v>78</v>
      </c>
      <c r="B141">
        <v>11</v>
      </c>
      <c r="C141">
        <v>53</v>
      </c>
      <c r="D141">
        <v>18</v>
      </c>
      <c r="F141" t="b">
        <v>0</v>
      </c>
      <c r="G141" t="b">
        <v>0</v>
      </c>
      <c r="H141" s="11" t="s">
        <v>80</v>
      </c>
      <c r="J141" s="11"/>
      <c r="K141" t="b">
        <v>0</v>
      </c>
      <c r="L141" s="11" t="s">
        <v>55</v>
      </c>
      <c r="M141" s="11" t="s">
        <v>55</v>
      </c>
      <c r="N141" s="11" t="s">
        <v>55</v>
      </c>
      <c r="O141" t="s">
        <v>18</v>
      </c>
      <c r="P141" t="b">
        <v>0</v>
      </c>
      <c r="Q141" t="b">
        <v>1</v>
      </c>
      <c r="R141" s="11"/>
      <c r="S141">
        <v>0</v>
      </c>
    </row>
    <row r="142" spans="1:19" x14ac:dyDescent="0.25">
      <c r="A142" t="s">
        <v>78</v>
      </c>
      <c r="B142">
        <v>11</v>
      </c>
      <c r="C142">
        <v>54</v>
      </c>
      <c r="D142">
        <v>18</v>
      </c>
      <c r="F142" t="b">
        <v>0</v>
      </c>
      <c r="G142" t="b">
        <v>0</v>
      </c>
      <c r="H142" s="11" t="s">
        <v>80</v>
      </c>
      <c r="J142" s="11"/>
      <c r="K142" t="b">
        <v>0</v>
      </c>
      <c r="L142" s="11" t="s">
        <v>55</v>
      </c>
      <c r="M142" s="11" t="s">
        <v>55</v>
      </c>
      <c r="N142" s="11" t="s">
        <v>55</v>
      </c>
      <c r="O142" t="s">
        <v>18</v>
      </c>
      <c r="P142" t="b">
        <v>0</v>
      </c>
      <c r="Q142" t="b">
        <v>1</v>
      </c>
      <c r="R142" s="11"/>
      <c r="S142">
        <v>0</v>
      </c>
    </row>
    <row r="143" spans="1:19" x14ac:dyDescent="0.25">
      <c r="A143" t="s">
        <v>78</v>
      </c>
      <c r="B143">
        <v>11</v>
      </c>
      <c r="C143">
        <v>55</v>
      </c>
      <c r="D143">
        <v>19</v>
      </c>
      <c r="F143" t="b">
        <v>0</v>
      </c>
      <c r="G143" t="b">
        <v>0</v>
      </c>
      <c r="H143" s="11" t="s">
        <v>80</v>
      </c>
      <c r="J143" s="11"/>
      <c r="K143" t="b">
        <v>0</v>
      </c>
      <c r="L143" s="11" t="s">
        <v>55</v>
      </c>
      <c r="M143" s="11" t="s">
        <v>55</v>
      </c>
      <c r="N143" s="11" t="s">
        <v>55</v>
      </c>
      <c r="O143" t="s">
        <v>18</v>
      </c>
      <c r="P143" t="b">
        <v>0</v>
      </c>
      <c r="Q143" t="b">
        <v>1</v>
      </c>
      <c r="R143" s="11"/>
      <c r="S143">
        <v>0</v>
      </c>
    </row>
    <row r="144" spans="1:19" x14ac:dyDescent="0.25">
      <c r="A144" t="s">
        <v>78</v>
      </c>
      <c r="B144">
        <v>11</v>
      </c>
      <c r="C144">
        <v>56</v>
      </c>
      <c r="D144">
        <v>19</v>
      </c>
      <c r="F144" t="b">
        <v>0</v>
      </c>
      <c r="G144" t="b">
        <v>0</v>
      </c>
      <c r="H144" s="11" t="s">
        <v>80</v>
      </c>
      <c r="J144" s="11"/>
      <c r="K144" t="b">
        <v>0</v>
      </c>
      <c r="L144" s="11" t="s">
        <v>55</v>
      </c>
      <c r="M144" s="11" t="s">
        <v>55</v>
      </c>
      <c r="N144" s="11" t="s">
        <v>55</v>
      </c>
      <c r="O144" t="s">
        <v>18</v>
      </c>
      <c r="P144" t="b">
        <v>0</v>
      </c>
      <c r="Q144" t="b">
        <v>1</v>
      </c>
      <c r="R144" s="11"/>
      <c r="S144">
        <v>0</v>
      </c>
    </row>
    <row r="145" spans="1:19" x14ac:dyDescent="0.25">
      <c r="A145" t="s">
        <v>78</v>
      </c>
      <c r="B145">
        <v>11</v>
      </c>
      <c r="C145">
        <v>57</v>
      </c>
      <c r="D145">
        <v>19</v>
      </c>
      <c r="F145" t="b">
        <v>0</v>
      </c>
      <c r="G145" t="b">
        <v>0</v>
      </c>
      <c r="H145" s="11" t="s">
        <v>80</v>
      </c>
      <c r="J145" s="11"/>
      <c r="K145" t="b">
        <v>0</v>
      </c>
      <c r="L145" s="11" t="s">
        <v>55</v>
      </c>
      <c r="M145" s="11" t="s">
        <v>55</v>
      </c>
      <c r="N145" s="11" t="s">
        <v>55</v>
      </c>
      <c r="O145" t="s">
        <v>18</v>
      </c>
      <c r="P145" t="b">
        <v>0</v>
      </c>
      <c r="Q145" t="b">
        <v>1</v>
      </c>
      <c r="R145" s="11"/>
      <c r="S145">
        <v>0</v>
      </c>
    </row>
    <row r="146" spans="1:19" x14ac:dyDescent="0.25">
      <c r="A146" t="s">
        <v>78</v>
      </c>
      <c r="B146">
        <v>11</v>
      </c>
      <c r="C146">
        <v>58</v>
      </c>
      <c r="D146">
        <v>20</v>
      </c>
      <c r="F146" t="b">
        <v>0</v>
      </c>
      <c r="G146" t="b">
        <v>0</v>
      </c>
      <c r="H146" s="11" t="s">
        <v>80</v>
      </c>
      <c r="J146" s="11"/>
      <c r="K146" t="b">
        <v>0</v>
      </c>
      <c r="L146" s="11" t="s">
        <v>55</v>
      </c>
      <c r="M146" s="11" t="s">
        <v>55</v>
      </c>
      <c r="N146" s="11" t="s">
        <v>55</v>
      </c>
      <c r="O146" t="s">
        <v>18</v>
      </c>
      <c r="P146" t="b">
        <v>0</v>
      </c>
      <c r="Q146" t="b">
        <v>1</v>
      </c>
      <c r="R146" s="11"/>
      <c r="S146">
        <v>0</v>
      </c>
    </row>
    <row r="147" spans="1:19" x14ac:dyDescent="0.25">
      <c r="A147" t="s">
        <v>78</v>
      </c>
      <c r="B147">
        <v>11</v>
      </c>
      <c r="C147">
        <v>59</v>
      </c>
      <c r="D147">
        <v>20</v>
      </c>
      <c r="F147" t="b">
        <v>0</v>
      </c>
      <c r="G147" t="b">
        <v>0</v>
      </c>
      <c r="H147" s="11" t="s">
        <v>80</v>
      </c>
      <c r="J147" s="11"/>
      <c r="K147" t="b">
        <v>0</v>
      </c>
      <c r="L147" s="11" t="s">
        <v>55</v>
      </c>
      <c r="M147" s="11" t="s">
        <v>55</v>
      </c>
      <c r="N147" s="11" t="s">
        <v>55</v>
      </c>
      <c r="O147" t="s">
        <v>18</v>
      </c>
      <c r="P147" t="b">
        <v>0</v>
      </c>
      <c r="Q147" t="b">
        <v>1</v>
      </c>
      <c r="R147" s="11"/>
      <c r="S147">
        <v>0</v>
      </c>
    </row>
    <row r="148" spans="1:19" x14ac:dyDescent="0.25">
      <c r="A148" t="s">
        <v>78</v>
      </c>
      <c r="B148">
        <v>11</v>
      </c>
      <c r="C148">
        <v>60</v>
      </c>
      <c r="D148">
        <v>20</v>
      </c>
      <c r="F148" t="b">
        <v>0</v>
      </c>
      <c r="G148" t="b">
        <v>0</v>
      </c>
      <c r="H148" s="11" t="s">
        <v>80</v>
      </c>
      <c r="J148" s="11"/>
      <c r="K148" t="b">
        <v>0</v>
      </c>
      <c r="L148" s="11" t="s">
        <v>55</v>
      </c>
      <c r="M148" s="11" t="s">
        <v>55</v>
      </c>
      <c r="N148" s="11" t="s">
        <v>55</v>
      </c>
      <c r="O148" t="s">
        <v>18</v>
      </c>
      <c r="P148" t="b">
        <v>0</v>
      </c>
      <c r="Q148" t="b">
        <v>1</v>
      </c>
      <c r="R148" s="11"/>
      <c r="S148">
        <v>0</v>
      </c>
    </row>
    <row r="149" spans="1:19" x14ac:dyDescent="0.25">
      <c r="A149" t="s">
        <v>78</v>
      </c>
      <c r="B149">
        <v>11</v>
      </c>
      <c r="C149">
        <v>61</v>
      </c>
      <c r="D149">
        <v>21</v>
      </c>
      <c r="F149" t="b">
        <v>0</v>
      </c>
      <c r="G149" t="b">
        <v>0</v>
      </c>
      <c r="H149" s="11" t="s">
        <v>80</v>
      </c>
      <c r="J149" s="11"/>
      <c r="K149" t="b">
        <v>0</v>
      </c>
      <c r="L149" s="11" t="s">
        <v>55</v>
      </c>
      <c r="M149" s="11" t="s">
        <v>55</v>
      </c>
      <c r="N149" s="11" t="s">
        <v>55</v>
      </c>
      <c r="O149" t="s">
        <v>18</v>
      </c>
      <c r="P149" t="b">
        <v>0</v>
      </c>
      <c r="Q149" t="b">
        <v>1</v>
      </c>
      <c r="R149" s="11"/>
      <c r="S149">
        <v>0</v>
      </c>
    </row>
    <row r="150" spans="1:19" x14ac:dyDescent="0.25">
      <c r="A150" t="s">
        <v>78</v>
      </c>
      <c r="B150">
        <v>11</v>
      </c>
      <c r="C150">
        <v>62</v>
      </c>
      <c r="D150">
        <v>21</v>
      </c>
      <c r="F150" t="b">
        <v>0</v>
      </c>
      <c r="G150" t="b">
        <v>0</v>
      </c>
      <c r="H150" s="11" t="s">
        <v>80</v>
      </c>
      <c r="J150" s="11"/>
      <c r="K150" t="b">
        <v>0</v>
      </c>
      <c r="L150" s="11" t="s">
        <v>55</v>
      </c>
      <c r="M150" s="11" t="s">
        <v>55</v>
      </c>
      <c r="N150" s="11" t="s">
        <v>55</v>
      </c>
      <c r="O150" t="s">
        <v>18</v>
      </c>
      <c r="P150" t="b">
        <v>0</v>
      </c>
      <c r="Q150" t="b">
        <v>1</v>
      </c>
      <c r="R150" s="11"/>
      <c r="S150">
        <v>0</v>
      </c>
    </row>
    <row r="151" spans="1:19" x14ac:dyDescent="0.25">
      <c r="A151" t="s">
        <v>78</v>
      </c>
      <c r="B151">
        <v>11</v>
      </c>
      <c r="C151">
        <v>63</v>
      </c>
      <c r="D151">
        <v>21</v>
      </c>
      <c r="F151" t="b">
        <v>0</v>
      </c>
      <c r="G151" t="b">
        <v>0</v>
      </c>
      <c r="H151" s="11" t="s">
        <v>80</v>
      </c>
      <c r="J151" s="11"/>
      <c r="K151" t="b">
        <v>0</v>
      </c>
      <c r="L151" s="11" t="s">
        <v>55</v>
      </c>
      <c r="M151" s="11" t="s">
        <v>55</v>
      </c>
      <c r="N151" s="11" t="s">
        <v>55</v>
      </c>
      <c r="O151" t="s">
        <v>18</v>
      </c>
      <c r="P151" t="b">
        <v>0</v>
      </c>
      <c r="Q151" t="b">
        <v>1</v>
      </c>
      <c r="R151" s="11"/>
      <c r="S151">
        <v>0</v>
      </c>
    </row>
    <row r="152" spans="1:19" x14ac:dyDescent="0.25">
      <c r="A152" t="s">
        <v>78</v>
      </c>
      <c r="B152">
        <v>11</v>
      </c>
      <c r="C152">
        <v>64</v>
      </c>
      <c r="D152">
        <v>22</v>
      </c>
      <c r="F152" t="b">
        <v>0</v>
      </c>
      <c r="G152" t="b">
        <v>0</v>
      </c>
      <c r="H152" s="11" t="s">
        <v>80</v>
      </c>
      <c r="J152" s="11"/>
      <c r="K152" t="b">
        <v>0</v>
      </c>
      <c r="L152" s="11" t="s">
        <v>55</v>
      </c>
      <c r="M152" s="11" t="s">
        <v>55</v>
      </c>
      <c r="N152" s="11" t="s">
        <v>55</v>
      </c>
      <c r="O152" t="s">
        <v>18</v>
      </c>
      <c r="P152" t="b">
        <v>0</v>
      </c>
      <c r="Q152" t="b">
        <v>1</v>
      </c>
      <c r="R152" s="11"/>
      <c r="S152">
        <v>0</v>
      </c>
    </row>
    <row r="153" spans="1:19" x14ac:dyDescent="0.25">
      <c r="A153" t="s">
        <v>78</v>
      </c>
      <c r="B153">
        <v>11</v>
      </c>
      <c r="C153">
        <v>65</v>
      </c>
      <c r="D153">
        <v>22</v>
      </c>
      <c r="F153" t="b">
        <v>0</v>
      </c>
      <c r="G153" t="b">
        <v>0</v>
      </c>
      <c r="H153" s="11" t="s">
        <v>80</v>
      </c>
      <c r="J153" s="11"/>
      <c r="K153" t="b">
        <v>0</v>
      </c>
      <c r="L153" s="11" t="s">
        <v>55</v>
      </c>
      <c r="M153" s="11" t="s">
        <v>55</v>
      </c>
      <c r="N153" s="11" t="s">
        <v>55</v>
      </c>
      <c r="O153" t="s">
        <v>18</v>
      </c>
      <c r="P153" t="b">
        <v>0</v>
      </c>
      <c r="Q153" t="b">
        <v>1</v>
      </c>
      <c r="R153" s="11"/>
      <c r="S153">
        <v>0</v>
      </c>
    </row>
    <row r="154" spans="1:19" x14ac:dyDescent="0.25">
      <c r="A154" t="s">
        <v>78</v>
      </c>
      <c r="B154">
        <v>11</v>
      </c>
      <c r="C154">
        <v>66</v>
      </c>
      <c r="D154">
        <v>22</v>
      </c>
      <c r="F154" t="b">
        <v>0</v>
      </c>
      <c r="G154" t="b">
        <v>0</v>
      </c>
      <c r="H154" s="11" t="s">
        <v>80</v>
      </c>
      <c r="J154" s="11"/>
      <c r="K154" t="b">
        <v>0</v>
      </c>
      <c r="L154" s="11" t="s">
        <v>55</v>
      </c>
      <c r="M154" s="11" t="s">
        <v>55</v>
      </c>
      <c r="N154" s="11" t="s">
        <v>55</v>
      </c>
      <c r="O154" t="s">
        <v>18</v>
      </c>
      <c r="P154" t="b">
        <v>0</v>
      </c>
      <c r="Q154" t="b">
        <v>1</v>
      </c>
      <c r="R154" s="11"/>
      <c r="S154">
        <v>0</v>
      </c>
    </row>
    <row r="155" spans="1:19" x14ac:dyDescent="0.25">
      <c r="A155" t="s">
        <v>78</v>
      </c>
      <c r="B155">
        <v>11</v>
      </c>
      <c r="C155">
        <v>67</v>
      </c>
      <c r="D155">
        <v>23</v>
      </c>
      <c r="F155" t="b">
        <v>0</v>
      </c>
      <c r="G155" t="b">
        <v>0</v>
      </c>
      <c r="H155" s="11" t="s">
        <v>80</v>
      </c>
      <c r="J155" s="11"/>
      <c r="K155" t="b">
        <v>0</v>
      </c>
      <c r="L155" s="11" t="s">
        <v>55</v>
      </c>
      <c r="M155" s="11" t="s">
        <v>55</v>
      </c>
      <c r="N155" s="11" t="s">
        <v>55</v>
      </c>
      <c r="O155" t="s">
        <v>18</v>
      </c>
      <c r="P155" t="b">
        <v>0</v>
      </c>
      <c r="Q155" t="b">
        <v>1</v>
      </c>
      <c r="R155" s="11"/>
      <c r="S155">
        <v>0</v>
      </c>
    </row>
    <row r="156" spans="1:19" x14ac:dyDescent="0.25">
      <c r="A156" t="s">
        <v>78</v>
      </c>
      <c r="B156">
        <v>11</v>
      </c>
      <c r="C156">
        <v>68</v>
      </c>
      <c r="D156">
        <v>23</v>
      </c>
      <c r="F156" t="b">
        <v>0</v>
      </c>
      <c r="G156" t="b">
        <v>0</v>
      </c>
      <c r="H156" s="11" t="s">
        <v>80</v>
      </c>
      <c r="J156" s="11"/>
      <c r="K156" t="b">
        <v>0</v>
      </c>
      <c r="L156" s="11" t="s">
        <v>55</v>
      </c>
      <c r="M156" s="11" t="s">
        <v>55</v>
      </c>
      <c r="N156" s="11" t="s">
        <v>55</v>
      </c>
      <c r="O156" t="s">
        <v>18</v>
      </c>
      <c r="P156" t="b">
        <v>0</v>
      </c>
      <c r="Q156" t="b">
        <v>1</v>
      </c>
      <c r="R156" s="11"/>
      <c r="S156">
        <v>0</v>
      </c>
    </row>
    <row r="157" spans="1:19" x14ac:dyDescent="0.25">
      <c r="A157" t="s">
        <v>78</v>
      </c>
      <c r="B157">
        <v>11</v>
      </c>
      <c r="C157">
        <v>69</v>
      </c>
      <c r="D157">
        <v>23</v>
      </c>
      <c r="F157" t="b">
        <v>0</v>
      </c>
      <c r="G157" t="b">
        <v>0</v>
      </c>
      <c r="H157" s="11" t="s">
        <v>80</v>
      </c>
      <c r="J157" s="11"/>
      <c r="K157" t="b">
        <v>0</v>
      </c>
      <c r="L157" s="11" t="s">
        <v>55</v>
      </c>
      <c r="M157" s="11" t="s">
        <v>55</v>
      </c>
      <c r="N157" s="11" t="s">
        <v>55</v>
      </c>
      <c r="O157" t="s">
        <v>18</v>
      </c>
      <c r="P157" t="b">
        <v>0</v>
      </c>
      <c r="Q157" t="b">
        <v>1</v>
      </c>
      <c r="R157" s="11"/>
      <c r="S157">
        <v>0</v>
      </c>
    </row>
    <row r="158" spans="1:19" x14ac:dyDescent="0.25">
      <c r="A158" t="s">
        <v>78</v>
      </c>
      <c r="B158">
        <v>11</v>
      </c>
      <c r="C158">
        <v>70</v>
      </c>
      <c r="D158">
        <v>24</v>
      </c>
      <c r="F158" t="b">
        <v>0</v>
      </c>
      <c r="G158" t="b">
        <v>0</v>
      </c>
      <c r="H158" s="11" t="s">
        <v>80</v>
      </c>
      <c r="J158" s="11"/>
      <c r="K158" t="b">
        <v>0</v>
      </c>
      <c r="L158" s="11" t="s">
        <v>55</v>
      </c>
      <c r="M158" s="11" t="s">
        <v>55</v>
      </c>
      <c r="N158" s="11" t="s">
        <v>55</v>
      </c>
      <c r="O158" t="s">
        <v>18</v>
      </c>
      <c r="P158" t="b">
        <v>0</v>
      </c>
      <c r="Q158" t="b">
        <v>1</v>
      </c>
      <c r="R158" s="11"/>
      <c r="S158">
        <v>0</v>
      </c>
    </row>
    <row r="159" spans="1:19" x14ac:dyDescent="0.25">
      <c r="A159" t="s">
        <v>78</v>
      </c>
      <c r="B159">
        <v>11</v>
      </c>
      <c r="C159">
        <v>71</v>
      </c>
      <c r="D159">
        <v>24</v>
      </c>
      <c r="F159" t="b">
        <v>0</v>
      </c>
      <c r="G159" t="b">
        <v>0</v>
      </c>
      <c r="H159" s="11" t="s">
        <v>80</v>
      </c>
      <c r="J159" s="11"/>
      <c r="K159" t="b">
        <v>0</v>
      </c>
      <c r="L159" s="11" t="s">
        <v>55</v>
      </c>
      <c r="M159" s="11" t="s">
        <v>55</v>
      </c>
      <c r="N159" s="11" t="s">
        <v>55</v>
      </c>
      <c r="O159" t="s">
        <v>18</v>
      </c>
      <c r="P159" t="b">
        <v>0</v>
      </c>
      <c r="Q159" t="b">
        <v>1</v>
      </c>
      <c r="R159" s="11"/>
      <c r="S159">
        <v>0</v>
      </c>
    </row>
    <row r="160" spans="1:19" x14ac:dyDescent="0.25">
      <c r="A160" t="s">
        <v>78</v>
      </c>
      <c r="B160">
        <v>11</v>
      </c>
      <c r="C160">
        <v>72</v>
      </c>
      <c r="D160">
        <v>24</v>
      </c>
      <c r="F160" t="b">
        <v>0</v>
      </c>
      <c r="G160" t="b">
        <v>0</v>
      </c>
      <c r="H160" s="11" t="s">
        <v>80</v>
      </c>
      <c r="J160" s="11"/>
      <c r="K160" t="b">
        <v>0</v>
      </c>
      <c r="L160" s="11" t="s">
        <v>55</v>
      </c>
      <c r="M160" s="11" t="s">
        <v>55</v>
      </c>
      <c r="N160" s="11" t="s">
        <v>55</v>
      </c>
      <c r="O160" t="s">
        <v>18</v>
      </c>
      <c r="P160" t="b">
        <v>0</v>
      </c>
      <c r="Q160" t="b">
        <v>1</v>
      </c>
      <c r="R160" s="11"/>
      <c r="S160">
        <v>0</v>
      </c>
    </row>
    <row r="161" spans="1:19" x14ac:dyDescent="0.25">
      <c r="A161" t="s">
        <v>78</v>
      </c>
      <c r="B161">
        <v>11</v>
      </c>
      <c r="C161">
        <v>73</v>
      </c>
      <c r="D161">
        <v>25</v>
      </c>
      <c r="F161" t="b">
        <v>0</v>
      </c>
      <c r="G161" t="b">
        <v>0</v>
      </c>
      <c r="H161" s="11" t="s">
        <v>80</v>
      </c>
      <c r="J161" s="11"/>
      <c r="K161" t="b">
        <v>0</v>
      </c>
      <c r="L161" s="11" t="s">
        <v>55</v>
      </c>
      <c r="M161" s="11" t="s">
        <v>55</v>
      </c>
      <c r="N161" s="11" t="s">
        <v>55</v>
      </c>
      <c r="O161" t="s">
        <v>18</v>
      </c>
      <c r="P161" t="b">
        <v>0</v>
      </c>
      <c r="Q161" t="b">
        <v>1</v>
      </c>
      <c r="R161" s="11"/>
      <c r="S161">
        <v>0</v>
      </c>
    </row>
    <row r="162" spans="1:19" x14ac:dyDescent="0.25">
      <c r="A162" t="s">
        <v>78</v>
      </c>
      <c r="B162">
        <v>11</v>
      </c>
      <c r="C162">
        <v>74</v>
      </c>
      <c r="D162">
        <v>25</v>
      </c>
      <c r="F162" t="b">
        <v>0</v>
      </c>
      <c r="G162" t="b">
        <v>0</v>
      </c>
      <c r="H162" s="11" t="s">
        <v>80</v>
      </c>
      <c r="J162" s="11"/>
      <c r="K162" t="b">
        <v>0</v>
      </c>
      <c r="L162" s="11" t="s">
        <v>55</v>
      </c>
      <c r="M162" s="11" t="s">
        <v>55</v>
      </c>
      <c r="N162" s="11" t="s">
        <v>55</v>
      </c>
      <c r="O162" t="s">
        <v>18</v>
      </c>
      <c r="P162" t="b">
        <v>0</v>
      </c>
      <c r="Q162" t="b">
        <v>1</v>
      </c>
      <c r="R162" s="11"/>
      <c r="S162">
        <v>0</v>
      </c>
    </row>
    <row r="163" spans="1:19" x14ac:dyDescent="0.25">
      <c r="A163" t="s">
        <v>78</v>
      </c>
      <c r="B163">
        <v>11</v>
      </c>
      <c r="C163">
        <v>75</v>
      </c>
      <c r="D163">
        <v>25</v>
      </c>
      <c r="F163" t="b">
        <v>0</v>
      </c>
      <c r="G163" t="b">
        <v>0</v>
      </c>
      <c r="H163" s="11" t="s">
        <v>80</v>
      </c>
      <c r="J163" s="11"/>
      <c r="K163" t="b">
        <v>0</v>
      </c>
      <c r="L163" s="11" t="s">
        <v>55</v>
      </c>
      <c r="M163" s="11" t="s">
        <v>55</v>
      </c>
      <c r="N163" s="11" t="s">
        <v>55</v>
      </c>
      <c r="O163" t="s">
        <v>18</v>
      </c>
      <c r="P163" t="b">
        <v>0</v>
      </c>
      <c r="Q163" t="b">
        <v>1</v>
      </c>
      <c r="R163" s="11"/>
      <c r="S163">
        <v>0</v>
      </c>
    </row>
    <row r="164" spans="1:19" x14ac:dyDescent="0.25">
      <c r="A164" t="s">
        <v>78</v>
      </c>
      <c r="B164">
        <v>11</v>
      </c>
      <c r="C164">
        <v>76</v>
      </c>
      <c r="D164">
        <v>26</v>
      </c>
      <c r="F164" t="b">
        <v>0</v>
      </c>
      <c r="G164" t="b">
        <v>0</v>
      </c>
      <c r="H164" s="11" t="s">
        <v>80</v>
      </c>
      <c r="J164" s="11"/>
      <c r="K164" t="b">
        <v>0</v>
      </c>
      <c r="L164" s="11" t="s">
        <v>55</v>
      </c>
      <c r="M164" s="11" t="s">
        <v>55</v>
      </c>
      <c r="N164" s="11" t="s">
        <v>55</v>
      </c>
      <c r="O164" t="s">
        <v>18</v>
      </c>
      <c r="P164" t="b">
        <v>0</v>
      </c>
      <c r="Q164" t="b">
        <v>1</v>
      </c>
      <c r="R164" s="11"/>
      <c r="S164">
        <v>0</v>
      </c>
    </row>
    <row r="165" spans="1:19" x14ac:dyDescent="0.25">
      <c r="A165" t="s">
        <v>78</v>
      </c>
      <c r="B165">
        <v>11</v>
      </c>
      <c r="C165">
        <v>77</v>
      </c>
      <c r="D165">
        <v>26</v>
      </c>
      <c r="F165" t="b">
        <v>0</v>
      </c>
      <c r="G165" t="b">
        <v>0</v>
      </c>
      <c r="H165" s="11" t="s">
        <v>80</v>
      </c>
      <c r="J165" s="11"/>
      <c r="K165" t="b">
        <v>0</v>
      </c>
      <c r="L165" s="11" t="s">
        <v>55</v>
      </c>
      <c r="M165" s="11" t="s">
        <v>55</v>
      </c>
      <c r="N165" s="11" t="s">
        <v>55</v>
      </c>
      <c r="O165" t="s">
        <v>18</v>
      </c>
      <c r="P165" t="b">
        <v>0</v>
      </c>
      <c r="Q165" t="b">
        <v>1</v>
      </c>
      <c r="R165" s="11"/>
      <c r="S165">
        <v>0</v>
      </c>
    </row>
    <row r="166" spans="1:19" x14ac:dyDescent="0.25">
      <c r="A166" t="s">
        <v>78</v>
      </c>
      <c r="B166">
        <v>11</v>
      </c>
      <c r="C166">
        <v>78</v>
      </c>
      <c r="D166">
        <v>26</v>
      </c>
      <c r="F166" t="b">
        <v>0</v>
      </c>
      <c r="G166" t="b">
        <v>0</v>
      </c>
      <c r="H166" s="11" t="s">
        <v>80</v>
      </c>
      <c r="J166" s="11"/>
      <c r="K166" t="b">
        <v>0</v>
      </c>
      <c r="L166" s="11" t="s">
        <v>55</v>
      </c>
      <c r="M166" s="11" t="s">
        <v>55</v>
      </c>
      <c r="N166" s="11" t="s">
        <v>55</v>
      </c>
      <c r="O166" t="s">
        <v>18</v>
      </c>
      <c r="P166" t="b">
        <v>0</v>
      </c>
      <c r="Q166" t="b">
        <v>1</v>
      </c>
      <c r="R166" s="11"/>
      <c r="S166">
        <v>0</v>
      </c>
    </row>
    <row r="167" spans="1:19" x14ac:dyDescent="0.25">
      <c r="A167" t="s">
        <v>78</v>
      </c>
      <c r="B167">
        <v>11</v>
      </c>
      <c r="C167">
        <v>79</v>
      </c>
      <c r="D167">
        <v>27</v>
      </c>
      <c r="F167" t="b">
        <v>0</v>
      </c>
      <c r="G167" t="b">
        <v>0</v>
      </c>
      <c r="H167" s="11" t="s">
        <v>80</v>
      </c>
      <c r="J167" s="11"/>
      <c r="K167" t="b">
        <v>0</v>
      </c>
      <c r="L167" s="11" t="s">
        <v>55</v>
      </c>
      <c r="M167" s="11" t="s">
        <v>55</v>
      </c>
      <c r="N167" s="11" t="s">
        <v>55</v>
      </c>
      <c r="O167" t="s">
        <v>18</v>
      </c>
      <c r="P167" t="b">
        <v>0</v>
      </c>
      <c r="Q167" t="b">
        <v>1</v>
      </c>
      <c r="R167" s="11"/>
      <c r="S167">
        <v>0</v>
      </c>
    </row>
    <row r="168" spans="1:19" x14ac:dyDescent="0.25">
      <c r="A168" t="s">
        <v>78</v>
      </c>
      <c r="B168">
        <v>11</v>
      </c>
      <c r="C168">
        <v>80</v>
      </c>
      <c r="D168">
        <v>27</v>
      </c>
      <c r="F168" t="b">
        <v>0</v>
      </c>
      <c r="G168" t="b">
        <v>0</v>
      </c>
      <c r="H168" s="11" t="s">
        <v>80</v>
      </c>
      <c r="J168" s="11"/>
      <c r="K168" t="b">
        <v>0</v>
      </c>
      <c r="L168" s="11" t="s">
        <v>55</v>
      </c>
      <c r="M168" s="11" t="s">
        <v>55</v>
      </c>
      <c r="N168" s="11" t="s">
        <v>55</v>
      </c>
      <c r="O168" t="s">
        <v>18</v>
      </c>
      <c r="P168" t="b">
        <v>0</v>
      </c>
      <c r="Q168" t="b">
        <v>1</v>
      </c>
      <c r="R168" s="11"/>
      <c r="S168">
        <v>0</v>
      </c>
    </row>
    <row r="169" spans="1:19" x14ac:dyDescent="0.25">
      <c r="A169" t="s">
        <v>78</v>
      </c>
      <c r="B169">
        <v>11</v>
      </c>
      <c r="C169">
        <v>81</v>
      </c>
      <c r="D169">
        <v>27</v>
      </c>
      <c r="F169" t="b">
        <v>0</v>
      </c>
      <c r="G169" t="b">
        <v>0</v>
      </c>
      <c r="H169" s="11" t="s">
        <v>80</v>
      </c>
      <c r="J169" s="11"/>
      <c r="K169" t="b">
        <v>0</v>
      </c>
      <c r="L169" s="11" t="s">
        <v>55</v>
      </c>
      <c r="M169" s="11" t="s">
        <v>55</v>
      </c>
      <c r="N169" s="11" t="s">
        <v>55</v>
      </c>
      <c r="O169" t="s">
        <v>18</v>
      </c>
      <c r="P169" t="b">
        <v>0</v>
      </c>
      <c r="Q169" t="b">
        <v>1</v>
      </c>
      <c r="R169" s="11"/>
      <c r="S169">
        <v>0</v>
      </c>
    </row>
    <row r="170" spans="1:19" x14ac:dyDescent="0.25">
      <c r="A170" t="s">
        <v>78</v>
      </c>
      <c r="B170">
        <v>11</v>
      </c>
      <c r="C170">
        <v>82</v>
      </c>
      <c r="D170">
        <v>28</v>
      </c>
      <c r="F170" t="b">
        <v>0</v>
      </c>
      <c r="G170" t="b">
        <v>0</v>
      </c>
      <c r="H170" s="11" t="s">
        <v>80</v>
      </c>
      <c r="J170" s="11"/>
      <c r="K170" t="b">
        <v>0</v>
      </c>
      <c r="L170" s="11" t="s">
        <v>55</v>
      </c>
      <c r="M170" s="11" t="s">
        <v>55</v>
      </c>
      <c r="N170" s="11" t="s">
        <v>55</v>
      </c>
      <c r="O170" t="s">
        <v>18</v>
      </c>
      <c r="P170" t="b">
        <v>0</v>
      </c>
      <c r="Q170" t="b">
        <v>1</v>
      </c>
      <c r="R170" s="11"/>
      <c r="S170">
        <v>0</v>
      </c>
    </row>
    <row r="171" spans="1:19" x14ac:dyDescent="0.25">
      <c r="A171" t="s">
        <v>78</v>
      </c>
      <c r="B171">
        <v>11</v>
      </c>
      <c r="C171">
        <v>83</v>
      </c>
      <c r="D171">
        <v>28</v>
      </c>
      <c r="F171" t="b">
        <v>0</v>
      </c>
      <c r="G171" t="b">
        <v>0</v>
      </c>
      <c r="H171" s="11" t="s">
        <v>80</v>
      </c>
      <c r="J171" s="11"/>
      <c r="K171" t="b">
        <v>0</v>
      </c>
      <c r="L171" s="11" t="s">
        <v>55</v>
      </c>
      <c r="M171" s="11" t="s">
        <v>55</v>
      </c>
      <c r="N171" s="11" t="s">
        <v>55</v>
      </c>
      <c r="O171" t="s">
        <v>18</v>
      </c>
      <c r="P171" t="b">
        <v>0</v>
      </c>
      <c r="Q171" t="b">
        <v>1</v>
      </c>
      <c r="R171" s="11"/>
      <c r="S171">
        <v>0</v>
      </c>
    </row>
    <row r="172" spans="1:19" x14ac:dyDescent="0.25">
      <c r="A172" t="s">
        <v>78</v>
      </c>
      <c r="B172">
        <v>11</v>
      </c>
      <c r="C172">
        <v>84</v>
      </c>
      <c r="D172">
        <v>28</v>
      </c>
      <c r="F172" t="b">
        <v>0</v>
      </c>
      <c r="G172" t="b">
        <v>0</v>
      </c>
      <c r="H172" s="11" t="s">
        <v>80</v>
      </c>
      <c r="J172" s="11"/>
      <c r="K172" t="b">
        <v>0</v>
      </c>
      <c r="L172" s="11" t="s">
        <v>55</v>
      </c>
      <c r="M172" s="11" t="s">
        <v>55</v>
      </c>
      <c r="N172" s="11" t="s">
        <v>55</v>
      </c>
      <c r="O172" t="s">
        <v>18</v>
      </c>
      <c r="P172" t="b">
        <v>0</v>
      </c>
      <c r="Q172" t="b">
        <v>1</v>
      </c>
      <c r="R172" s="11"/>
      <c r="S172">
        <v>0</v>
      </c>
    </row>
    <row r="173" spans="1:19" x14ac:dyDescent="0.25">
      <c r="A173" t="s">
        <v>78</v>
      </c>
      <c r="B173">
        <v>11</v>
      </c>
      <c r="C173">
        <v>85</v>
      </c>
      <c r="D173">
        <v>29</v>
      </c>
      <c r="F173" t="b">
        <v>0</v>
      </c>
      <c r="G173" t="b">
        <v>0</v>
      </c>
      <c r="H173" s="11" t="s">
        <v>80</v>
      </c>
      <c r="J173" s="11"/>
      <c r="K173" t="b">
        <v>0</v>
      </c>
      <c r="L173" s="11" t="s">
        <v>55</v>
      </c>
      <c r="M173" s="11" t="s">
        <v>55</v>
      </c>
      <c r="N173" s="11" t="s">
        <v>55</v>
      </c>
      <c r="O173" t="s">
        <v>18</v>
      </c>
      <c r="P173" t="b">
        <v>0</v>
      </c>
      <c r="Q173" t="b">
        <v>1</v>
      </c>
      <c r="R173" s="11"/>
      <c r="S173">
        <v>0</v>
      </c>
    </row>
    <row r="174" spans="1:19" x14ac:dyDescent="0.25">
      <c r="A174" t="s">
        <v>78</v>
      </c>
      <c r="B174">
        <v>11</v>
      </c>
      <c r="C174">
        <v>86</v>
      </c>
      <c r="D174">
        <v>29</v>
      </c>
      <c r="F174" t="b">
        <v>0</v>
      </c>
      <c r="G174" t="b">
        <v>0</v>
      </c>
      <c r="H174" s="11" t="s">
        <v>80</v>
      </c>
      <c r="J174" s="11"/>
      <c r="K174" t="b">
        <v>0</v>
      </c>
      <c r="L174" s="11" t="s">
        <v>55</v>
      </c>
      <c r="M174" s="11" t="s">
        <v>55</v>
      </c>
      <c r="N174" s="11" t="s">
        <v>55</v>
      </c>
      <c r="O174" t="s">
        <v>18</v>
      </c>
      <c r="P174" t="b">
        <v>0</v>
      </c>
      <c r="Q174" t="b">
        <v>1</v>
      </c>
      <c r="R174" s="11"/>
      <c r="S174">
        <v>0</v>
      </c>
    </row>
    <row r="175" spans="1:19" x14ac:dyDescent="0.25">
      <c r="A175" t="s">
        <v>78</v>
      </c>
      <c r="B175">
        <v>11</v>
      </c>
      <c r="C175">
        <v>87</v>
      </c>
      <c r="D175">
        <v>29</v>
      </c>
      <c r="F175" t="b">
        <v>0</v>
      </c>
      <c r="G175" t="b">
        <v>0</v>
      </c>
      <c r="H175" s="11" t="s">
        <v>80</v>
      </c>
      <c r="J175" s="11"/>
      <c r="K175" t="b">
        <v>0</v>
      </c>
      <c r="L175" s="11" t="s">
        <v>55</v>
      </c>
      <c r="M175" s="11" t="s">
        <v>55</v>
      </c>
      <c r="N175" s="11" t="s">
        <v>55</v>
      </c>
      <c r="O175" t="s">
        <v>18</v>
      </c>
      <c r="P175" t="b">
        <v>0</v>
      </c>
      <c r="Q175" t="b">
        <v>1</v>
      </c>
      <c r="R175" s="11"/>
      <c r="S175">
        <v>0</v>
      </c>
    </row>
    <row r="176" spans="1:19" x14ac:dyDescent="0.25">
      <c r="A176" t="s">
        <v>78</v>
      </c>
      <c r="B176">
        <v>12</v>
      </c>
      <c r="C176">
        <v>1</v>
      </c>
      <c r="D176">
        <v>1</v>
      </c>
      <c r="F176" t="b">
        <v>0</v>
      </c>
      <c r="G176" t="b">
        <v>0</v>
      </c>
      <c r="H176" s="11" t="s">
        <v>80</v>
      </c>
      <c r="J176" s="11"/>
      <c r="K176" t="b">
        <v>0</v>
      </c>
      <c r="L176" s="11" t="s">
        <v>55</v>
      </c>
      <c r="M176" s="11" t="s">
        <v>55</v>
      </c>
      <c r="N176" s="11" t="s">
        <v>55</v>
      </c>
      <c r="O176" t="s">
        <v>18</v>
      </c>
      <c r="P176" t="b">
        <v>0</v>
      </c>
      <c r="Q176" t="b">
        <v>1</v>
      </c>
      <c r="R176" s="11"/>
      <c r="S176">
        <v>0</v>
      </c>
    </row>
    <row r="177" spans="1:19" x14ac:dyDescent="0.25">
      <c r="A177" t="s">
        <v>78</v>
      </c>
      <c r="B177">
        <v>12</v>
      </c>
      <c r="C177">
        <v>2</v>
      </c>
      <c r="D177">
        <v>1</v>
      </c>
      <c r="F177" t="b">
        <v>0</v>
      </c>
      <c r="G177" t="b">
        <v>0</v>
      </c>
      <c r="H177" s="11" t="s">
        <v>80</v>
      </c>
      <c r="J177" s="11"/>
      <c r="K177" t="b">
        <v>0</v>
      </c>
      <c r="L177" s="11" t="s">
        <v>55</v>
      </c>
      <c r="M177" s="11" t="s">
        <v>55</v>
      </c>
      <c r="N177" s="11" t="s">
        <v>55</v>
      </c>
      <c r="O177" t="s">
        <v>18</v>
      </c>
      <c r="P177" t="b">
        <v>0</v>
      </c>
      <c r="Q177" t="b">
        <v>1</v>
      </c>
      <c r="R177" s="11"/>
      <c r="S177">
        <v>0</v>
      </c>
    </row>
    <row r="178" spans="1:19" x14ac:dyDescent="0.25">
      <c r="A178" t="s">
        <v>78</v>
      </c>
      <c r="B178">
        <v>12</v>
      </c>
      <c r="C178">
        <v>3</v>
      </c>
      <c r="D178">
        <v>1</v>
      </c>
      <c r="F178" t="b">
        <v>0</v>
      </c>
      <c r="G178" t="b">
        <v>0</v>
      </c>
      <c r="H178" s="11" t="s">
        <v>80</v>
      </c>
      <c r="J178" s="11"/>
      <c r="K178" t="b">
        <v>0</v>
      </c>
      <c r="L178" s="11" t="s">
        <v>55</v>
      </c>
      <c r="M178" s="11" t="s">
        <v>55</v>
      </c>
      <c r="N178" s="11" t="s">
        <v>55</v>
      </c>
      <c r="O178" t="s">
        <v>18</v>
      </c>
      <c r="P178" t="b">
        <v>0</v>
      </c>
      <c r="Q178" t="b">
        <v>1</v>
      </c>
      <c r="R178" s="11"/>
      <c r="S178">
        <v>0</v>
      </c>
    </row>
    <row r="179" spans="1:19" x14ac:dyDescent="0.25">
      <c r="A179" t="s">
        <v>78</v>
      </c>
      <c r="B179">
        <v>12</v>
      </c>
      <c r="C179">
        <v>4</v>
      </c>
      <c r="D179">
        <v>2</v>
      </c>
      <c r="F179" t="b">
        <v>0</v>
      </c>
      <c r="G179" t="b">
        <v>0</v>
      </c>
      <c r="H179" s="11" t="s">
        <v>80</v>
      </c>
      <c r="J179" s="11"/>
      <c r="K179" t="b">
        <v>0</v>
      </c>
      <c r="L179" s="11" t="s">
        <v>55</v>
      </c>
      <c r="M179" s="11" t="s">
        <v>55</v>
      </c>
      <c r="N179" s="11" t="s">
        <v>55</v>
      </c>
      <c r="O179" t="s">
        <v>18</v>
      </c>
      <c r="P179" t="b">
        <v>0</v>
      </c>
      <c r="Q179" t="b">
        <v>1</v>
      </c>
      <c r="R179" s="11"/>
      <c r="S179">
        <v>0</v>
      </c>
    </row>
    <row r="180" spans="1:19" x14ac:dyDescent="0.25">
      <c r="A180" t="s">
        <v>78</v>
      </c>
      <c r="B180">
        <v>12</v>
      </c>
      <c r="C180">
        <v>5</v>
      </c>
      <c r="D180">
        <v>2</v>
      </c>
      <c r="F180" t="b">
        <v>0</v>
      </c>
      <c r="G180" t="b">
        <v>0</v>
      </c>
      <c r="H180" s="11" t="s">
        <v>80</v>
      </c>
      <c r="J180" s="11"/>
      <c r="K180" t="b">
        <v>0</v>
      </c>
      <c r="L180" s="11" t="s">
        <v>55</v>
      </c>
      <c r="M180" s="11" t="s">
        <v>55</v>
      </c>
      <c r="N180" s="11" t="s">
        <v>55</v>
      </c>
      <c r="O180" t="s">
        <v>18</v>
      </c>
      <c r="P180" t="b">
        <v>0</v>
      </c>
      <c r="Q180" t="b">
        <v>1</v>
      </c>
      <c r="R180" s="11"/>
      <c r="S180">
        <v>0</v>
      </c>
    </row>
    <row r="181" spans="1:19" x14ac:dyDescent="0.25">
      <c r="A181" t="s">
        <v>78</v>
      </c>
      <c r="B181">
        <v>12</v>
      </c>
      <c r="C181">
        <v>6</v>
      </c>
      <c r="D181">
        <v>2</v>
      </c>
      <c r="F181" t="b">
        <v>0</v>
      </c>
      <c r="G181" t="b">
        <v>0</v>
      </c>
      <c r="H181" s="11" t="s">
        <v>80</v>
      </c>
      <c r="J181" s="11"/>
      <c r="K181" t="b">
        <v>0</v>
      </c>
      <c r="L181" s="11" t="s">
        <v>55</v>
      </c>
      <c r="M181" s="11" t="s">
        <v>55</v>
      </c>
      <c r="N181" s="11" t="s">
        <v>55</v>
      </c>
      <c r="O181" t="s">
        <v>18</v>
      </c>
      <c r="P181" t="b">
        <v>0</v>
      </c>
      <c r="Q181" t="b">
        <v>1</v>
      </c>
      <c r="R181" s="11"/>
      <c r="S181">
        <v>0</v>
      </c>
    </row>
    <row r="182" spans="1:19" x14ac:dyDescent="0.25">
      <c r="A182" t="s">
        <v>78</v>
      </c>
      <c r="B182">
        <v>12</v>
      </c>
      <c r="C182">
        <v>7</v>
      </c>
      <c r="D182">
        <v>3</v>
      </c>
      <c r="F182" t="b">
        <v>0</v>
      </c>
      <c r="G182" t="b">
        <v>0</v>
      </c>
      <c r="H182" s="11" t="s">
        <v>80</v>
      </c>
      <c r="J182" s="11"/>
      <c r="K182" t="b">
        <v>0</v>
      </c>
      <c r="L182" s="11" t="s">
        <v>55</v>
      </c>
      <c r="M182" s="11" t="s">
        <v>55</v>
      </c>
      <c r="N182" s="11" t="s">
        <v>55</v>
      </c>
      <c r="O182" t="s">
        <v>18</v>
      </c>
      <c r="P182" t="b">
        <v>0</v>
      </c>
      <c r="Q182" t="b">
        <v>1</v>
      </c>
      <c r="R182" s="11"/>
      <c r="S182">
        <v>0</v>
      </c>
    </row>
    <row r="183" spans="1:19" x14ac:dyDescent="0.25">
      <c r="A183" t="s">
        <v>78</v>
      </c>
      <c r="B183">
        <v>12</v>
      </c>
      <c r="C183">
        <v>8</v>
      </c>
      <c r="D183">
        <v>3</v>
      </c>
      <c r="F183" t="b">
        <v>0</v>
      </c>
      <c r="G183" t="b">
        <v>0</v>
      </c>
      <c r="H183" s="11" t="s">
        <v>80</v>
      </c>
      <c r="J183" s="11"/>
      <c r="K183" t="b">
        <v>0</v>
      </c>
      <c r="L183" s="11" t="s">
        <v>55</v>
      </c>
      <c r="M183" s="11" t="s">
        <v>55</v>
      </c>
      <c r="N183" s="11" t="s">
        <v>55</v>
      </c>
      <c r="O183" t="s">
        <v>18</v>
      </c>
      <c r="P183" t="b">
        <v>0</v>
      </c>
      <c r="Q183" t="b">
        <v>1</v>
      </c>
      <c r="R183" s="11"/>
      <c r="S183">
        <v>0</v>
      </c>
    </row>
    <row r="184" spans="1:19" x14ac:dyDescent="0.25">
      <c r="A184" t="s">
        <v>78</v>
      </c>
      <c r="B184">
        <v>12</v>
      </c>
      <c r="C184">
        <v>9</v>
      </c>
      <c r="D184">
        <v>3</v>
      </c>
      <c r="F184" t="b">
        <v>0</v>
      </c>
      <c r="G184" t="b">
        <v>0</v>
      </c>
      <c r="H184" s="11" t="s">
        <v>80</v>
      </c>
      <c r="J184" s="11"/>
      <c r="K184" t="b">
        <v>0</v>
      </c>
      <c r="L184" s="11" t="s">
        <v>55</v>
      </c>
      <c r="M184" s="11" t="s">
        <v>55</v>
      </c>
      <c r="N184" s="11" t="s">
        <v>55</v>
      </c>
      <c r="O184" t="s">
        <v>18</v>
      </c>
      <c r="P184" t="b">
        <v>0</v>
      </c>
      <c r="Q184" t="b">
        <v>1</v>
      </c>
      <c r="R184" s="11"/>
      <c r="S184">
        <v>0</v>
      </c>
    </row>
    <row r="185" spans="1:19" x14ac:dyDescent="0.25">
      <c r="A185" t="s">
        <v>78</v>
      </c>
      <c r="B185">
        <v>12</v>
      </c>
      <c r="C185">
        <v>10</v>
      </c>
      <c r="D185">
        <v>4</v>
      </c>
      <c r="F185" t="b">
        <v>0</v>
      </c>
      <c r="G185" t="b">
        <v>0</v>
      </c>
      <c r="H185" s="11" t="s">
        <v>80</v>
      </c>
      <c r="J185" s="11"/>
      <c r="K185" t="b">
        <v>0</v>
      </c>
      <c r="L185" s="11" t="s">
        <v>55</v>
      </c>
      <c r="M185" s="11" t="s">
        <v>55</v>
      </c>
      <c r="N185" s="11" t="s">
        <v>55</v>
      </c>
      <c r="O185" t="s">
        <v>18</v>
      </c>
      <c r="P185" t="b">
        <v>0</v>
      </c>
      <c r="Q185" t="b">
        <v>1</v>
      </c>
      <c r="R185" s="11"/>
      <c r="S185">
        <v>0</v>
      </c>
    </row>
    <row r="186" spans="1:19" x14ac:dyDescent="0.25">
      <c r="A186" t="s">
        <v>78</v>
      </c>
      <c r="B186">
        <v>12</v>
      </c>
      <c r="C186">
        <v>11</v>
      </c>
      <c r="D186">
        <v>4</v>
      </c>
      <c r="F186" t="b">
        <v>0</v>
      </c>
      <c r="G186" t="b">
        <v>0</v>
      </c>
      <c r="H186" s="11" t="s">
        <v>80</v>
      </c>
      <c r="J186" s="11"/>
      <c r="K186" t="b">
        <v>0</v>
      </c>
      <c r="L186" s="11" t="s">
        <v>55</v>
      </c>
      <c r="M186" s="11" t="s">
        <v>55</v>
      </c>
      <c r="N186" s="11" t="s">
        <v>55</v>
      </c>
      <c r="O186" t="s">
        <v>18</v>
      </c>
      <c r="P186" t="b">
        <v>0</v>
      </c>
      <c r="Q186" t="b">
        <v>1</v>
      </c>
      <c r="R186" s="11"/>
      <c r="S186">
        <v>0</v>
      </c>
    </row>
    <row r="187" spans="1:19" x14ac:dyDescent="0.25">
      <c r="A187" t="s">
        <v>78</v>
      </c>
      <c r="B187">
        <v>12</v>
      </c>
      <c r="C187">
        <v>12</v>
      </c>
      <c r="D187">
        <v>4</v>
      </c>
      <c r="F187" t="b">
        <v>0</v>
      </c>
      <c r="G187" t="b">
        <v>0</v>
      </c>
      <c r="H187" s="11" t="s">
        <v>80</v>
      </c>
      <c r="J187" s="11"/>
      <c r="K187" t="b">
        <v>0</v>
      </c>
      <c r="L187" s="11" t="s">
        <v>55</v>
      </c>
      <c r="M187" s="11" t="s">
        <v>55</v>
      </c>
      <c r="N187" s="11" t="s">
        <v>55</v>
      </c>
      <c r="O187" t="s">
        <v>18</v>
      </c>
      <c r="P187" t="b">
        <v>0</v>
      </c>
      <c r="Q187" t="b">
        <v>1</v>
      </c>
      <c r="R187" s="11"/>
      <c r="S187">
        <v>0</v>
      </c>
    </row>
    <row r="188" spans="1:19" x14ac:dyDescent="0.25">
      <c r="A188" t="s">
        <v>78</v>
      </c>
      <c r="B188">
        <v>12</v>
      </c>
      <c r="C188">
        <v>13</v>
      </c>
      <c r="D188">
        <v>5</v>
      </c>
      <c r="F188" t="b">
        <v>0</v>
      </c>
      <c r="G188" t="b">
        <v>0</v>
      </c>
      <c r="H188" s="11" t="s">
        <v>80</v>
      </c>
      <c r="J188" s="11"/>
      <c r="K188" t="b">
        <v>0</v>
      </c>
      <c r="L188" s="11" t="s">
        <v>55</v>
      </c>
      <c r="M188" s="11" t="s">
        <v>55</v>
      </c>
      <c r="N188" s="11" t="s">
        <v>55</v>
      </c>
      <c r="O188" t="s">
        <v>18</v>
      </c>
      <c r="P188" t="b">
        <v>0</v>
      </c>
      <c r="Q188" t="b">
        <v>1</v>
      </c>
      <c r="R188" s="11"/>
      <c r="S188">
        <v>0</v>
      </c>
    </row>
    <row r="189" spans="1:19" x14ac:dyDescent="0.25">
      <c r="A189" t="s">
        <v>78</v>
      </c>
      <c r="B189">
        <v>12</v>
      </c>
      <c r="C189">
        <v>14</v>
      </c>
      <c r="D189">
        <v>5</v>
      </c>
      <c r="F189" t="b">
        <v>0</v>
      </c>
      <c r="G189" t="b">
        <v>0</v>
      </c>
      <c r="H189" s="11" t="s">
        <v>80</v>
      </c>
      <c r="J189" s="11"/>
      <c r="K189" t="b">
        <v>0</v>
      </c>
      <c r="L189" s="11" t="s">
        <v>55</v>
      </c>
      <c r="M189" s="11" t="s">
        <v>55</v>
      </c>
      <c r="N189" s="11" t="s">
        <v>55</v>
      </c>
      <c r="O189" t="s">
        <v>18</v>
      </c>
      <c r="P189" t="b">
        <v>0</v>
      </c>
      <c r="Q189" t="b">
        <v>1</v>
      </c>
      <c r="R189" s="11"/>
      <c r="S189">
        <v>0</v>
      </c>
    </row>
    <row r="190" spans="1:19" x14ac:dyDescent="0.25">
      <c r="A190" t="s">
        <v>78</v>
      </c>
      <c r="B190">
        <v>12</v>
      </c>
      <c r="C190">
        <v>15</v>
      </c>
      <c r="D190">
        <v>5</v>
      </c>
      <c r="F190" t="b">
        <v>0</v>
      </c>
      <c r="G190" t="b">
        <v>0</v>
      </c>
      <c r="H190" s="11" t="s">
        <v>80</v>
      </c>
      <c r="J190" s="11"/>
      <c r="K190" t="b">
        <v>0</v>
      </c>
      <c r="L190" s="11" t="s">
        <v>55</v>
      </c>
      <c r="M190" s="11" t="s">
        <v>55</v>
      </c>
      <c r="N190" s="11" t="s">
        <v>55</v>
      </c>
      <c r="O190" t="s">
        <v>18</v>
      </c>
      <c r="P190" t="b">
        <v>0</v>
      </c>
      <c r="Q190" t="b">
        <v>1</v>
      </c>
      <c r="R190" s="11"/>
      <c r="S190">
        <v>0</v>
      </c>
    </row>
    <row r="191" spans="1:19" x14ac:dyDescent="0.25">
      <c r="A191" t="s">
        <v>78</v>
      </c>
      <c r="B191">
        <v>12</v>
      </c>
      <c r="C191">
        <v>16</v>
      </c>
      <c r="D191">
        <v>6</v>
      </c>
      <c r="F191" t="b">
        <v>0</v>
      </c>
      <c r="G191" t="b">
        <v>0</v>
      </c>
      <c r="H191" s="11" t="s">
        <v>80</v>
      </c>
      <c r="J191" s="11"/>
      <c r="K191" t="b">
        <v>0</v>
      </c>
      <c r="L191" s="11" t="s">
        <v>55</v>
      </c>
      <c r="M191" s="11" t="s">
        <v>55</v>
      </c>
      <c r="N191" s="11" t="s">
        <v>55</v>
      </c>
      <c r="O191" t="s">
        <v>18</v>
      </c>
      <c r="P191" t="b">
        <v>0</v>
      </c>
      <c r="Q191" t="b">
        <v>1</v>
      </c>
      <c r="R191" s="11"/>
      <c r="S191">
        <v>0</v>
      </c>
    </row>
    <row r="192" spans="1:19" x14ac:dyDescent="0.25">
      <c r="A192" t="s">
        <v>78</v>
      </c>
      <c r="B192">
        <v>12</v>
      </c>
      <c r="C192">
        <v>17</v>
      </c>
      <c r="D192">
        <v>6</v>
      </c>
      <c r="F192" t="b">
        <v>0</v>
      </c>
      <c r="G192" t="b">
        <v>0</v>
      </c>
      <c r="H192" s="11" t="s">
        <v>80</v>
      </c>
      <c r="J192" s="11"/>
      <c r="K192" t="b">
        <v>0</v>
      </c>
      <c r="L192" s="11" t="s">
        <v>55</v>
      </c>
      <c r="M192" s="11" t="s">
        <v>55</v>
      </c>
      <c r="N192" s="11" t="s">
        <v>55</v>
      </c>
      <c r="O192" t="s">
        <v>18</v>
      </c>
      <c r="P192" t="b">
        <v>0</v>
      </c>
      <c r="Q192" t="b">
        <v>1</v>
      </c>
      <c r="R192" s="11"/>
      <c r="S192">
        <v>0</v>
      </c>
    </row>
    <row r="193" spans="1:19" x14ac:dyDescent="0.25">
      <c r="A193" t="s">
        <v>78</v>
      </c>
      <c r="B193">
        <v>12</v>
      </c>
      <c r="C193">
        <v>18</v>
      </c>
      <c r="D193">
        <v>6</v>
      </c>
      <c r="F193" t="b">
        <v>0</v>
      </c>
      <c r="G193" t="b">
        <v>0</v>
      </c>
      <c r="H193" s="11" t="s">
        <v>80</v>
      </c>
      <c r="J193" s="11"/>
      <c r="K193" t="b">
        <v>0</v>
      </c>
      <c r="L193" s="11" t="s">
        <v>55</v>
      </c>
      <c r="M193" s="11" t="s">
        <v>55</v>
      </c>
      <c r="N193" s="11" t="s">
        <v>55</v>
      </c>
      <c r="O193" t="s">
        <v>18</v>
      </c>
      <c r="P193" t="b">
        <v>0</v>
      </c>
      <c r="Q193" t="b">
        <v>1</v>
      </c>
      <c r="R193" s="11"/>
      <c r="S193">
        <v>0</v>
      </c>
    </row>
    <row r="194" spans="1:19" x14ac:dyDescent="0.25">
      <c r="A194" t="s">
        <v>78</v>
      </c>
      <c r="B194">
        <v>12</v>
      </c>
      <c r="C194">
        <v>19</v>
      </c>
      <c r="D194">
        <v>7</v>
      </c>
      <c r="F194" t="b">
        <v>0</v>
      </c>
      <c r="G194" t="b">
        <v>0</v>
      </c>
      <c r="H194" s="11" t="s">
        <v>80</v>
      </c>
      <c r="J194" s="11"/>
      <c r="K194" t="b">
        <v>0</v>
      </c>
      <c r="L194" s="11" t="s">
        <v>55</v>
      </c>
      <c r="M194" s="11" t="s">
        <v>55</v>
      </c>
      <c r="N194" s="11" t="s">
        <v>55</v>
      </c>
      <c r="O194" t="s">
        <v>18</v>
      </c>
      <c r="P194" t="b">
        <v>0</v>
      </c>
      <c r="Q194" t="b">
        <v>1</v>
      </c>
      <c r="R194" s="11"/>
      <c r="S194">
        <v>0</v>
      </c>
    </row>
    <row r="195" spans="1:19" x14ac:dyDescent="0.25">
      <c r="A195" t="s">
        <v>78</v>
      </c>
      <c r="B195">
        <v>12</v>
      </c>
      <c r="C195">
        <v>20</v>
      </c>
      <c r="D195">
        <v>7</v>
      </c>
      <c r="F195" t="b">
        <v>0</v>
      </c>
      <c r="G195" t="b">
        <v>0</v>
      </c>
      <c r="H195" s="11" t="s">
        <v>80</v>
      </c>
      <c r="J195" s="11"/>
      <c r="K195" t="b">
        <v>0</v>
      </c>
      <c r="L195" s="11" t="s">
        <v>55</v>
      </c>
      <c r="M195" s="11" t="s">
        <v>55</v>
      </c>
      <c r="N195" s="11" t="s">
        <v>55</v>
      </c>
      <c r="O195" t="s">
        <v>18</v>
      </c>
      <c r="P195" t="b">
        <v>0</v>
      </c>
      <c r="Q195" t="b">
        <v>1</v>
      </c>
      <c r="R195" s="11"/>
      <c r="S195">
        <v>0</v>
      </c>
    </row>
    <row r="196" spans="1:19" x14ac:dyDescent="0.25">
      <c r="A196" t="s">
        <v>78</v>
      </c>
      <c r="B196">
        <v>12</v>
      </c>
      <c r="C196">
        <v>21</v>
      </c>
      <c r="D196">
        <v>7</v>
      </c>
      <c r="F196" t="b">
        <v>0</v>
      </c>
      <c r="G196" t="b">
        <v>0</v>
      </c>
      <c r="H196" s="11" t="s">
        <v>80</v>
      </c>
      <c r="J196" s="11"/>
      <c r="K196" t="b">
        <v>0</v>
      </c>
      <c r="L196" s="11" t="s">
        <v>55</v>
      </c>
      <c r="M196" s="11" t="s">
        <v>55</v>
      </c>
      <c r="N196" s="11" t="s">
        <v>55</v>
      </c>
      <c r="O196" t="s">
        <v>18</v>
      </c>
      <c r="P196" t="b">
        <v>0</v>
      </c>
      <c r="Q196" t="b">
        <v>1</v>
      </c>
      <c r="R196" s="11"/>
      <c r="S196">
        <v>0</v>
      </c>
    </row>
    <row r="197" spans="1:19" x14ac:dyDescent="0.25">
      <c r="A197" t="s">
        <v>78</v>
      </c>
      <c r="B197">
        <v>12</v>
      </c>
      <c r="C197">
        <v>22</v>
      </c>
      <c r="D197">
        <v>8</v>
      </c>
      <c r="F197" t="b">
        <v>0</v>
      </c>
      <c r="G197" t="b">
        <v>0</v>
      </c>
      <c r="H197" s="11" t="s">
        <v>80</v>
      </c>
      <c r="J197" s="11"/>
      <c r="K197" t="b">
        <v>0</v>
      </c>
      <c r="L197" s="11" t="s">
        <v>55</v>
      </c>
      <c r="M197" s="11" t="s">
        <v>55</v>
      </c>
      <c r="N197" s="11" t="s">
        <v>55</v>
      </c>
      <c r="O197" t="s">
        <v>18</v>
      </c>
      <c r="P197" t="b">
        <v>0</v>
      </c>
      <c r="Q197" t="b">
        <v>1</v>
      </c>
      <c r="R197" s="11"/>
      <c r="S197">
        <v>0</v>
      </c>
    </row>
    <row r="198" spans="1:19" x14ac:dyDescent="0.25">
      <c r="A198" t="s">
        <v>78</v>
      </c>
      <c r="B198">
        <v>12</v>
      </c>
      <c r="C198">
        <v>23</v>
      </c>
      <c r="D198">
        <v>8</v>
      </c>
      <c r="F198" t="b">
        <v>0</v>
      </c>
      <c r="G198" t="b">
        <v>0</v>
      </c>
      <c r="H198" s="11" t="s">
        <v>80</v>
      </c>
      <c r="J198" s="11"/>
      <c r="K198" t="b">
        <v>0</v>
      </c>
      <c r="L198" s="11" t="s">
        <v>55</v>
      </c>
      <c r="M198" s="11" t="s">
        <v>55</v>
      </c>
      <c r="N198" s="11" t="s">
        <v>55</v>
      </c>
      <c r="O198" t="s">
        <v>18</v>
      </c>
      <c r="P198" t="b">
        <v>0</v>
      </c>
      <c r="Q198" t="b">
        <v>1</v>
      </c>
      <c r="R198" s="11"/>
      <c r="S198">
        <v>0</v>
      </c>
    </row>
    <row r="199" spans="1:19" x14ac:dyDescent="0.25">
      <c r="A199" t="s">
        <v>78</v>
      </c>
      <c r="B199">
        <v>12</v>
      </c>
      <c r="C199">
        <v>24</v>
      </c>
      <c r="D199">
        <v>8</v>
      </c>
      <c r="F199" t="b">
        <v>0</v>
      </c>
      <c r="G199" t="b">
        <v>0</v>
      </c>
      <c r="H199" s="11" t="s">
        <v>80</v>
      </c>
      <c r="J199" s="11"/>
      <c r="K199" t="b">
        <v>0</v>
      </c>
      <c r="L199" s="11" t="s">
        <v>55</v>
      </c>
      <c r="M199" s="11" t="s">
        <v>55</v>
      </c>
      <c r="N199" s="11" t="s">
        <v>55</v>
      </c>
      <c r="O199" t="s">
        <v>18</v>
      </c>
      <c r="P199" t="b">
        <v>0</v>
      </c>
      <c r="Q199" t="b">
        <v>1</v>
      </c>
      <c r="R199" s="11"/>
      <c r="S199">
        <v>0</v>
      </c>
    </row>
    <row r="200" spans="1:19" x14ac:dyDescent="0.25">
      <c r="A200" t="s">
        <v>78</v>
      </c>
      <c r="B200">
        <v>12</v>
      </c>
      <c r="C200">
        <v>25</v>
      </c>
      <c r="D200">
        <v>9</v>
      </c>
      <c r="F200" t="b">
        <v>0</v>
      </c>
      <c r="G200" t="b">
        <v>0</v>
      </c>
      <c r="H200" s="11" t="s">
        <v>80</v>
      </c>
      <c r="J200" s="11"/>
      <c r="K200" t="b">
        <v>0</v>
      </c>
      <c r="L200" s="11" t="s">
        <v>55</v>
      </c>
      <c r="M200" s="11" t="s">
        <v>55</v>
      </c>
      <c r="N200" s="11" t="s">
        <v>55</v>
      </c>
      <c r="O200" t="s">
        <v>18</v>
      </c>
      <c r="P200" t="b">
        <v>0</v>
      </c>
      <c r="Q200" t="b">
        <v>1</v>
      </c>
      <c r="R200" s="11"/>
      <c r="S200">
        <v>0</v>
      </c>
    </row>
    <row r="201" spans="1:19" x14ac:dyDescent="0.25">
      <c r="A201" t="s">
        <v>78</v>
      </c>
      <c r="B201">
        <v>12</v>
      </c>
      <c r="C201">
        <v>26</v>
      </c>
      <c r="D201">
        <v>9</v>
      </c>
      <c r="F201" t="b">
        <v>0</v>
      </c>
      <c r="G201" t="b">
        <v>0</v>
      </c>
      <c r="H201" s="11" t="s">
        <v>80</v>
      </c>
      <c r="J201" s="11"/>
      <c r="K201" t="b">
        <v>0</v>
      </c>
      <c r="L201" s="11" t="s">
        <v>55</v>
      </c>
      <c r="M201" s="11" t="s">
        <v>55</v>
      </c>
      <c r="N201" s="11" t="s">
        <v>55</v>
      </c>
      <c r="O201" t="s">
        <v>18</v>
      </c>
      <c r="P201" t="b">
        <v>0</v>
      </c>
      <c r="Q201" t="b">
        <v>1</v>
      </c>
      <c r="R201" s="11"/>
      <c r="S201">
        <v>0</v>
      </c>
    </row>
    <row r="202" spans="1:19" x14ac:dyDescent="0.25">
      <c r="A202" t="s">
        <v>78</v>
      </c>
      <c r="B202">
        <v>12</v>
      </c>
      <c r="C202">
        <v>27</v>
      </c>
      <c r="D202">
        <v>9</v>
      </c>
      <c r="F202" t="b">
        <v>0</v>
      </c>
      <c r="G202" t="b">
        <v>0</v>
      </c>
      <c r="H202" s="11" t="s">
        <v>80</v>
      </c>
      <c r="J202" s="11"/>
      <c r="K202" t="b">
        <v>0</v>
      </c>
      <c r="L202" s="11" t="s">
        <v>55</v>
      </c>
      <c r="M202" s="11" t="s">
        <v>55</v>
      </c>
      <c r="N202" s="11" t="s">
        <v>55</v>
      </c>
      <c r="O202" t="s">
        <v>18</v>
      </c>
      <c r="P202" t="b">
        <v>0</v>
      </c>
      <c r="Q202" t="b">
        <v>1</v>
      </c>
      <c r="R202" s="11"/>
      <c r="S202">
        <v>0</v>
      </c>
    </row>
    <row r="203" spans="1:19" x14ac:dyDescent="0.25">
      <c r="A203" t="s">
        <v>78</v>
      </c>
      <c r="B203">
        <v>12</v>
      </c>
      <c r="C203">
        <v>28</v>
      </c>
      <c r="D203">
        <v>10</v>
      </c>
      <c r="F203" t="b">
        <v>0</v>
      </c>
      <c r="G203" t="b">
        <v>0</v>
      </c>
      <c r="H203" s="11" t="s">
        <v>80</v>
      </c>
      <c r="J203" s="11"/>
      <c r="K203" t="b">
        <v>0</v>
      </c>
      <c r="L203" s="11" t="s">
        <v>55</v>
      </c>
      <c r="M203" s="11" t="s">
        <v>55</v>
      </c>
      <c r="N203" s="11" t="s">
        <v>55</v>
      </c>
      <c r="O203" t="s">
        <v>18</v>
      </c>
      <c r="P203" t="b">
        <v>0</v>
      </c>
      <c r="Q203" t="b">
        <v>1</v>
      </c>
      <c r="R203" s="11"/>
      <c r="S203">
        <v>0</v>
      </c>
    </row>
    <row r="204" spans="1:19" x14ac:dyDescent="0.25">
      <c r="A204" t="s">
        <v>78</v>
      </c>
      <c r="B204">
        <v>12</v>
      </c>
      <c r="C204">
        <v>29</v>
      </c>
      <c r="D204">
        <v>10</v>
      </c>
      <c r="F204" t="b">
        <v>0</v>
      </c>
      <c r="G204" t="b">
        <v>0</v>
      </c>
      <c r="H204" s="11" t="s">
        <v>80</v>
      </c>
      <c r="J204" s="11"/>
      <c r="K204" t="b">
        <v>0</v>
      </c>
      <c r="L204" s="11" t="s">
        <v>55</v>
      </c>
      <c r="M204" s="11" t="s">
        <v>55</v>
      </c>
      <c r="N204" s="11" t="s">
        <v>55</v>
      </c>
      <c r="O204" t="s">
        <v>18</v>
      </c>
      <c r="P204" t="b">
        <v>0</v>
      </c>
      <c r="Q204" t="b">
        <v>1</v>
      </c>
      <c r="R204" s="11"/>
      <c r="S204">
        <v>0</v>
      </c>
    </row>
    <row r="205" spans="1:19" x14ac:dyDescent="0.25">
      <c r="A205" t="s">
        <v>78</v>
      </c>
      <c r="B205">
        <v>12</v>
      </c>
      <c r="C205">
        <v>30</v>
      </c>
      <c r="D205">
        <v>10</v>
      </c>
      <c r="F205" t="b">
        <v>0</v>
      </c>
      <c r="G205" t="b">
        <v>0</v>
      </c>
      <c r="H205" s="11" t="s">
        <v>80</v>
      </c>
      <c r="J205" s="11"/>
      <c r="K205" t="b">
        <v>0</v>
      </c>
      <c r="L205" s="11" t="s">
        <v>55</v>
      </c>
      <c r="M205" s="11" t="s">
        <v>55</v>
      </c>
      <c r="N205" s="11" t="s">
        <v>55</v>
      </c>
      <c r="O205" t="s">
        <v>18</v>
      </c>
      <c r="P205" t="b">
        <v>0</v>
      </c>
      <c r="Q205" t="b">
        <v>1</v>
      </c>
      <c r="R205" s="11"/>
      <c r="S205">
        <v>0</v>
      </c>
    </row>
    <row r="206" spans="1:19" x14ac:dyDescent="0.25">
      <c r="A206" t="s">
        <v>78</v>
      </c>
      <c r="B206">
        <v>12</v>
      </c>
      <c r="C206">
        <v>31</v>
      </c>
      <c r="D206">
        <v>11</v>
      </c>
      <c r="F206" t="b">
        <v>0</v>
      </c>
      <c r="G206" t="b">
        <v>0</v>
      </c>
      <c r="H206" s="11" t="s">
        <v>80</v>
      </c>
      <c r="J206" s="11"/>
      <c r="K206" t="b">
        <v>0</v>
      </c>
      <c r="L206" s="11" t="s">
        <v>55</v>
      </c>
      <c r="M206" s="11" t="s">
        <v>55</v>
      </c>
      <c r="N206" s="11" t="s">
        <v>55</v>
      </c>
      <c r="O206" t="s">
        <v>18</v>
      </c>
      <c r="P206" t="b">
        <v>0</v>
      </c>
      <c r="Q206" t="b">
        <v>1</v>
      </c>
      <c r="R206" s="11"/>
      <c r="S206">
        <v>0</v>
      </c>
    </row>
    <row r="207" spans="1:19" x14ac:dyDescent="0.25">
      <c r="A207" t="s">
        <v>78</v>
      </c>
      <c r="B207">
        <v>12</v>
      </c>
      <c r="C207">
        <v>32</v>
      </c>
      <c r="D207">
        <v>11</v>
      </c>
      <c r="F207" t="b">
        <v>0</v>
      </c>
      <c r="G207" t="b">
        <v>0</v>
      </c>
      <c r="H207" s="11" t="s">
        <v>80</v>
      </c>
      <c r="J207" s="11"/>
      <c r="K207" t="b">
        <v>0</v>
      </c>
      <c r="L207" s="11" t="s">
        <v>55</v>
      </c>
      <c r="M207" s="11" t="s">
        <v>55</v>
      </c>
      <c r="N207" s="11" t="s">
        <v>55</v>
      </c>
      <c r="O207" t="s">
        <v>18</v>
      </c>
      <c r="P207" t="b">
        <v>0</v>
      </c>
      <c r="Q207" t="b">
        <v>1</v>
      </c>
      <c r="R207" s="11"/>
      <c r="S207">
        <v>0</v>
      </c>
    </row>
    <row r="208" spans="1:19" x14ac:dyDescent="0.25">
      <c r="A208" t="s">
        <v>78</v>
      </c>
      <c r="B208">
        <v>12</v>
      </c>
      <c r="C208">
        <v>33</v>
      </c>
      <c r="D208">
        <v>11</v>
      </c>
      <c r="F208" t="b">
        <v>0</v>
      </c>
      <c r="G208" t="b">
        <v>0</v>
      </c>
      <c r="H208" s="11" t="s">
        <v>80</v>
      </c>
      <c r="J208" s="11"/>
      <c r="K208" t="b">
        <v>0</v>
      </c>
      <c r="L208" s="11" t="s">
        <v>55</v>
      </c>
      <c r="M208" s="11" t="s">
        <v>55</v>
      </c>
      <c r="N208" s="11" t="s">
        <v>55</v>
      </c>
      <c r="O208" t="s">
        <v>18</v>
      </c>
      <c r="P208" t="b">
        <v>0</v>
      </c>
      <c r="Q208" t="b">
        <v>1</v>
      </c>
      <c r="R208" s="11"/>
      <c r="S208">
        <v>0</v>
      </c>
    </row>
    <row r="209" spans="1:19" x14ac:dyDescent="0.25">
      <c r="A209" t="s">
        <v>78</v>
      </c>
      <c r="B209">
        <v>12</v>
      </c>
      <c r="C209">
        <v>34</v>
      </c>
      <c r="D209">
        <v>12</v>
      </c>
      <c r="F209" t="b">
        <v>0</v>
      </c>
      <c r="G209" t="b">
        <v>0</v>
      </c>
      <c r="H209" s="11" t="s">
        <v>80</v>
      </c>
      <c r="J209" s="11"/>
      <c r="K209" t="b">
        <v>0</v>
      </c>
      <c r="L209" s="11" t="s">
        <v>55</v>
      </c>
      <c r="M209" s="11" t="s">
        <v>55</v>
      </c>
      <c r="N209" s="11" t="s">
        <v>55</v>
      </c>
      <c r="O209" t="s">
        <v>18</v>
      </c>
      <c r="P209" t="b">
        <v>0</v>
      </c>
      <c r="Q209" t="b">
        <v>1</v>
      </c>
      <c r="R209" s="11"/>
      <c r="S209">
        <v>0</v>
      </c>
    </row>
    <row r="210" spans="1:19" x14ac:dyDescent="0.25">
      <c r="A210" t="s">
        <v>78</v>
      </c>
      <c r="B210">
        <v>12</v>
      </c>
      <c r="C210">
        <v>35</v>
      </c>
      <c r="D210">
        <v>12</v>
      </c>
      <c r="F210" t="b">
        <v>0</v>
      </c>
      <c r="G210" t="b">
        <v>0</v>
      </c>
      <c r="H210" s="11" t="s">
        <v>80</v>
      </c>
      <c r="J210" s="11"/>
      <c r="K210" t="b">
        <v>0</v>
      </c>
      <c r="L210" s="11" t="s">
        <v>55</v>
      </c>
      <c r="M210" s="11" t="s">
        <v>55</v>
      </c>
      <c r="N210" s="11" t="s">
        <v>55</v>
      </c>
      <c r="O210" t="s">
        <v>18</v>
      </c>
      <c r="P210" t="b">
        <v>0</v>
      </c>
      <c r="Q210" t="b">
        <v>1</v>
      </c>
      <c r="R210" s="11"/>
      <c r="S210">
        <v>0</v>
      </c>
    </row>
    <row r="211" spans="1:19" x14ac:dyDescent="0.25">
      <c r="A211" t="s">
        <v>78</v>
      </c>
      <c r="B211">
        <v>12</v>
      </c>
      <c r="C211">
        <v>36</v>
      </c>
      <c r="D211">
        <v>12</v>
      </c>
      <c r="F211" t="b">
        <v>0</v>
      </c>
      <c r="G211" t="b">
        <v>0</v>
      </c>
      <c r="H211" s="11" t="s">
        <v>80</v>
      </c>
      <c r="J211" s="11"/>
      <c r="K211" t="b">
        <v>0</v>
      </c>
      <c r="L211" s="11" t="s">
        <v>55</v>
      </c>
      <c r="M211" s="11" t="s">
        <v>55</v>
      </c>
      <c r="N211" s="11" t="s">
        <v>55</v>
      </c>
      <c r="O211" t="s">
        <v>18</v>
      </c>
      <c r="P211" t="b">
        <v>0</v>
      </c>
      <c r="Q211" t="b">
        <v>1</v>
      </c>
      <c r="R211" s="11"/>
      <c r="S211">
        <v>0</v>
      </c>
    </row>
    <row r="212" spans="1:19" x14ac:dyDescent="0.25">
      <c r="A212" t="s">
        <v>78</v>
      </c>
      <c r="B212">
        <v>12</v>
      </c>
      <c r="C212">
        <v>37</v>
      </c>
      <c r="D212">
        <v>13</v>
      </c>
      <c r="F212" t="b">
        <v>0</v>
      </c>
      <c r="G212" t="b">
        <v>0</v>
      </c>
      <c r="H212" s="11" t="s">
        <v>80</v>
      </c>
      <c r="J212" s="11"/>
      <c r="K212" t="b">
        <v>0</v>
      </c>
      <c r="L212" s="11" t="s">
        <v>55</v>
      </c>
      <c r="M212" s="11" t="s">
        <v>55</v>
      </c>
      <c r="N212" s="11" t="s">
        <v>55</v>
      </c>
      <c r="O212" t="s">
        <v>18</v>
      </c>
      <c r="P212" t="b">
        <v>0</v>
      </c>
      <c r="Q212" t="b">
        <v>1</v>
      </c>
      <c r="R212" s="11"/>
      <c r="S212">
        <v>0</v>
      </c>
    </row>
    <row r="213" spans="1:19" x14ac:dyDescent="0.25">
      <c r="A213" t="s">
        <v>78</v>
      </c>
      <c r="B213">
        <v>12</v>
      </c>
      <c r="C213">
        <v>38</v>
      </c>
      <c r="D213">
        <v>13</v>
      </c>
      <c r="F213" t="b">
        <v>0</v>
      </c>
      <c r="G213" t="b">
        <v>0</v>
      </c>
      <c r="H213" s="11" t="s">
        <v>80</v>
      </c>
      <c r="J213" s="11"/>
      <c r="K213" t="b">
        <v>0</v>
      </c>
      <c r="L213" s="11" t="s">
        <v>55</v>
      </c>
      <c r="M213" s="11" t="s">
        <v>55</v>
      </c>
      <c r="N213" s="11" t="s">
        <v>55</v>
      </c>
      <c r="O213" t="s">
        <v>18</v>
      </c>
      <c r="P213" t="b">
        <v>0</v>
      </c>
      <c r="Q213" t="b">
        <v>1</v>
      </c>
      <c r="R213" s="11"/>
      <c r="S213">
        <v>0</v>
      </c>
    </row>
    <row r="214" spans="1:19" x14ac:dyDescent="0.25">
      <c r="A214" t="s">
        <v>78</v>
      </c>
      <c r="B214">
        <v>12</v>
      </c>
      <c r="C214">
        <v>39</v>
      </c>
      <c r="D214">
        <v>13</v>
      </c>
      <c r="F214" t="b">
        <v>0</v>
      </c>
      <c r="G214" t="b">
        <v>0</v>
      </c>
      <c r="H214" s="11" t="s">
        <v>80</v>
      </c>
      <c r="J214" s="11"/>
      <c r="K214" t="b">
        <v>0</v>
      </c>
      <c r="L214" s="11" t="s">
        <v>55</v>
      </c>
      <c r="M214" s="11" t="s">
        <v>55</v>
      </c>
      <c r="N214" s="11" t="s">
        <v>55</v>
      </c>
      <c r="O214" t="s">
        <v>18</v>
      </c>
      <c r="P214" t="b">
        <v>0</v>
      </c>
      <c r="Q214" t="b">
        <v>1</v>
      </c>
      <c r="R214" s="11"/>
      <c r="S214">
        <v>0</v>
      </c>
    </row>
    <row r="215" spans="1:19" x14ac:dyDescent="0.25">
      <c r="A215" t="s">
        <v>78</v>
      </c>
      <c r="B215">
        <v>12</v>
      </c>
      <c r="C215">
        <v>40</v>
      </c>
      <c r="D215">
        <v>14</v>
      </c>
      <c r="F215" t="b">
        <v>0</v>
      </c>
      <c r="G215" t="b">
        <v>0</v>
      </c>
      <c r="H215" s="11" t="s">
        <v>80</v>
      </c>
      <c r="J215" s="11"/>
      <c r="K215" t="b">
        <v>0</v>
      </c>
      <c r="L215" s="11" t="s">
        <v>55</v>
      </c>
      <c r="M215" s="11" t="s">
        <v>55</v>
      </c>
      <c r="N215" s="11" t="s">
        <v>55</v>
      </c>
      <c r="O215" t="s">
        <v>18</v>
      </c>
      <c r="P215" t="b">
        <v>0</v>
      </c>
      <c r="Q215" t="b">
        <v>1</v>
      </c>
      <c r="R215" s="11"/>
      <c r="S215">
        <v>0</v>
      </c>
    </row>
    <row r="216" spans="1:19" x14ac:dyDescent="0.25">
      <c r="A216" t="s">
        <v>78</v>
      </c>
      <c r="B216">
        <v>12</v>
      </c>
      <c r="C216">
        <v>41</v>
      </c>
      <c r="D216">
        <v>14</v>
      </c>
      <c r="F216" t="b">
        <v>0</v>
      </c>
      <c r="G216" t="b">
        <v>0</v>
      </c>
      <c r="H216" s="11" t="s">
        <v>80</v>
      </c>
      <c r="J216" s="11"/>
      <c r="K216" t="b">
        <v>0</v>
      </c>
      <c r="L216" s="11" t="s">
        <v>55</v>
      </c>
      <c r="M216" s="11" t="s">
        <v>55</v>
      </c>
      <c r="N216" s="11" t="s">
        <v>55</v>
      </c>
      <c r="O216" t="s">
        <v>18</v>
      </c>
      <c r="P216" t="b">
        <v>0</v>
      </c>
      <c r="Q216" t="b">
        <v>1</v>
      </c>
      <c r="R216" s="11"/>
      <c r="S216">
        <v>0</v>
      </c>
    </row>
    <row r="217" spans="1:19" x14ac:dyDescent="0.25">
      <c r="A217" t="s">
        <v>78</v>
      </c>
      <c r="B217">
        <v>12</v>
      </c>
      <c r="C217">
        <v>42</v>
      </c>
      <c r="D217">
        <v>14</v>
      </c>
      <c r="F217" t="b">
        <v>0</v>
      </c>
      <c r="G217" t="b">
        <v>0</v>
      </c>
      <c r="H217" s="11" t="s">
        <v>80</v>
      </c>
      <c r="J217" s="11"/>
      <c r="K217" t="b">
        <v>0</v>
      </c>
      <c r="L217" s="11" t="s">
        <v>55</v>
      </c>
      <c r="M217" s="11" t="s">
        <v>55</v>
      </c>
      <c r="N217" s="11" t="s">
        <v>55</v>
      </c>
      <c r="O217" t="s">
        <v>18</v>
      </c>
      <c r="P217" t="b">
        <v>0</v>
      </c>
      <c r="Q217" t="b">
        <v>1</v>
      </c>
      <c r="R217" s="11"/>
      <c r="S217">
        <v>0</v>
      </c>
    </row>
    <row r="218" spans="1:19" x14ac:dyDescent="0.25">
      <c r="A218" t="s">
        <v>78</v>
      </c>
      <c r="B218">
        <v>12</v>
      </c>
      <c r="C218">
        <v>43</v>
      </c>
      <c r="D218">
        <v>15</v>
      </c>
      <c r="F218" t="b">
        <v>0</v>
      </c>
      <c r="G218" t="b">
        <v>0</v>
      </c>
      <c r="H218" s="11" t="s">
        <v>80</v>
      </c>
      <c r="J218" s="11"/>
      <c r="K218" t="b">
        <v>0</v>
      </c>
      <c r="L218" s="11" t="s">
        <v>55</v>
      </c>
      <c r="M218" s="11" t="s">
        <v>55</v>
      </c>
      <c r="N218" s="11" t="s">
        <v>55</v>
      </c>
      <c r="O218" t="s">
        <v>18</v>
      </c>
      <c r="P218" t="b">
        <v>0</v>
      </c>
      <c r="Q218" t="b">
        <v>1</v>
      </c>
      <c r="R218" s="11"/>
      <c r="S218">
        <v>0</v>
      </c>
    </row>
    <row r="219" spans="1:19" x14ac:dyDescent="0.25">
      <c r="A219" t="s">
        <v>78</v>
      </c>
      <c r="B219">
        <v>12</v>
      </c>
      <c r="C219">
        <v>44</v>
      </c>
      <c r="D219">
        <v>15</v>
      </c>
      <c r="F219" t="b">
        <v>0</v>
      </c>
      <c r="G219" t="b">
        <v>0</v>
      </c>
      <c r="H219" s="11" t="s">
        <v>80</v>
      </c>
      <c r="J219" s="11"/>
      <c r="K219" t="b">
        <v>0</v>
      </c>
      <c r="L219" s="11" t="s">
        <v>55</v>
      </c>
      <c r="M219" s="11" t="s">
        <v>55</v>
      </c>
      <c r="N219" s="11" t="s">
        <v>55</v>
      </c>
      <c r="O219" t="s">
        <v>18</v>
      </c>
      <c r="P219" t="b">
        <v>0</v>
      </c>
      <c r="Q219" t="b">
        <v>1</v>
      </c>
      <c r="R219" s="11"/>
      <c r="S219">
        <v>0</v>
      </c>
    </row>
    <row r="220" spans="1:19" x14ac:dyDescent="0.25">
      <c r="A220" t="s">
        <v>78</v>
      </c>
      <c r="B220">
        <v>12</v>
      </c>
      <c r="C220">
        <v>45</v>
      </c>
      <c r="D220">
        <v>15</v>
      </c>
      <c r="F220" t="b">
        <v>0</v>
      </c>
      <c r="G220" t="b">
        <v>0</v>
      </c>
      <c r="H220" s="11" t="s">
        <v>80</v>
      </c>
      <c r="J220" s="11"/>
      <c r="K220" t="b">
        <v>0</v>
      </c>
      <c r="L220" s="11" t="s">
        <v>55</v>
      </c>
      <c r="M220" s="11" t="s">
        <v>55</v>
      </c>
      <c r="N220" s="11" t="s">
        <v>55</v>
      </c>
      <c r="O220" t="s">
        <v>18</v>
      </c>
      <c r="P220" t="b">
        <v>0</v>
      </c>
      <c r="Q220" t="b">
        <v>1</v>
      </c>
      <c r="R220" s="11"/>
      <c r="S220">
        <v>0</v>
      </c>
    </row>
    <row r="221" spans="1:19" x14ac:dyDescent="0.25">
      <c r="A221" t="s">
        <v>78</v>
      </c>
      <c r="B221">
        <v>12</v>
      </c>
      <c r="C221">
        <v>46</v>
      </c>
      <c r="D221">
        <v>16</v>
      </c>
      <c r="F221" t="b">
        <v>0</v>
      </c>
      <c r="G221" t="b">
        <v>0</v>
      </c>
      <c r="H221" s="11" t="s">
        <v>80</v>
      </c>
      <c r="J221" s="11"/>
      <c r="K221" t="b">
        <v>0</v>
      </c>
      <c r="L221" s="11" t="s">
        <v>55</v>
      </c>
      <c r="M221" s="11" t="s">
        <v>55</v>
      </c>
      <c r="N221" s="11" t="s">
        <v>55</v>
      </c>
      <c r="O221" t="s">
        <v>18</v>
      </c>
      <c r="P221" t="b">
        <v>0</v>
      </c>
      <c r="Q221" t="b">
        <v>1</v>
      </c>
      <c r="R221" s="11"/>
      <c r="S221">
        <v>0</v>
      </c>
    </row>
    <row r="222" spans="1:19" x14ac:dyDescent="0.25">
      <c r="A222" t="s">
        <v>78</v>
      </c>
      <c r="B222">
        <v>12</v>
      </c>
      <c r="C222">
        <v>47</v>
      </c>
      <c r="D222">
        <v>16</v>
      </c>
      <c r="F222" t="b">
        <v>0</v>
      </c>
      <c r="G222" t="b">
        <v>0</v>
      </c>
      <c r="H222" s="11" t="s">
        <v>80</v>
      </c>
      <c r="J222" s="11"/>
      <c r="K222" t="b">
        <v>0</v>
      </c>
      <c r="L222" s="11" t="s">
        <v>55</v>
      </c>
      <c r="M222" s="11" t="s">
        <v>55</v>
      </c>
      <c r="N222" s="11" t="s">
        <v>55</v>
      </c>
      <c r="O222" t="s">
        <v>18</v>
      </c>
      <c r="P222" t="b">
        <v>0</v>
      </c>
      <c r="Q222" t="b">
        <v>1</v>
      </c>
      <c r="R222" s="11"/>
      <c r="S222">
        <v>0</v>
      </c>
    </row>
    <row r="223" spans="1:19" x14ac:dyDescent="0.25">
      <c r="A223" t="s">
        <v>78</v>
      </c>
      <c r="B223">
        <v>12</v>
      </c>
      <c r="C223">
        <v>48</v>
      </c>
      <c r="D223">
        <v>16</v>
      </c>
      <c r="F223" t="b">
        <v>0</v>
      </c>
      <c r="G223" t="b">
        <v>0</v>
      </c>
      <c r="H223" s="11" t="s">
        <v>80</v>
      </c>
      <c r="J223" s="11"/>
      <c r="K223" t="b">
        <v>0</v>
      </c>
      <c r="L223" s="11" t="s">
        <v>55</v>
      </c>
      <c r="M223" s="11" t="s">
        <v>55</v>
      </c>
      <c r="N223" s="11" t="s">
        <v>55</v>
      </c>
      <c r="O223" t="s">
        <v>18</v>
      </c>
      <c r="P223" t="b">
        <v>0</v>
      </c>
      <c r="Q223" t="b">
        <v>1</v>
      </c>
      <c r="R223" s="11"/>
      <c r="S223">
        <v>0</v>
      </c>
    </row>
    <row r="224" spans="1:19" x14ac:dyDescent="0.25">
      <c r="A224" t="s">
        <v>78</v>
      </c>
      <c r="B224">
        <v>12</v>
      </c>
      <c r="C224">
        <v>49</v>
      </c>
      <c r="D224">
        <v>17</v>
      </c>
      <c r="F224" t="b">
        <v>0</v>
      </c>
      <c r="G224" t="b">
        <v>0</v>
      </c>
      <c r="H224" s="11" t="s">
        <v>80</v>
      </c>
      <c r="J224" s="11"/>
      <c r="K224" t="b">
        <v>0</v>
      </c>
      <c r="L224" s="11" t="s">
        <v>55</v>
      </c>
      <c r="M224" s="11" t="s">
        <v>55</v>
      </c>
      <c r="N224" s="11" t="s">
        <v>55</v>
      </c>
      <c r="O224" t="s">
        <v>18</v>
      </c>
      <c r="P224" t="b">
        <v>0</v>
      </c>
      <c r="Q224" t="b">
        <v>1</v>
      </c>
      <c r="R224" s="11"/>
      <c r="S224">
        <v>0</v>
      </c>
    </row>
    <row r="225" spans="1:19" x14ac:dyDescent="0.25">
      <c r="A225" t="s">
        <v>78</v>
      </c>
      <c r="B225">
        <v>12</v>
      </c>
      <c r="C225">
        <v>50</v>
      </c>
      <c r="D225">
        <v>17</v>
      </c>
      <c r="F225" t="b">
        <v>0</v>
      </c>
      <c r="G225" t="b">
        <v>0</v>
      </c>
      <c r="H225" s="11" t="s">
        <v>80</v>
      </c>
      <c r="J225" s="11"/>
      <c r="K225" t="b">
        <v>0</v>
      </c>
      <c r="L225" s="11" t="s">
        <v>55</v>
      </c>
      <c r="M225" s="11" t="s">
        <v>55</v>
      </c>
      <c r="N225" s="11" t="s">
        <v>55</v>
      </c>
      <c r="O225" t="s">
        <v>18</v>
      </c>
      <c r="P225" t="b">
        <v>0</v>
      </c>
      <c r="Q225" t="b">
        <v>1</v>
      </c>
      <c r="R225" s="11"/>
      <c r="S225">
        <v>0</v>
      </c>
    </row>
    <row r="226" spans="1:19" x14ac:dyDescent="0.25">
      <c r="A226" t="s">
        <v>78</v>
      </c>
      <c r="B226">
        <v>12</v>
      </c>
      <c r="C226">
        <v>51</v>
      </c>
      <c r="D226">
        <v>17</v>
      </c>
      <c r="F226" t="b">
        <v>0</v>
      </c>
      <c r="G226" t="b">
        <v>0</v>
      </c>
      <c r="H226" s="11" t="s">
        <v>80</v>
      </c>
      <c r="J226" s="11"/>
      <c r="K226" t="b">
        <v>0</v>
      </c>
      <c r="L226" s="11" t="s">
        <v>55</v>
      </c>
      <c r="M226" s="11" t="s">
        <v>55</v>
      </c>
      <c r="N226" s="11" t="s">
        <v>55</v>
      </c>
      <c r="O226" t="s">
        <v>18</v>
      </c>
      <c r="P226" t="b">
        <v>0</v>
      </c>
      <c r="Q226" t="b">
        <v>1</v>
      </c>
      <c r="R226" s="11"/>
      <c r="S226">
        <v>0</v>
      </c>
    </row>
    <row r="227" spans="1:19" x14ac:dyDescent="0.25">
      <c r="A227" t="s">
        <v>78</v>
      </c>
      <c r="B227">
        <v>12</v>
      </c>
      <c r="C227">
        <v>52</v>
      </c>
      <c r="D227">
        <v>18</v>
      </c>
      <c r="F227" t="b">
        <v>0</v>
      </c>
      <c r="G227" t="b">
        <v>0</v>
      </c>
      <c r="H227" s="11" t="s">
        <v>80</v>
      </c>
      <c r="J227" s="11"/>
      <c r="K227" t="b">
        <v>0</v>
      </c>
      <c r="L227" s="11" t="s">
        <v>55</v>
      </c>
      <c r="M227" s="11" t="s">
        <v>55</v>
      </c>
      <c r="N227" s="11" t="s">
        <v>55</v>
      </c>
      <c r="O227" t="s">
        <v>18</v>
      </c>
      <c r="P227" t="b">
        <v>0</v>
      </c>
      <c r="Q227" t="b">
        <v>1</v>
      </c>
      <c r="R227" s="11"/>
      <c r="S227">
        <v>0</v>
      </c>
    </row>
    <row r="228" spans="1:19" x14ac:dyDescent="0.25">
      <c r="A228" t="s">
        <v>78</v>
      </c>
      <c r="B228">
        <v>12</v>
      </c>
      <c r="C228">
        <v>53</v>
      </c>
      <c r="D228">
        <v>18</v>
      </c>
      <c r="F228" t="b">
        <v>0</v>
      </c>
      <c r="G228" t="b">
        <v>0</v>
      </c>
      <c r="H228" s="11" t="s">
        <v>80</v>
      </c>
      <c r="J228" s="11"/>
      <c r="K228" t="b">
        <v>0</v>
      </c>
      <c r="L228" s="11" t="s">
        <v>55</v>
      </c>
      <c r="M228" s="11" t="s">
        <v>55</v>
      </c>
      <c r="N228" s="11" t="s">
        <v>55</v>
      </c>
      <c r="O228" t="s">
        <v>18</v>
      </c>
      <c r="P228" t="b">
        <v>0</v>
      </c>
      <c r="Q228" t="b">
        <v>1</v>
      </c>
      <c r="R228" s="11"/>
      <c r="S228">
        <v>0</v>
      </c>
    </row>
    <row r="229" spans="1:19" x14ac:dyDescent="0.25">
      <c r="A229" t="s">
        <v>78</v>
      </c>
      <c r="B229">
        <v>12</v>
      </c>
      <c r="C229">
        <v>54</v>
      </c>
      <c r="D229">
        <v>18</v>
      </c>
      <c r="F229" t="b">
        <v>0</v>
      </c>
      <c r="G229" t="b">
        <v>0</v>
      </c>
      <c r="H229" s="11" t="s">
        <v>80</v>
      </c>
      <c r="J229" s="11"/>
      <c r="K229" t="b">
        <v>0</v>
      </c>
      <c r="L229" s="11" t="s">
        <v>55</v>
      </c>
      <c r="M229" s="11" t="s">
        <v>55</v>
      </c>
      <c r="N229" s="11" t="s">
        <v>55</v>
      </c>
      <c r="O229" t="s">
        <v>18</v>
      </c>
      <c r="P229" t="b">
        <v>0</v>
      </c>
      <c r="Q229" t="b">
        <v>1</v>
      </c>
      <c r="R229" s="11"/>
      <c r="S229">
        <v>0</v>
      </c>
    </row>
    <row r="230" spans="1:19" x14ac:dyDescent="0.25">
      <c r="A230" t="s">
        <v>78</v>
      </c>
      <c r="B230">
        <v>12</v>
      </c>
      <c r="C230">
        <v>55</v>
      </c>
      <c r="D230">
        <v>19</v>
      </c>
      <c r="F230" t="b">
        <v>0</v>
      </c>
      <c r="G230" t="b">
        <v>0</v>
      </c>
      <c r="H230" s="11" t="s">
        <v>80</v>
      </c>
      <c r="J230" s="11"/>
      <c r="K230" t="b">
        <v>0</v>
      </c>
      <c r="L230" s="11" t="s">
        <v>55</v>
      </c>
      <c r="M230" s="11" t="s">
        <v>55</v>
      </c>
      <c r="N230" s="11" t="s">
        <v>55</v>
      </c>
      <c r="O230" t="s">
        <v>18</v>
      </c>
      <c r="P230" t="b">
        <v>0</v>
      </c>
      <c r="Q230" t="b">
        <v>1</v>
      </c>
      <c r="R230" s="11"/>
      <c r="S230">
        <v>0</v>
      </c>
    </row>
    <row r="231" spans="1:19" x14ac:dyDescent="0.25">
      <c r="A231" t="s">
        <v>78</v>
      </c>
      <c r="B231">
        <v>12</v>
      </c>
      <c r="C231">
        <v>56</v>
      </c>
      <c r="D231">
        <v>19</v>
      </c>
      <c r="F231" t="b">
        <v>0</v>
      </c>
      <c r="G231" t="b">
        <v>0</v>
      </c>
      <c r="H231" s="11" t="s">
        <v>80</v>
      </c>
      <c r="J231" s="11"/>
      <c r="K231" t="b">
        <v>0</v>
      </c>
      <c r="L231" s="11" t="s">
        <v>55</v>
      </c>
      <c r="M231" s="11" t="s">
        <v>55</v>
      </c>
      <c r="N231" s="11" t="s">
        <v>55</v>
      </c>
      <c r="O231" t="s">
        <v>18</v>
      </c>
      <c r="P231" t="b">
        <v>0</v>
      </c>
      <c r="Q231" t="b">
        <v>1</v>
      </c>
      <c r="R231" s="11"/>
      <c r="S231">
        <v>0</v>
      </c>
    </row>
    <row r="232" spans="1:19" x14ac:dyDescent="0.25">
      <c r="A232" t="s">
        <v>78</v>
      </c>
      <c r="B232">
        <v>12</v>
      </c>
      <c r="C232">
        <v>57</v>
      </c>
      <c r="D232">
        <v>19</v>
      </c>
      <c r="F232" t="b">
        <v>0</v>
      </c>
      <c r="G232" t="b">
        <v>0</v>
      </c>
      <c r="H232" s="11" t="s">
        <v>80</v>
      </c>
      <c r="J232" s="11"/>
      <c r="K232" t="b">
        <v>0</v>
      </c>
      <c r="L232" s="11" t="s">
        <v>55</v>
      </c>
      <c r="M232" s="11" t="s">
        <v>55</v>
      </c>
      <c r="N232" s="11" t="s">
        <v>55</v>
      </c>
      <c r="O232" t="s">
        <v>18</v>
      </c>
      <c r="P232" t="b">
        <v>0</v>
      </c>
      <c r="Q232" t="b">
        <v>1</v>
      </c>
      <c r="R232" s="11"/>
      <c r="S232">
        <v>0</v>
      </c>
    </row>
    <row r="233" spans="1:19" x14ac:dyDescent="0.25">
      <c r="A233" t="s">
        <v>78</v>
      </c>
      <c r="B233">
        <v>12</v>
      </c>
      <c r="C233">
        <v>58</v>
      </c>
      <c r="D233">
        <v>20</v>
      </c>
      <c r="F233" t="b">
        <v>0</v>
      </c>
      <c r="G233" t="b">
        <v>0</v>
      </c>
      <c r="H233" s="11" t="s">
        <v>80</v>
      </c>
      <c r="J233" s="11"/>
      <c r="K233" t="b">
        <v>0</v>
      </c>
      <c r="L233" s="11" t="s">
        <v>55</v>
      </c>
      <c r="M233" s="11" t="s">
        <v>55</v>
      </c>
      <c r="N233" s="11" t="s">
        <v>55</v>
      </c>
      <c r="O233" t="s">
        <v>18</v>
      </c>
      <c r="P233" t="b">
        <v>0</v>
      </c>
      <c r="Q233" t="b">
        <v>1</v>
      </c>
      <c r="R233" s="11"/>
      <c r="S233">
        <v>0</v>
      </c>
    </row>
    <row r="234" spans="1:19" x14ac:dyDescent="0.25">
      <c r="A234" t="s">
        <v>78</v>
      </c>
      <c r="B234">
        <v>12</v>
      </c>
      <c r="C234">
        <v>59</v>
      </c>
      <c r="D234">
        <v>20</v>
      </c>
      <c r="F234" t="b">
        <v>0</v>
      </c>
      <c r="G234" t="b">
        <v>0</v>
      </c>
      <c r="H234" s="11" t="s">
        <v>80</v>
      </c>
      <c r="J234" s="11"/>
      <c r="K234" t="b">
        <v>0</v>
      </c>
      <c r="L234" s="11" t="s">
        <v>55</v>
      </c>
      <c r="M234" s="11" t="s">
        <v>55</v>
      </c>
      <c r="N234" s="11" t="s">
        <v>55</v>
      </c>
      <c r="O234" t="s">
        <v>18</v>
      </c>
      <c r="P234" t="b">
        <v>0</v>
      </c>
      <c r="Q234" t="b">
        <v>1</v>
      </c>
      <c r="R234" s="11"/>
      <c r="S234">
        <v>0</v>
      </c>
    </row>
    <row r="235" spans="1:19" x14ac:dyDescent="0.25">
      <c r="A235" t="s">
        <v>78</v>
      </c>
      <c r="B235">
        <v>12</v>
      </c>
      <c r="C235">
        <v>60</v>
      </c>
      <c r="D235">
        <v>20</v>
      </c>
      <c r="F235" t="b">
        <v>0</v>
      </c>
      <c r="G235" t="b">
        <v>0</v>
      </c>
      <c r="H235" s="11" t="s">
        <v>80</v>
      </c>
      <c r="J235" s="11"/>
      <c r="K235" t="b">
        <v>0</v>
      </c>
      <c r="L235" s="11" t="s">
        <v>55</v>
      </c>
      <c r="M235" s="11" t="s">
        <v>55</v>
      </c>
      <c r="N235" s="11" t="s">
        <v>55</v>
      </c>
      <c r="O235" t="s">
        <v>18</v>
      </c>
      <c r="P235" t="b">
        <v>0</v>
      </c>
      <c r="Q235" t="b">
        <v>1</v>
      </c>
      <c r="R235" s="11"/>
      <c r="S235">
        <v>0</v>
      </c>
    </row>
    <row r="236" spans="1:19" x14ac:dyDescent="0.25">
      <c r="A236" t="s">
        <v>78</v>
      </c>
      <c r="B236">
        <v>12</v>
      </c>
      <c r="C236">
        <v>61</v>
      </c>
      <c r="D236">
        <v>21</v>
      </c>
      <c r="F236" t="b">
        <v>0</v>
      </c>
      <c r="G236" t="b">
        <v>0</v>
      </c>
      <c r="H236" s="11" t="s">
        <v>80</v>
      </c>
      <c r="J236" s="11"/>
      <c r="K236" t="b">
        <v>0</v>
      </c>
      <c r="L236" s="11" t="s">
        <v>55</v>
      </c>
      <c r="M236" s="11" t="s">
        <v>55</v>
      </c>
      <c r="N236" s="11" t="s">
        <v>55</v>
      </c>
      <c r="O236" t="s">
        <v>18</v>
      </c>
      <c r="P236" t="b">
        <v>0</v>
      </c>
      <c r="Q236" t="b">
        <v>1</v>
      </c>
      <c r="R236" s="11"/>
      <c r="S236">
        <v>0</v>
      </c>
    </row>
    <row r="237" spans="1:19" x14ac:dyDescent="0.25">
      <c r="A237" t="s">
        <v>78</v>
      </c>
      <c r="B237">
        <v>12</v>
      </c>
      <c r="C237">
        <v>62</v>
      </c>
      <c r="D237">
        <v>21</v>
      </c>
      <c r="F237" t="b">
        <v>0</v>
      </c>
      <c r="G237" t="b">
        <v>0</v>
      </c>
      <c r="H237" s="11" t="s">
        <v>80</v>
      </c>
      <c r="J237" s="11"/>
      <c r="K237" t="b">
        <v>0</v>
      </c>
      <c r="L237" s="11" t="s">
        <v>55</v>
      </c>
      <c r="M237" s="11" t="s">
        <v>55</v>
      </c>
      <c r="N237" s="11" t="s">
        <v>55</v>
      </c>
      <c r="O237" t="s">
        <v>18</v>
      </c>
      <c r="P237" t="b">
        <v>0</v>
      </c>
      <c r="Q237" t="b">
        <v>1</v>
      </c>
      <c r="R237" s="11"/>
      <c r="S237">
        <v>0</v>
      </c>
    </row>
    <row r="238" spans="1:19" x14ac:dyDescent="0.25">
      <c r="A238" t="s">
        <v>78</v>
      </c>
      <c r="B238">
        <v>12</v>
      </c>
      <c r="C238">
        <v>63</v>
      </c>
      <c r="D238">
        <v>21</v>
      </c>
      <c r="F238" t="b">
        <v>0</v>
      </c>
      <c r="G238" t="b">
        <v>0</v>
      </c>
      <c r="H238" s="11" t="s">
        <v>80</v>
      </c>
      <c r="J238" s="11"/>
      <c r="K238" t="b">
        <v>0</v>
      </c>
      <c r="L238" s="11" t="s">
        <v>55</v>
      </c>
      <c r="M238" s="11" t="s">
        <v>55</v>
      </c>
      <c r="N238" s="11" t="s">
        <v>55</v>
      </c>
      <c r="O238" t="s">
        <v>18</v>
      </c>
      <c r="P238" t="b">
        <v>0</v>
      </c>
      <c r="Q238" t="b">
        <v>1</v>
      </c>
      <c r="R238" s="11"/>
      <c r="S238">
        <v>0</v>
      </c>
    </row>
    <row r="239" spans="1:19" x14ac:dyDescent="0.25">
      <c r="A239" t="s">
        <v>78</v>
      </c>
      <c r="B239">
        <v>12</v>
      </c>
      <c r="C239">
        <v>64</v>
      </c>
      <c r="D239">
        <v>22</v>
      </c>
      <c r="F239" t="b">
        <v>0</v>
      </c>
      <c r="G239" t="b">
        <v>0</v>
      </c>
      <c r="H239" s="11" t="s">
        <v>80</v>
      </c>
      <c r="J239" s="11"/>
      <c r="K239" t="b">
        <v>0</v>
      </c>
      <c r="L239" s="11" t="s">
        <v>55</v>
      </c>
      <c r="M239" s="11" t="s">
        <v>55</v>
      </c>
      <c r="N239" s="11" t="s">
        <v>55</v>
      </c>
      <c r="O239" t="s">
        <v>18</v>
      </c>
      <c r="P239" t="b">
        <v>0</v>
      </c>
      <c r="Q239" t="b">
        <v>1</v>
      </c>
      <c r="R239" s="11"/>
      <c r="S239">
        <v>0</v>
      </c>
    </row>
    <row r="240" spans="1:19" x14ac:dyDescent="0.25">
      <c r="A240" t="s">
        <v>78</v>
      </c>
      <c r="B240">
        <v>12</v>
      </c>
      <c r="C240">
        <v>65</v>
      </c>
      <c r="D240">
        <v>22</v>
      </c>
      <c r="F240" t="b">
        <v>0</v>
      </c>
      <c r="G240" t="b">
        <v>0</v>
      </c>
      <c r="H240" s="11" t="s">
        <v>80</v>
      </c>
      <c r="J240" s="11"/>
      <c r="K240" t="b">
        <v>0</v>
      </c>
      <c r="L240" s="11" t="s">
        <v>55</v>
      </c>
      <c r="M240" s="11" t="s">
        <v>55</v>
      </c>
      <c r="N240" s="11" t="s">
        <v>55</v>
      </c>
      <c r="O240" t="s">
        <v>18</v>
      </c>
      <c r="P240" t="b">
        <v>0</v>
      </c>
      <c r="Q240" t="b">
        <v>1</v>
      </c>
      <c r="R240" s="11"/>
      <c r="S240">
        <v>0</v>
      </c>
    </row>
    <row r="241" spans="1:19" x14ac:dyDescent="0.25">
      <c r="A241" t="s">
        <v>78</v>
      </c>
      <c r="B241">
        <v>12</v>
      </c>
      <c r="C241">
        <v>66</v>
      </c>
      <c r="D241">
        <v>22</v>
      </c>
      <c r="F241" t="b">
        <v>0</v>
      </c>
      <c r="G241" t="b">
        <v>0</v>
      </c>
      <c r="H241" s="11" t="s">
        <v>80</v>
      </c>
      <c r="J241" s="11"/>
      <c r="K241" t="b">
        <v>0</v>
      </c>
      <c r="L241" s="11" t="s">
        <v>55</v>
      </c>
      <c r="M241" s="11" t="s">
        <v>55</v>
      </c>
      <c r="N241" s="11" t="s">
        <v>55</v>
      </c>
      <c r="O241" t="s">
        <v>18</v>
      </c>
      <c r="P241" t="b">
        <v>0</v>
      </c>
      <c r="Q241" t="b">
        <v>1</v>
      </c>
      <c r="R241" s="11"/>
      <c r="S241">
        <v>0</v>
      </c>
    </row>
    <row r="242" spans="1:19" x14ac:dyDescent="0.25">
      <c r="A242" t="s">
        <v>78</v>
      </c>
      <c r="B242">
        <v>12</v>
      </c>
      <c r="C242">
        <v>67</v>
      </c>
      <c r="D242">
        <v>23</v>
      </c>
      <c r="F242" t="b">
        <v>0</v>
      </c>
      <c r="G242" t="b">
        <v>0</v>
      </c>
      <c r="H242" s="11" t="s">
        <v>80</v>
      </c>
      <c r="J242" s="11"/>
      <c r="K242" t="b">
        <v>0</v>
      </c>
      <c r="L242" s="11" t="s">
        <v>55</v>
      </c>
      <c r="M242" s="11" t="s">
        <v>55</v>
      </c>
      <c r="N242" s="11" t="s">
        <v>55</v>
      </c>
      <c r="O242" t="s">
        <v>18</v>
      </c>
      <c r="P242" t="b">
        <v>0</v>
      </c>
      <c r="Q242" t="b">
        <v>1</v>
      </c>
      <c r="R242" s="11"/>
      <c r="S242">
        <v>0</v>
      </c>
    </row>
    <row r="243" spans="1:19" x14ac:dyDescent="0.25">
      <c r="A243" t="s">
        <v>78</v>
      </c>
      <c r="B243">
        <v>12</v>
      </c>
      <c r="C243">
        <v>68</v>
      </c>
      <c r="D243">
        <v>23</v>
      </c>
      <c r="F243" t="b">
        <v>0</v>
      </c>
      <c r="G243" t="b">
        <v>0</v>
      </c>
      <c r="H243" s="11" t="s">
        <v>80</v>
      </c>
      <c r="J243" s="11"/>
      <c r="K243" t="b">
        <v>0</v>
      </c>
      <c r="L243" s="11" t="s">
        <v>55</v>
      </c>
      <c r="M243" s="11" t="s">
        <v>55</v>
      </c>
      <c r="N243" s="11" t="s">
        <v>55</v>
      </c>
      <c r="O243" t="s">
        <v>18</v>
      </c>
      <c r="P243" t="b">
        <v>0</v>
      </c>
      <c r="Q243" t="b">
        <v>1</v>
      </c>
      <c r="R243" s="11"/>
      <c r="S243">
        <v>0</v>
      </c>
    </row>
    <row r="244" spans="1:19" x14ac:dyDescent="0.25">
      <c r="A244" t="s">
        <v>78</v>
      </c>
      <c r="B244">
        <v>12</v>
      </c>
      <c r="C244">
        <v>69</v>
      </c>
      <c r="D244">
        <v>23</v>
      </c>
      <c r="F244" t="b">
        <v>0</v>
      </c>
      <c r="G244" t="b">
        <v>0</v>
      </c>
      <c r="H244" s="11" t="s">
        <v>80</v>
      </c>
      <c r="J244" s="11"/>
      <c r="K244" t="b">
        <v>0</v>
      </c>
      <c r="L244" s="11" t="s">
        <v>55</v>
      </c>
      <c r="M244" s="11" t="s">
        <v>55</v>
      </c>
      <c r="N244" s="11" t="s">
        <v>55</v>
      </c>
      <c r="O244" t="s">
        <v>18</v>
      </c>
      <c r="P244" t="b">
        <v>0</v>
      </c>
      <c r="Q244" t="b">
        <v>1</v>
      </c>
      <c r="R244" s="11"/>
      <c r="S244">
        <v>0</v>
      </c>
    </row>
    <row r="245" spans="1:19" x14ac:dyDescent="0.25">
      <c r="A245" t="s">
        <v>78</v>
      </c>
      <c r="B245">
        <v>12</v>
      </c>
      <c r="C245">
        <v>70</v>
      </c>
      <c r="D245">
        <v>24</v>
      </c>
      <c r="F245" t="b">
        <v>0</v>
      </c>
      <c r="G245" t="b">
        <v>0</v>
      </c>
      <c r="H245" s="11" t="s">
        <v>80</v>
      </c>
      <c r="J245" s="11"/>
      <c r="K245" t="b">
        <v>0</v>
      </c>
      <c r="L245" s="11" t="s">
        <v>55</v>
      </c>
      <c r="M245" s="11" t="s">
        <v>55</v>
      </c>
      <c r="N245" s="11" t="s">
        <v>55</v>
      </c>
      <c r="O245" t="s">
        <v>18</v>
      </c>
      <c r="P245" t="b">
        <v>0</v>
      </c>
      <c r="Q245" t="b">
        <v>1</v>
      </c>
      <c r="R245" s="11"/>
      <c r="S245">
        <v>0</v>
      </c>
    </row>
    <row r="246" spans="1:19" x14ac:dyDescent="0.25">
      <c r="A246" t="s">
        <v>78</v>
      </c>
      <c r="B246">
        <v>12</v>
      </c>
      <c r="C246">
        <v>71</v>
      </c>
      <c r="D246">
        <v>24</v>
      </c>
      <c r="F246" t="b">
        <v>0</v>
      </c>
      <c r="G246" t="b">
        <v>0</v>
      </c>
      <c r="H246" s="11" t="s">
        <v>80</v>
      </c>
      <c r="J246" s="11"/>
      <c r="K246" t="b">
        <v>0</v>
      </c>
      <c r="L246" s="11" t="s">
        <v>55</v>
      </c>
      <c r="M246" s="11" t="s">
        <v>55</v>
      </c>
      <c r="N246" s="11" t="s">
        <v>55</v>
      </c>
      <c r="O246" t="s">
        <v>18</v>
      </c>
      <c r="P246" t="b">
        <v>0</v>
      </c>
      <c r="Q246" t="b">
        <v>1</v>
      </c>
      <c r="R246" s="11"/>
      <c r="S246">
        <v>0</v>
      </c>
    </row>
    <row r="247" spans="1:19" x14ac:dyDescent="0.25">
      <c r="A247" t="s">
        <v>78</v>
      </c>
      <c r="B247">
        <v>12</v>
      </c>
      <c r="C247">
        <v>72</v>
      </c>
      <c r="D247">
        <v>24</v>
      </c>
      <c r="F247" t="b">
        <v>0</v>
      </c>
      <c r="G247" t="b">
        <v>0</v>
      </c>
      <c r="H247" s="11" t="s">
        <v>80</v>
      </c>
      <c r="J247" s="11"/>
      <c r="K247" t="b">
        <v>0</v>
      </c>
      <c r="L247" s="11" t="s">
        <v>55</v>
      </c>
      <c r="M247" s="11" t="s">
        <v>55</v>
      </c>
      <c r="N247" s="11" t="s">
        <v>55</v>
      </c>
      <c r="O247" t="s">
        <v>18</v>
      </c>
      <c r="P247" t="b">
        <v>0</v>
      </c>
      <c r="Q247" t="b">
        <v>1</v>
      </c>
      <c r="R247" s="11"/>
      <c r="S247">
        <v>0</v>
      </c>
    </row>
    <row r="248" spans="1:19" x14ac:dyDescent="0.25">
      <c r="A248" t="s">
        <v>78</v>
      </c>
      <c r="B248">
        <v>12</v>
      </c>
      <c r="C248">
        <v>73</v>
      </c>
      <c r="D248">
        <v>25</v>
      </c>
      <c r="F248" t="b">
        <v>0</v>
      </c>
      <c r="G248" t="b">
        <v>0</v>
      </c>
      <c r="H248" s="11" t="s">
        <v>80</v>
      </c>
      <c r="J248" s="11"/>
      <c r="K248" t="b">
        <v>0</v>
      </c>
      <c r="L248" s="11" t="s">
        <v>55</v>
      </c>
      <c r="M248" s="11" t="s">
        <v>55</v>
      </c>
      <c r="N248" s="11" t="s">
        <v>55</v>
      </c>
      <c r="O248" t="s">
        <v>18</v>
      </c>
      <c r="P248" t="b">
        <v>0</v>
      </c>
      <c r="Q248" t="b">
        <v>1</v>
      </c>
      <c r="R248" s="11"/>
      <c r="S248">
        <v>0</v>
      </c>
    </row>
    <row r="249" spans="1:19" x14ac:dyDescent="0.25">
      <c r="A249" t="s">
        <v>78</v>
      </c>
      <c r="B249">
        <v>12</v>
      </c>
      <c r="C249">
        <v>74</v>
      </c>
      <c r="D249">
        <v>25</v>
      </c>
      <c r="F249" t="b">
        <v>0</v>
      </c>
      <c r="G249" t="b">
        <v>0</v>
      </c>
      <c r="H249" s="11" t="s">
        <v>80</v>
      </c>
      <c r="J249" s="11"/>
      <c r="K249" t="b">
        <v>0</v>
      </c>
      <c r="L249" s="11" t="s">
        <v>55</v>
      </c>
      <c r="M249" s="11" t="s">
        <v>55</v>
      </c>
      <c r="N249" s="11" t="s">
        <v>55</v>
      </c>
      <c r="O249" t="s">
        <v>18</v>
      </c>
      <c r="P249" t="b">
        <v>0</v>
      </c>
      <c r="Q249" t="b">
        <v>1</v>
      </c>
      <c r="R249" s="11"/>
      <c r="S249">
        <v>0</v>
      </c>
    </row>
    <row r="250" spans="1:19" x14ac:dyDescent="0.25">
      <c r="A250" t="s">
        <v>78</v>
      </c>
      <c r="B250">
        <v>12</v>
      </c>
      <c r="C250">
        <v>75</v>
      </c>
      <c r="D250">
        <v>25</v>
      </c>
      <c r="F250" t="b">
        <v>0</v>
      </c>
      <c r="G250" t="b">
        <v>0</v>
      </c>
      <c r="H250" s="11" t="s">
        <v>80</v>
      </c>
      <c r="J250" s="11"/>
      <c r="K250" t="b">
        <v>0</v>
      </c>
      <c r="L250" s="11" t="s">
        <v>55</v>
      </c>
      <c r="M250" s="11" t="s">
        <v>55</v>
      </c>
      <c r="N250" s="11" t="s">
        <v>55</v>
      </c>
      <c r="O250" t="s">
        <v>18</v>
      </c>
      <c r="P250" t="b">
        <v>0</v>
      </c>
      <c r="Q250" t="b">
        <v>1</v>
      </c>
      <c r="R250" s="11"/>
      <c r="S250">
        <v>0</v>
      </c>
    </row>
    <row r="251" spans="1:19" x14ac:dyDescent="0.25">
      <c r="A251" t="s">
        <v>78</v>
      </c>
      <c r="B251">
        <v>12</v>
      </c>
      <c r="C251">
        <v>76</v>
      </c>
      <c r="D251">
        <v>26</v>
      </c>
      <c r="F251" t="b">
        <v>0</v>
      </c>
      <c r="G251" t="b">
        <v>0</v>
      </c>
      <c r="H251" s="11" t="s">
        <v>80</v>
      </c>
      <c r="J251" s="11"/>
      <c r="K251" t="b">
        <v>0</v>
      </c>
      <c r="L251" s="11" t="s">
        <v>55</v>
      </c>
      <c r="M251" s="11" t="s">
        <v>55</v>
      </c>
      <c r="N251" s="11" t="s">
        <v>55</v>
      </c>
      <c r="O251" t="s">
        <v>18</v>
      </c>
      <c r="P251" t="b">
        <v>0</v>
      </c>
      <c r="Q251" t="b">
        <v>1</v>
      </c>
      <c r="R251" s="11"/>
      <c r="S251">
        <v>0</v>
      </c>
    </row>
    <row r="252" spans="1:19" x14ac:dyDescent="0.25">
      <c r="A252" t="s">
        <v>78</v>
      </c>
      <c r="B252">
        <v>12</v>
      </c>
      <c r="C252">
        <v>77</v>
      </c>
      <c r="D252">
        <v>26</v>
      </c>
      <c r="F252" t="b">
        <v>0</v>
      </c>
      <c r="G252" t="b">
        <v>0</v>
      </c>
      <c r="H252" s="11" t="s">
        <v>80</v>
      </c>
      <c r="J252" s="11"/>
      <c r="K252" t="b">
        <v>0</v>
      </c>
      <c r="L252" s="11" t="s">
        <v>55</v>
      </c>
      <c r="M252" s="11" t="s">
        <v>55</v>
      </c>
      <c r="N252" s="11" t="s">
        <v>55</v>
      </c>
      <c r="O252" t="s">
        <v>18</v>
      </c>
      <c r="P252" t="b">
        <v>0</v>
      </c>
      <c r="Q252" t="b">
        <v>1</v>
      </c>
      <c r="R252" s="11"/>
      <c r="S252">
        <v>0</v>
      </c>
    </row>
    <row r="253" spans="1:19" x14ac:dyDescent="0.25">
      <c r="A253" t="s">
        <v>78</v>
      </c>
      <c r="B253">
        <v>12</v>
      </c>
      <c r="C253">
        <v>78</v>
      </c>
      <c r="D253">
        <v>26</v>
      </c>
      <c r="F253" t="b">
        <v>0</v>
      </c>
      <c r="G253" t="b">
        <v>0</v>
      </c>
      <c r="H253" s="11" t="s">
        <v>80</v>
      </c>
      <c r="J253" s="11"/>
      <c r="K253" t="b">
        <v>0</v>
      </c>
      <c r="L253" s="11" t="s">
        <v>55</v>
      </c>
      <c r="M253" s="11" t="s">
        <v>55</v>
      </c>
      <c r="N253" s="11" t="s">
        <v>55</v>
      </c>
      <c r="O253" t="s">
        <v>18</v>
      </c>
      <c r="P253" t="b">
        <v>0</v>
      </c>
      <c r="Q253" t="b">
        <v>1</v>
      </c>
      <c r="R253" s="11"/>
      <c r="S253">
        <v>0</v>
      </c>
    </row>
    <row r="254" spans="1:19" x14ac:dyDescent="0.25">
      <c r="A254" t="s">
        <v>78</v>
      </c>
      <c r="B254">
        <v>12</v>
      </c>
      <c r="C254">
        <v>79</v>
      </c>
      <c r="D254">
        <v>27</v>
      </c>
      <c r="F254" t="b">
        <v>0</v>
      </c>
      <c r="G254" t="b">
        <v>0</v>
      </c>
      <c r="H254" s="11" t="s">
        <v>80</v>
      </c>
      <c r="J254" s="11"/>
      <c r="K254" t="b">
        <v>0</v>
      </c>
      <c r="L254" s="11" t="s">
        <v>55</v>
      </c>
      <c r="M254" s="11" t="s">
        <v>55</v>
      </c>
      <c r="N254" s="11" t="s">
        <v>55</v>
      </c>
      <c r="O254" t="s">
        <v>18</v>
      </c>
      <c r="P254" t="b">
        <v>0</v>
      </c>
      <c r="Q254" t="b">
        <v>1</v>
      </c>
      <c r="R254" s="11"/>
      <c r="S254">
        <v>0</v>
      </c>
    </row>
    <row r="255" spans="1:19" x14ac:dyDescent="0.25">
      <c r="A255" t="s">
        <v>78</v>
      </c>
      <c r="B255">
        <v>12</v>
      </c>
      <c r="C255">
        <v>80</v>
      </c>
      <c r="D255">
        <v>27</v>
      </c>
      <c r="F255" t="b">
        <v>0</v>
      </c>
      <c r="G255" t="b">
        <v>0</v>
      </c>
      <c r="H255" s="11" t="s">
        <v>80</v>
      </c>
      <c r="J255" s="11"/>
      <c r="K255" t="b">
        <v>0</v>
      </c>
      <c r="L255" s="11" t="s">
        <v>55</v>
      </c>
      <c r="M255" s="11" t="s">
        <v>55</v>
      </c>
      <c r="N255" s="11" t="s">
        <v>55</v>
      </c>
      <c r="O255" t="s">
        <v>18</v>
      </c>
      <c r="P255" t="b">
        <v>0</v>
      </c>
      <c r="Q255" t="b">
        <v>1</v>
      </c>
      <c r="R255" s="11"/>
      <c r="S255">
        <v>0</v>
      </c>
    </row>
    <row r="256" spans="1:19" x14ac:dyDescent="0.25">
      <c r="A256" t="s">
        <v>78</v>
      </c>
      <c r="B256">
        <v>12</v>
      </c>
      <c r="C256">
        <v>81</v>
      </c>
      <c r="D256">
        <v>27</v>
      </c>
      <c r="F256" t="b">
        <v>0</v>
      </c>
      <c r="G256" t="b">
        <v>0</v>
      </c>
      <c r="H256" s="11" t="s">
        <v>80</v>
      </c>
      <c r="J256" s="11"/>
      <c r="K256" t="b">
        <v>0</v>
      </c>
      <c r="L256" s="11" t="s">
        <v>55</v>
      </c>
      <c r="M256" s="11" t="s">
        <v>55</v>
      </c>
      <c r="N256" s="11" t="s">
        <v>55</v>
      </c>
      <c r="O256" t="s">
        <v>18</v>
      </c>
      <c r="P256" t="b">
        <v>0</v>
      </c>
      <c r="Q256" t="b">
        <v>1</v>
      </c>
      <c r="R256" s="11"/>
      <c r="S256">
        <v>0</v>
      </c>
    </row>
    <row r="257" spans="1:19" x14ac:dyDescent="0.25">
      <c r="A257" t="s">
        <v>78</v>
      </c>
      <c r="B257">
        <v>12</v>
      </c>
      <c r="C257">
        <v>82</v>
      </c>
      <c r="D257">
        <v>28</v>
      </c>
      <c r="F257" t="b">
        <v>0</v>
      </c>
      <c r="G257" t="b">
        <v>0</v>
      </c>
      <c r="H257" s="11" t="s">
        <v>80</v>
      </c>
      <c r="J257" s="11"/>
      <c r="K257" t="b">
        <v>0</v>
      </c>
      <c r="L257" s="11" t="s">
        <v>55</v>
      </c>
      <c r="M257" s="11" t="s">
        <v>55</v>
      </c>
      <c r="N257" s="11" t="s">
        <v>55</v>
      </c>
      <c r="O257" t="s">
        <v>18</v>
      </c>
      <c r="P257" t="b">
        <v>0</v>
      </c>
      <c r="Q257" t="b">
        <v>1</v>
      </c>
      <c r="R257" s="11"/>
      <c r="S257">
        <v>0</v>
      </c>
    </row>
    <row r="258" spans="1:19" x14ac:dyDescent="0.25">
      <c r="A258" t="s">
        <v>78</v>
      </c>
      <c r="B258">
        <v>12</v>
      </c>
      <c r="C258">
        <v>83</v>
      </c>
      <c r="D258">
        <v>28</v>
      </c>
      <c r="F258" t="b">
        <v>0</v>
      </c>
      <c r="G258" t="b">
        <v>0</v>
      </c>
      <c r="H258" s="11" t="s">
        <v>80</v>
      </c>
      <c r="J258" s="11"/>
      <c r="K258" t="b">
        <v>0</v>
      </c>
      <c r="L258" s="11" t="s">
        <v>55</v>
      </c>
      <c r="M258" s="11" t="s">
        <v>55</v>
      </c>
      <c r="N258" s="11" t="s">
        <v>55</v>
      </c>
      <c r="O258" t="s">
        <v>18</v>
      </c>
      <c r="P258" t="b">
        <v>0</v>
      </c>
      <c r="Q258" t="b">
        <v>1</v>
      </c>
      <c r="R258" s="11"/>
      <c r="S258">
        <v>0</v>
      </c>
    </row>
    <row r="259" spans="1:19" x14ac:dyDescent="0.25">
      <c r="A259" t="s">
        <v>78</v>
      </c>
      <c r="B259">
        <v>12</v>
      </c>
      <c r="C259">
        <v>84</v>
      </c>
      <c r="D259">
        <v>28</v>
      </c>
      <c r="F259" t="b">
        <v>0</v>
      </c>
      <c r="G259" t="b">
        <v>0</v>
      </c>
      <c r="H259" s="11" t="s">
        <v>80</v>
      </c>
      <c r="J259" s="11"/>
      <c r="K259" t="b">
        <v>0</v>
      </c>
      <c r="L259" s="11" t="s">
        <v>55</v>
      </c>
      <c r="M259" s="11" t="s">
        <v>55</v>
      </c>
      <c r="N259" s="11" t="s">
        <v>55</v>
      </c>
      <c r="O259" t="s">
        <v>18</v>
      </c>
      <c r="P259" t="b">
        <v>0</v>
      </c>
      <c r="Q259" t="b">
        <v>1</v>
      </c>
      <c r="R259" s="11"/>
      <c r="S259">
        <v>0</v>
      </c>
    </row>
    <row r="260" spans="1:19" x14ac:dyDescent="0.25">
      <c r="A260" t="s">
        <v>78</v>
      </c>
      <c r="B260">
        <v>12</v>
      </c>
      <c r="C260">
        <v>85</v>
      </c>
      <c r="D260">
        <v>29</v>
      </c>
      <c r="F260" t="b">
        <v>0</v>
      </c>
      <c r="G260" t="b">
        <v>0</v>
      </c>
      <c r="H260" s="11" t="s">
        <v>80</v>
      </c>
      <c r="J260" s="11"/>
      <c r="K260" t="b">
        <v>0</v>
      </c>
      <c r="L260" s="11" t="s">
        <v>55</v>
      </c>
      <c r="M260" s="11" t="s">
        <v>55</v>
      </c>
      <c r="N260" s="11" t="s">
        <v>55</v>
      </c>
      <c r="O260" t="s">
        <v>18</v>
      </c>
      <c r="P260" t="b">
        <v>0</v>
      </c>
      <c r="Q260" t="b">
        <v>1</v>
      </c>
      <c r="R260" s="11"/>
      <c r="S260">
        <v>0</v>
      </c>
    </row>
    <row r="261" spans="1:19" x14ac:dyDescent="0.25">
      <c r="A261" t="s">
        <v>78</v>
      </c>
      <c r="B261">
        <v>12</v>
      </c>
      <c r="C261">
        <v>86</v>
      </c>
      <c r="D261">
        <v>29</v>
      </c>
      <c r="F261" t="b">
        <v>0</v>
      </c>
      <c r="G261" t="b">
        <v>0</v>
      </c>
      <c r="H261" s="11" t="s">
        <v>80</v>
      </c>
      <c r="J261" s="11"/>
      <c r="K261" t="b">
        <v>0</v>
      </c>
      <c r="L261" s="11" t="s">
        <v>55</v>
      </c>
      <c r="M261" s="11" t="s">
        <v>55</v>
      </c>
      <c r="N261" s="11" t="s">
        <v>55</v>
      </c>
      <c r="O261" t="s">
        <v>18</v>
      </c>
      <c r="P261" t="b">
        <v>0</v>
      </c>
      <c r="Q261" t="b">
        <v>1</v>
      </c>
      <c r="R261" s="11"/>
      <c r="S261">
        <v>0</v>
      </c>
    </row>
    <row r="262" spans="1:19" x14ac:dyDescent="0.25">
      <c r="A262" t="s">
        <v>78</v>
      </c>
      <c r="B262">
        <v>12</v>
      </c>
      <c r="C262">
        <v>87</v>
      </c>
      <c r="D262">
        <v>29</v>
      </c>
      <c r="F262" t="b">
        <v>0</v>
      </c>
      <c r="G262" t="b">
        <v>0</v>
      </c>
      <c r="H262" s="11" t="s">
        <v>80</v>
      </c>
      <c r="J262" s="11"/>
      <c r="K262" t="b">
        <v>0</v>
      </c>
      <c r="L262" s="11" t="s">
        <v>55</v>
      </c>
      <c r="M262" s="11" t="s">
        <v>55</v>
      </c>
      <c r="N262" s="11" t="s">
        <v>55</v>
      </c>
      <c r="O262" t="s">
        <v>18</v>
      </c>
      <c r="P262" t="b">
        <v>0</v>
      </c>
      <c r="Q262" t="b">
        <v>1</v>
      </c>
      <c r="R262" s="11"/>
      <c r="S262">
        <v>0</v>
      </c>
    </row>
    <row r="263" spans="1:19" x14ac:dyDescent="0.25">
      <c r="A263" t="s">
        <v>78</v>
      </c>
      <c r="B263">
        <v>19</v>
      </c>
      <c r="C263">
        <v>1</v>
      </c>
      <c r="D263">
        <v>1</v>
      </c>
      <c r="F263" t="b">
        <v>0</v>
      </c>
      <c r="G263" t="b">
        <v>0</v>
      </c>
      <c r="H263" s="11" t="s">
        <v>80</v>
      </c>
      <c r="J263" s="11"/>
      <c r="K263" t="b">
        <v>0</v>
      </c>
      <c r="L263" s="11" t="s">
        <v>55</v>
      </c>
      <c r="M263" s="11" t="s">
        <v>55</v>
      </c>
      <c r="N263" s="11" t="s">
        <v>55</v>
      </c>
      <c r="O263" t="s">
        <v>18</v>
      </c>
      <c r="P263" t="b">
        <v>0</v>
      </c>
      <c r="Q263" t="b">
        <v>1</v>
      </c>
      <c r="R263" s="11"/>
      <c r="S263">
        <v>0</v>
      </c>
    </row>
    <row r="264" spans="1:19" x14ac:dyDescent="0.25">
      <c r="A264" t="s">
        <v>78</v>
      </c>
      <c r="B264">
        <v>19</v>
      </c>
      <c r="C264">
        <v>2</v>
      </c>
      <c r="D264">
        <v>1</v>
      </c>
      <c r="F264" t="b">
        <v>0</v>
      </c>
      <c r="G264" t="b">
        <v>0</v>
      </c>
      <c r="H264" s="11" t="s">
        <v>80</v>
      </c>
      <c r="J264" s="11"/>
      <c r="K264" t="b">
        <v>0</v>
      </c>
      <c r="L264" s="11" t="s">
        <v>55</v>
      </c>
      <c r="M264" s="11" t="s">
        <v>55</v>
      </c>
      <c r="N264" s="11" t="s">
        <v>55</v>
      </c>
      <c r="O264" t="s">
        <v>18</v>
      </c>
      <c r="P264" t="b">
        <v>0</v>
      </c>
      <c r="Q264" t="b">
        <v>1</v>
      </c>
      <c r="R264" s="11"/>
      <c r="S264">
        <v>0</v>
      </c>
    </row>
    <row r="265" spans="1:19" x14ac:dyDescent="0.25">
      <c r="A265" t="s">
        <v>78</v>
      </c>
      <c r="B265">
        <v>19</v>
      </c>
      <c r="C265">
        <v>3</v>
      </c>
      <c r="D265">
        <v>1</v>
      </c>
      <c r="F265" t="b">
        <v>0</v>
      </c>
      <c r="G265" t="b">
        <v>0</v>
      </c>
      <c r="H265" s="11" t="s">
        <v>80</v>
      </c>
      <c r="J265" s="11"/>
      <c r="K265" t="b">
        <v>0</v>
      </c>
      <c r="L265" s="11" t="s">
        <v>55</v>
      </c>
      <c r="M265" s="11" t="s">
        <v>55</v>
      </c>
      <c r="N265" s="11" t="s">
        <v>55</v>
      </c>
      <c r="O265" t="s">
        <v>18</v>
      </c>
      <c r="P265" t="b">
        <v>0</v>
      </c>
      <c r="Q265" t="b">
        <v>1</v>
      </c>
      <c r="R265" s="11"/>
      <c r="S265">
        <v>0</v>
      </c>
    </row>
    <row r="266" spans="1:19" x14ac:dyDescent="0.25">
      <c r="A266" t="s">
        <v>78</v>
      </c>
      <c r="B266">
        <v>19</v>
      </c>
      <c r="C266">
        <v>4</v>
      </c>
      <c r="D266">
        <v>2</v>
      </c>
      <c r="F266" t="b">
        <v>0</v>
      </c>
      <c r="G266" t="b">
        <v>0</v>
      </c>
      <c r="H266" s="11" t="s">
        <v>80</v>
      </c>
      <c r="J266" s="11"/>
      <c r="K266" t="b">
        <v>0</v>
      </c>
      <c r="L266" s="11" t="s">
        <v>55</v>
      </c>
      <c r="M266" s="11" t="s">
        <v>55</v>
      </c>
      <c r="N266" s="11" t="s">
        <v>55</v>
      </c>
      <c r="O266" t="s">
        <v>18</v>
      </c>
      <c r="P266" t="b">
        <v>0</v>
      </c>
      <c r="Q266" t="b">
        <v>1</v>
      </c>
      <c r="R266" s="11"/>
      <c r="S266">
        <v>0</v>
      </c>
    </row>
    <row r="267" spans="1:19" x14ac:dyDescent="0.25">
      <c r="A267" t="s">
        <v>78</v>
      </c>
      <c r="B267">
        <v>19</v>
      </c>
      <c r="C267">
        <v>5</v>
      </c>
      <c r="D267">
        <v>2</v>
      </c>
      <c r="F267" t="b">
        <v>0</v>
      </c>
      <c r="G267" t="b">
        <v>0</v>
      </c>
      <c r="H267" s="11" t="s">
        <v>80</v>
      </c>
      <c r="J267" s="11"/>
      <c r="K267" t="b">
        <v>0</v>
      </c>
      <c r="L267" s="11" t="s">
        <v>55</v>
      </c>
      <c r="M267" s="11" t="s">
        <v>55</v>
      </c>
      <c r="N267" s="11" t="s">
        <v>55</v>
      </c>
      <c r="O267" t="s">
        <v>18</v>
      </c>
      <c r="P267" t="b">
        <v>0</v>
      </c>
      <c r="Q267" t="b">
        <v>1</v>
      </c>
      <c r="R267" s="11"/>
      <c r="S267">
        <v>0</v>
      </c>
    </row>
    <row r="268" spans="1:19" x14ac:dyDescent="0.25">
      <c r="A268" t="s">
        <v>78</v>
      </c>
      <c r="B268">
        <v>19</v>
      </c>
      <c r="C268">
        <v>6</v>
      </c>
      <c r="D268">
        <v>2</v>
      </c>
      <c r="F268" t="b">
        <v>0</v>
      </c>
      <c r="G268" t="b">
        <v>0</v>
      </c>
      <c r="H268" s="11" t="s">
        <v>80</v>
      </c>
      <c r="J268" s="11"/>
      <c r="K268" t="b">
        <v>0</v>
      </c>
      <c r="L268" s="11" t="s">
        <v>55</v>
      </c>
      <c r="M268" s="11" t="s">
        <v>55</v>
      </c>
      <c r="N268" s="11" t="s">
        <v>55</v>
      </c>
      <c r="O268" t="s">
        <v>18</v>
      </c>
      <c r="P268" t="b">
        <v>0</v>
      </c>
      <c r="Q268" t="b">
        <v>1</v>
      </c>
      <c r="R268" s="11"/>
      <c r="S268">
        <v>0</v>
      </c>
    </row>
    <row r="269" spans="1:19" x14ac:dyDescent="0.25">
      <c r="A269" t="s">
        <v>78</v>
      </c>
      <c r="B269">
        <v>19</v>
      </c>
      <c r="C269">
        <v>7</v>
      </c>
      <c r="D269">
        <v>3</v>
      </c>
      <c r="F269" t="b">
        <v>0</v>
      </c>
      <c r="G269" t="b">
        <v>0</v>
      </c>
      <c r="H269" s="11" t="s">
        <v>80</v>
      </c>
      <c r="J269" s="11"/>
      <c r="K269" t="b">
        <v>0</v>
      </c>
      <c r="L269" s="11" t="s">
        <v>55</v>
      </c>
      <c r="M269" s="11" t="s">
        <v>55</v>
      </c>
      <c r="N269" s="11" t="s">
        <v>55</v>
      </c>
      <c r="O269" t="s">
        <v>18</v>
      </c>
      <c r="P269" t="b">
        <v>0</v>
      </c>
      <c r="Q269" t="b">
        <v>1</v>
      </c>
      <c r="R269" s="11"/>
      <c r="S269">
        <v>0</v>
      </c>
    </row>
    <row r="270" spans="1:19" x14ac:dyDescent="0.25">
      <c r="A270" t="s">
        <v>78</v>
      </c>
      <c r="B270">
        <v>19</v>
      </c>
      <c r="C270">
        <v>8</v>
      </c>
      <c r="D270">
        <v>3</v>
      </c>
      <c r="F270" t="b">
        <v>0</v>
      </c>
      <c r="G270" t="b">
        <v>0</v>
      </c>
      <c r="H270" s="11" t="s">
        <v>80</v>
      </c>
      <c r="J270" s="11"/>
      <c r="K270" t="b">
        <v>0</v>
      </c>
      <c r="L270" s="11" t="s">
        <v>55</v>
      </c>
      <c r="M270" s="11" t="s">
        <v>55</v>
      </c>
      <c r="N270" s="11" t="s">
        <v>55</v>
      </c>
      <c r="O270" t="s">
        <v>18</v>
      </c>
      <c r="P270" t="b">
        <v>0</v>
      </c>
      <c r="Q270" t="b">
        <v>1</v>
      </c>
      <c r="R270" s="11"/>
      <c r="S270">
        <v>0</v>
      </c>
    </row>
    <row r="271" spans="1:19" x14ac:dyDescent="0.25">
      <c r="A271" t="s">
        <v>78</v>
      </c>
      <c r="B271">
        <v>19</v>
      </c>
      <c r="C271">
        <v>9</v>
      </c>
      <c r="D271">
        <v>3</v>
      </c>
      <c r="F271" t="b">
        <v>0</v>
      </c>
      <c r="G271" t="b">
        <v>0</v>
      </c>
      <c r="H271" s="11" t="s">
        <v>80</v>
      </c>
      <c r="J271" s="11"/>
      <c r="K271" t="b">
        <v>0</v>
      </c>
      <c r="L271" s="11" t="s">
        <v>55</v>
      </c>
      <c r="M271" s="11" t="s">
        <v>55</v>
      </c>
      <c r="N271" s="11" t="s">
        <v>55</v>
      </c>
      <c r="O271" t="s">
        <v>18</v>
      </c>
      <c r="P271" t="b">
        <v>0</v>
      </c>
      <c r="Q271" t="b">
        <v>1</v>
      </c>
      <c r="R271" s="11"/>
      <c r="S271">
        <v>0</v>
      </c>
    </row>
    <row r="272" spans="1:19" x14ac:dyDescent="0.25">
      <c r="A272" t="s">
        <v>78</v>
      </c>
      <c r="B272">
        <v>19</v>
      </c>
      <c r="C272">
        <v>10</v>
      </c>
      <c r="D272">
        <v>4</v>
      </c>
      <c r="F272" t="b">
        <v>0</v>
      </c>
      <c r="G272" t="b">
        <v>0</v>
      </c>
      <c r="H272" s="11" t="s">
        <v>80</v>
      </c>
      <c r="J272" s="11"/>
      <c r="K272" t="b">
        <v>0</v>
      </c>
      <c r="L272" s="11" t="s">
        <v>55</v>
      </c>
      <c r="M272" s="11" t="s">
        <v>55</v>
      </c>
      <c r="N272" s="11" t="s">
        <v>55</v>
      </c>
      <c r="O272" t="s">
        <v>18</v>
      </c>
      <c r="P272" t="b">
        <v>0</v>
      </c>
      <c r="Q272" t="b">
        <v>1</v>
      </c>
      <c r="R272" s="11"/>
      <c r="S272">
        <v>0</v>
      </c>
    </row>
    <row r="273" spans="1:19" x14ac:dyDescent="0.25">
      <c r="A273" t="s">
        <v>78</v>
      </c>
      <c r="B273">
        <v>19</v>
      </c>
      <c r="C273">
        <v>11</v>
      </c>
      <c r="D273">
        <v>4</v>
      </c>
      <c r="F273" t="b">
        <v>0</v>
      </c>
      <c r="G273" t="b">
        <v>0</v>
      </c>
      <c r="H273" s="11" t="s">
        <v>80</v>
      </c>
      <c r="J273" s="11"/>
      <c r="K273" t="b">
        <v>0</v>
      </c>
      <c r="L273" s="11" t="s">
        <v>55</v>
      </c>
      <c r="M273" s="11" t="s">
        <v>55</v>
      </c>
      <c r="N273" s="11" t="s">
        <v>55</v>
      </c>
      <c r="O273" t="s">
        <v>18</v>
      </c>
      <c r="P273" t="b">
        <v>0</v>
      </c>
      <c r="Q273" t="b">
        <v>1</v>
      </c>
      <c r="R273" s="11"/>
      <c r="S273">
        <v>0</v>
      </c>
    </row>
    <row r="274" spans="1:19" x14ac:dyDescent="0.25">
      <c r="A274" t="s">
        <v>78</v>
      </c>
      <c r="B274">
        <v>19</v>
      </c>
      <c r="C274">
        <v>12</v>
      </c>
      <c r="D274">
        <v>4</v>
      </c>
      <c r="F274" t="b">
        <v>0</v>
      </c>
      <c r="G274" t="b">
        <v>0</v>
      </c>
      <c r="H274" s="11" t="s">
        <v>80</v>
      </c>
      <c r="J274" s="11"/>
      <c r="K274" t="b">
        <v>0</v>
      </c>
      <c r="L274" s="11" t="s">
        <v>55</v>
      </c>
      <c r="M274" s="11" t="s">
        <v>55</v>
      </c>
      <c r="N274" s="11" t="s">
        <v>55</v>
      </c>
      <c r="O274" t="s">
        <v>18</v>
      </c>
      <c r="P274" t="b">
        <v>0</v>
      </c>
      <c r="Q274" t="b">
        <v>1</v>
      </c>
      <c r="R274" s="11"/>
      <c r="S274">
        <v>0</v>
      </c>
    </row>
    <row r="275" spans="1:19" x14ac:dyDescent="0.25">
      <c r="A275" t="s">
        <v>78</v>
      </c>
      <c r="B275">
        <v>19</v>
      </c>
      <c r="C275">
        <v>13</v>
      </c>
      <c r="D275">
        <v>5</v>
      </c>
      <c r="F275" t="b">
        <v>0</v>
      </c>
      <c r="G275" t="b">
        <v>0</v>
      </c>
      <c r="H275" s="11" t="s">
        <v>80</v>
      </c>
      <c r="J275" s="11"/>
      <c r="K275" t="b">
        <v>0</v>
      </c>
      <c r="L275" s="11" t="s">
        <v>55</v>
      </c>
      <c r="M275" s="11" t="s">
        <v>55</v>
      </c>
      <c r="N275" s="11" t="s">
        <v>55</v>
      </c>
      <c r="O275" t="s">
        <v>18</v>
      </c>
      <c r="P275" t="b">
        <v>0</v>
      </c>
      <c r="Q275" t="b">
        <v>1</v>
      </c>
      <c r="R275" s="11"/>
      <c r="S275">
        <v>0</v>
      </c>
    </row>
    <row r="276" spans="1:19" x14ac:dyDescent="0.25">
      <c r="A276" t="s">
        <v>78</v>
      </c>
      <c r="B276">
        <v>19</v>
      </c>
      <c r="C276">
        <v>14</v>
      </c>
      <c r="D276">
        <v>5</v>
      </c>
      <c r="F276" t="b">
        <v>0</v>
      </c>
      <c r="G276" t="b">
        <v>0</v>
      </c>
      <c r="H276" s="11" t="s">
        <v>80</v>
      </c>
      <c r="J276" s="11"/>
      <c r="K276" t="b">
        <v>0</v>
      </c>
      <c r="L276" s="11" t="s">
        <v>55</v>
      </c>
      <c r="M276" s="11" t="s">
        <v>55</v>
      </c>
      <c r="N276" s="11" t="s">
        <v>55</v>
      </c>
      <c r="O276" t="s">
        <v>18</v>
      </c>
      <c r="P276" t="b">
        <v>0</v>
      </c>
      <c r="Q276" t="b">
        <v>1</v>
      </c>
      <c r="R276" s="11"/>
      <c r="S276">
        <v>0</v>
      </c>
    </row>
    <row r="277" spans="1:19" x14ac:dyDescent="0.25">
      <c r="A277" t="s">
        <v>78</v>
      </c>
      <c r="B277">
        <v>19</v>
      </c>
      <c r="C277">
        <v>15</v>
      </c>
      <c r="D277">
        <v>5</v>
      </c>
      <c r="F277" t="b">
        <v>0</v>
      </c>
      <c r="G277" t="b">
        <v>0</v>
      </c>
      <c r="H277" s="11" t="s">
        <v>80</v>
      </c>
      <c r="J277" s="11"/>
      <c r="K277" t="b">
        <v>0</v>
      </c>
      <c r="L277" s="11" t="s">
        <v>55</v>
      </c>
      <c r="M277" s="11" t="s">
        <v>55</v>
      </c>
      <c r="N277" s="11" t="s">
        <v>55</v>
      </c>
      <c r="O277" t="s">
        <v>18</v>
      </c>
      <c r="P277" t="b">
        <v>0</v>
      </c>
      <c r="Q277" t="b">
        <v>1</v>
      </c>
      <c r="R277" s="11"/>
      <c r="S277">
        <v>0</v>
      </c>
    </row>
    <row r="278" spans="1:19" x14ac:dyDescent="0.25">
      <c r="A278" t="s">
        <v>78</v>
      </c>
      <c r="B278">
        <v>19</v>
      </c>
      <c r="C278">
        <v>16</v>
      </c>
      <c r="D278">
        <v>6</v>
      </c>
      <c r="F278" t="b">
        <v>0</v>
      </c>
      <c r="G278" t="b">
        <v>0</v>
      </c>
      <c r="H278" s="11" t="s">
        <v>80</v>
      </c>
      <c r="J278" s="11"/>
      <c r="K278" t="b">
        <v>0</v>
      </c>
      <c r="L278" s="11" t="s">
        <v>55</v>
      </c>
      <c r="M278" s="11" t="s">
        <v>55</v>
      </c>
      <c r="N278" s="11" t="s">
        <v>55</v>
      </c>
      <c r="O278" t="s">
        <v>18</v>
      </c>
      <c r="P278" t="b">
        <v>0</v>
      </c>
      <c r="Q278" t="b">
        <v>1</v>
      </c>
      <c r="R278" s="11"/>
      <c r="S278">
        <v>0</v>
      </c>
    </row>
    <row r="279" spans="1:19" x14ac:dyDescent="0.25">
      <c r="A279" t="s">
        <v>78</v>
      </c>
      <c r="B279">
        <v>19</v>
      </c>
      <c r="C279">
        <v>17</v>
      </c>
      <c r="D279">
        <v>6</v>
      </c>
      <c r="F279" t="b">
        <v>0</v>
      </c>
      <c r="G279" t="b">
        <v>0</v>
      </c>
      <c r="H279" s="11" t="s">
        <v>80</v>
      </c>
      <c r="J279" s="11"/>
      <c r="K279" t="b">
        <v>0</v>
      </c>
      <c r="L279" s="11" t="s">
        <v>55</v>
      </c>
      <c r="M279" s="11" t="s">
        <v>55</v>
      </c>
      <c r="N279" s="11" t="s">
        <v>55</v>
      </c>
      <c r="O279" t="s">
        <v>18</v>
      </c>
      <c r="P279" t="b">
        <v>0</v>
      </c>
      <c r="Q279" t="b">
        <v>1</v>
      </c>
      <c r="R279" s="11"/>
      <c r="S279">
        <v>0</v>
      </c>
    </row>
    <row r="280" spans="1:19" x14ac:dyDescent="0.25">
      <c r="A280" t="s">
        <v>78</v>
      </c>
      <c r="B280">
        <v>19</v>
      </c>
      <c r="C280">
        <v>18</v>
      </c>
      <c r="D280">
        <v>6</v>
      </c>
      <c r="F280" t="b">
        <v>0</v>
      </c>
      <c r="G280" t="b">
        <v>0</v>
      </c>
      <c r="H280" s="11" t="s">
        <v>80</v>
      </c>
      <c r="J280" s="11"/>
      <c r="K280" t="b">
        <v>0</v>
      </c>
      <c r="L280" s="11" t="s">
        <v>55</v>
      </c>
      <c r="M280" s="11" t="s">
        <v>55</v>
      </c>
      <c r="N280" s="11" t="s">
        <v>55</v>
      </c>
      <c r="O280" t="s">
        <v>18</v>
      </c>
      <c r="P280" t="b">
        <v>0</v>
      </c>
      <c r="Q280" t="b">
        <v>1</v>
      </c>
      <c r="R280" s="11"/>
      <c r="S280">
        <v>0</v>
      </c>
    </row>
    <row r="281" spans="1:19" x14ac:dyDescent="0.25">
      <c r="A281" t="s">
        <v>78</v>
      </c>
      <c r="B281">
        <v>19</v>
      </c>
      <c r="C281">
        <v>19</v>
      </c>
      <c r="D281">
        <v>7</v>
      </c>
      <c r="F281" t="b">
        <v>0</v>
      </c>
      <c r="G281" t="b">
        <v>0</v>
      </c>
      <c r="H281" s="11" t="s">
        <v>80</v>
      </c>
      <c r="J281" s="11"/>
      <c r="K281" t="b">
        <v>0</v>
      </c>
      <c r="L281" s="11" t="s">
        <v>55</v>
      </c>
      <c r="M281" s="11" t="s">
        <v>55</v>
      </c>
      <c r="N281" s="11" t="s">
        <v>55</v>
      </c>
      <c r="O281" t="s">
        <v>18</v>
      </c>
      <c r="P281" t="b">
        <v>0</v>
      </c>
      <c r="Q281" t="b">
        <v>1</v>
      </c>
      <c r="R281" s="11"/>
      <c r="S281">
        <v>0</v>
      </c>
    </row>
    <row r="282" spans="1:19" x14ac:dyDescent="0.25">
      <c r="A282" t="s">
        <v>78</v>
      </c>
      <c r="B282">
        <v>19</v>
      </c>
      <c r="C282">
        <v>20</v>
      </c>
      <c r="D282">
        <v>7</v>
      </c>
      <c r="F282" t="b">
        <v>0</v>
      </c>
      <c r="G282" t="b">
        <v>0</v>
      </c>
      <c r="H282" s="11" t="s">
        <v>80</v>
      </c>
      <c r="J282" s="11"/>
      <c r="K282" t="b">
        <v>0</v>
      </c>
      <c r="L282" s="11" t="s">
        <v>55</v>
      </c>
      <c r="M282" s="11" t="s">
        <v>55</v>
      </c>
      <c r="N282" s="11" t="s">
        <v>55</v>
      </c>
      <c r="O282" t="s">
        <v>18</v>
      </c>
      <c r="P282" t="b">
        <v>0</v>
      </c>
      <c r="Q282" t="b">
        <v>1</v>
      </c>
      <c r="R282" s="11"/>
      <c r="S282">
        <v>0</v>
      </c>
    </row>
    <row r="283" spans="1:19" x14ac:dyDescent="0.25">
      <c r="A283" t="s">
        <v>78</v>
      </c>
      <c r="B283">
        <v>19</v>
      </c>
      <c r="C283">
        <v>21</v>
      </c>
      <c r="D283">
        <v>7</v>
      </c>
      <c r="F283" t="b">
        <v>0</v>
      </c>
      <c r="G283" t="b">
        <v>0</v>
      </c>
      <c r="H283" s="11" t="s">
        <v>80</v>
      </c>
      <c r="J283" s="11"/>
      <c r="K283" t="b">
        <v>0</v>
      </c>
      <c r="L283" s="11" t="s">
        <v>55</v>
      </c>
      <c r="M283" s="11" t="s">
        <v>55</v>
      </c>
      <c r="N283" s="11" t="s">
        <v>55</v>
      </c>
      <c r="O283" t="s">
        <v>18</v>
      </c>
      <c r="P283" t="b">
        <v>0</v>
      </c>
      <c r="Q283" t="b">
        <v>1</v>
      </c>
      <c r="R283" s="11"/>
      <c r="S283">
        <v>0</v>
      </c>
    </row>
    <row r="284" spans="1:19" x14ac:dyDescent="0.25">
      <c r="A284" t="s">
        <v>78</v>
      </c>
      <c r="B284">
        <v>19</v>
      </c>
      <c r="C284">
        <v>22</v>
      </c>
      <c r="D284">
        <v>8</v>
      </c>
      <c r="F284" t="b">
        <v>0</v>
      </c>
      <c r="G284" t="b">
        <v>0</v>
      </c>
      <c r="H284" s="11" t="s">
        <v>80</v>
      </c>
      <c r="J284" s="11"/>
      <c r="K284" t="b">
        <v>0</v>
      </c>
      <c r="L284" s="11" t="s">
        <v>55</v>
      </c>
      <c r="M284" s="11" t="s">
        <v>55</v>
      </c>
      <c r="N284" s="11" t="s">
        <v>55</v>
      </c>
      <c r="O284" t="s">
        <v>18</v>
      </c>
      <c r="P284" t="b">
        <v>0</v>
      </c>
      <c r="Q284" t="b">
        <v>1</v>
      </c>
      <c r="R284" s="11"/>
      <c r="S284">
        <v>0</v>
      </c>
    </row>
    <row r="285" spans="1:19" x14ac:dyDescent="0.25">
      <c r="A285" t="s">
        <v>78</v>
      </c>
      <c r="B285">
        <v>19</v>
      </c>
      <c r="C285">
        <v>23</v>
      </c>
      <c r="D285">
        <v>8</v>
      </c>
      <c r="F285" t="b">
        <v>0</v>
      </c>
      <c r="G285" t="b">
        <v>0</v>
      </c>
      <c r="H285" s="11" t="s">
        <v>80</v>
      </c>
      <c r="J285" s="11"/>
      <c r="K285" t="b">
        <v>0</v>
      </c>
      <c r="L285" s="11" t="s">
        <v>55</v>
      </c>
      <c r="M285" s="11" t="s">
        <v>55</v>
      </c>
      <c r="N285" s="11" t="s">
        <v>55</v>
      </c>
      <c r="O285" t="s">
        <v>18</v>
      </c>
      <c r="P285" t="b">
        <v>0</v>
      </c>
      <c r="Q285" t="b">
        <v>1</v>
      </c>
      <c r="R285" s="11"/>
      <c r="S285">
        <v>0</v>
      </c>
    </row>
    <row r="286" spans="1:19" x14ac:dyDescent="0.25">
      <c r="A286" t="s">
        <v>78</v>
      </c>
      <c r="B286">
        <v>19</v>
      </c>
      <c r="C286">
        <v>24</v>
      </c>
      <c r="D286">
        <v>8</v>
      </c>
      <c r="F286" t="b">
        <v>0</v>
      </c>
      <c r="G286" t="b">
        <v>0</v>
      </c>
      <c r="H286" s="11" t="s">
        <v>80</v>
      </c>
      <c r="J286" s="11"/>
      <c r="K286" t="b">
        <v>0</v>
      </c>
      <c r="L286" s="11" t="s">
        <v>55</v>
      </c>
      <c r="M286" s="11" t="s">
        <v>55</v>
      </c>
      <c r="N286" s="11" t="s">
        <v>55</v>
      </c>
      <c r="O286" t="s">
        <v>18</v>
      </c>
      <c r="P286" t="b">
        <v>0</v>
      </c>
      <c r="Q286" t="b">
        <v>1</v>
      </c>
      <c r="R286" s="11"/>
      <c r="S286">
        <v>0</v>
      </c>
    </row>
    <row r="287" spans="1:19" x14ac:dyDescent="0.25">
      <c r="A287" t="s">
        <v>78</v>
      </c>
      <c r="B287">
        <v>19</v>
      </c>
      <c r="C287">
        <v>25</v>
      </c>
      <c r="D287">
        <v>9</v>
      </c>
      <c r="F287" t="b">
        <v>0</v>
      </c>
      <c r="G287" t="b">
        <v>0</v>
      </c>
      <c r="H287" s="11" t="s">
        <v>80</v>
      </c>
      <c r="J287" s="11"/>
      <c r="K287" t="b">
        <v>0</v>
      </c>
      <c r="L287" s="11" t="s">
        <v>55</v>
      </c>
      <c r="M287" s="11" t="s">
        <v>55</v>
      </c>
      <c r="N287" s="11" t="s">
        <v>55</v>
      </c>
      <c r="O287" t="s">
        <v>18</v>
      </c>
      <c r="P287" t="b">
        <v>0</v>
      </c>
      <c r="Q287" t="b">
        <v>1</v>
      </c>
      <c r="R287" s="11"/>
      <c r="S287">
        <v>0</v>
      </c>
    </row>
    <row r="288" spans="1:19" x14ac:dyDescent="0.25">
      <c r="A288" t="s">
        <v>78</v>
      </c>
      <c r="B288">
        <v>19</v>
      </c>
      <c r="C288">
        <v>26</v>
      </c>
      <c r="D288">
        <v>9</v>
      </c>
      <c r="F288" t="b">
        <v>0</v>
      </c>
      <c r="G288" t="b">
        <v>0</v>
      </c>
      <c r="H288" s="11" t="s">
        <v>80</v>
      </c>
      <c r="J288" s="11"/>
      <c r="K288" t="b">
        <v>0</v>
      </c>
      <c r="L288" s="11" t="s">
        <v>55</v>
      </c>
      <c r="M288" s="11" t="s">
        <v>55</v>
      </c>
      <c r="N288" s="11" t="s">
        <v>55</v>
      </c>
      <c r="O288" t="s">
        <v>18</v>
      </c>
      <c r="P288" t="b">
        <v>0</v>
      </c>
      <c r="Q288" t="b">
        <v>1</v>
      </c>
      <c r="R288" s="11"/>
      <c r="S288">
        <v>0</v>
      </c>
    </row>
    <row r="289" spans="1:19" x14ac:dyDescent="0.25">
      <c r="A289" t="s">
        <v>78</v>
      </c>
      <c r="B289">
        <v>19</v>
      </c>
      <c r="C289">
        <v>27</v>
      </c>
      <c r="D289">
        <v>9</v>
      </c>
      <c r="F289" t="b">
        <v>0</v>
      </c>
      <c r="G289" t="b">
        <v>0</v>
      </c>
      <c r="H289" s="11" t="s">
        <v>80</v>
      </c>
      <c r="J289" s="11"/>
      <c r="K289" t="b">
        <v>0</v>
      </c>
      <c r="L289" s="11" t="s">
        <v>55</v>
      </c>
      <c r="M289" s="11" t="s">
        <v>55</v>
      </c>
      <c r="N289" s="11" t="s">
        <v>55</v>
      </c>
      <c r="O289" t="s">
        <v>18</v>
      </c>
      <c r="P289" t="b">
        <v>0</v>
      </c>
      <c r="Q289" t="b">
        <v>1</v>
      </c>
      <c r="R289" s="11"/>
      <c r="S289">
        <v>0</v>
      </c>
    </row>
    <row r="290" spans="1:19" x14ac:dyDescent="0.25">
      <c r="A290" t="s">
        <v>78</v>
      </c>
      <c r="B290">
        <v>19</v>
      </c>
      <c r="C290">
        <v>28</v>
      </c>
      <c r="D290">
        <v>10</v>
      </c>
      <c r="F290" t="b">
        <v>0</v>
      </c>
      <c r="G290" t="b">
        <v>0</v>
      </c>
      <c r="H290" s="11" t="s">
        <v>80</v>
      </c>
      <c r="J290" s="11"/>
      <c r="K290" t="b">
        <v>0</v>
      </c>
      <c r="L290" s="11" t="s">
        <v>55</v>
      </c>
      <c r="M290" s="11" t="s">
        <v>55</v>
      </c>
      <c r="N290" s="11" t="s">
        <v>55</v>
      </c>
      <c r="O290" t="s">
        <v>18</v>
      </c>
      <c r="P290" t="b">
        <v>0</v>
      </c>
      <c r="Q290" t="b">
        <v>1</v>
      </c>
      <c r="R290" s="11"/>
      <c r="S290">
        <v>0</v>
      </c>
    </row>
    <row r="291" spans="1:19" x14ac:dyDescent="0.25">
      <c r="A291" t="s">
        <v>78</v>
      </c>
      <c r="B291">
        <v>19</v>
      </c>
      <c r="C291">
        <v>29</v>
      </c>
      <c r="D291">
        <v>10</v>
      </c>
      <c r="F291" t="b">
        <v>0</v>
      </c>
      <c r="G291" t="b">
        <v>0</v>
      </c>
      <c r="H291" s="11" t="s">
        <v>80</v>
      </c>
      <c r="J291" s="11"/>
      <c r="K291" t="b">
        <v>0</v>
      </c>
      <c r="L291" s="11" t="s">
        <v>55</v>
      </c>
      <c r="M291" s="11" t="s">
        <v>55</v>
      </c>
      <c r="N291" s="11" t="s">
        <v>55</v>
      </c>
      <c r="O291" t="s">
        <v>18</v>
      </c>
      <c r="P291" t="b">
        <v>0</v>
      </c>
      <c r="Q291" t="b">
        <v>1</v>
      </c>
      <c r="R291" s="11"/>
      <c r="S291">
        <v>0</v>
      </c>
    </row>
    <row r="292" spans="1:19" x14ac:dyDescent="0.25">
      <c r="A292" t="s">
        <v>78</v>
      </c>
      <c r="B292">
        <v>19</v>
      </c>
      <c r="C292">
        <v>30</v>
      </c>
      <c r="D292">
        <v>10</v>
      </c>
      <c r="F292" t="b">
        <v>0</v>
      </c>
      <c r="G292" t="b">
        <v>0</v>
      </c>
      <c r="H292" s="11" t="s">
        <v>80</v>
      </c>
      <c r="J292" s="11"/>
      <c r="K292" t="b">
        <v>0</v>
      </c>
      <c r="L292" s="11" t="s">
        <v>55</v>
      </c>
      <c r="M292" s="11" t="s">
        <v>55</v>
      </c>
      <c r="N292" s="11" t="s">
        <v>55</v>
      </c>
      <c r="O292" t="s">
        <v>18</v>
      </c>
      <c r="P292" t="b">
        <v>0</v>
      </c>
      <c r="Q292" t="b">
        <v>1</v>
      </c>
      <c r="R292" s="11"/>
      <c r="S292">
        <v>0</v>
      </c>
    </row>
    <row r="293" spans="1:19" x14ac:dyDescent="0.25">
      <c r="A293" t="s">
        <v>78</v>
      </c>
      <c r="B293">
        <v>19</v>
      </c>
      <c r="C293">
        <v>31</v>
      </c>
      <c r="D293">
        <v>11</v>
      </c>
      <c r="F293" t="b">
        <v>0</v>
      </c>
      <c r="G293" t="b">
        <v>0</v>
      </c>
      <c r="H293" s="11" t="s">
        <v>80</v>
      </c>
      <c r="J293" s="11"/>
      <c r="K293" t="b">
        <v>0</v>
      </c>
      <c r="L293" s="11" t="s">
        <v>55</v>
      </c>
      <c r="M293" s="11" t="s">
        <v>55</v>
      </c>
      <c r="N293" s="11" t="s">
        <v>55</v>
      </c>
      <c r="O293" t="s">
        <v>18</v>
      </c>
      <c r="P293" t="b">
        <v>0</v>
      </c>
      <c r="Q293" t="b">
        <v>1</v>
      </c>
      <c r="R293" s="11"/>
      <c r="S293">
        <v>0</v>
      </c>
    </row>
    <row r="294" spans="1:19" x14ac:dyDescent="0.25">
      <c r="A294" t="s">
        <v>78</v>
      </c>
      <c r="B294">
        <v>19</v>
      </c>
      <c r="C294">
        <v>32</v>
      </c>
      <c r="D294">
        <v>11</v>
      </c>
      <c r="F294" t="b">
        <v>0</v>
      </c>
      <c r="G294" t="b">
        <v>0</v>
      </c>
      <c r="H294" s="11" t="s">
        <v>80</v>
      </c>
      <c r="J294" s="11"/>
      <c r="K294" t="b">
        <v>0</v>
      </c>
      <c r="L294" s="11" t="s">
        <v>55</v>
      </c>
      <c r="M294" s="11" t="s">
        <v>55</v>
      </c>
      <c r="N294" s="11" t="s">
        <v>55</v>
      </c>
      <c r="O294" t="s">
        <v>18</v>
      </c>
      <c r="P294" t="b">
        <v>0</v>
      </c>
      <c r="Q294" t="b">
        <v>1</v>
      </c>
      <c r="R294" s="11"/>
      <c r="S294">
        <v>0</v>
      </c>
    </row>
    <row r="295" spans="1:19" x14ac:dyDescent="0.25">
      <c r="A295" t="s">
        <v>78</v>
      </c>
      <c r="B295">
        <v>19</v>
      </c>
      <c r="C295">
        <v>33</v>
      </c>
      <c r="D295">
        <v>11</v>
      </c>
      <c r="F295" t="b">
        <v>0</v>
      </c>
      <c r="G295" t="b">
        <v>0</v>
      </c>
      <c r="H295" s="11" t="s">
        <v>80</v>
      </c>
      <c r="J295" s="11"/>
      <c r="K295" t="b">
        <v>0</v>
      </c>
      <c r="L295" s="11" t="s">
        <v>55</v>
      </c>
      <c r="M295" s="11" t="s">
        <v>55</v>
      </c>
      <c r="N295" s="11" t="s">
        <v>55</v>
      </c>
      <c r="O295" t="s">
        <v>18</v>
      </c>
      <c r="P295" t="b">
        <v>0</v>
      </c>
      <c r="Q295" t="b">
        <v>1</v>
      </c>
      <c r="R295" s="11"/>
      <c r="S295">
        <v>0</v>
      </c>
    </row>
    <row r="296" spans="1:19" x14ac:dyDescent="0.25">
      <c r="A296" t="s">
        <v>78</v>
      </c>
      <c r="B296">
        <v>19</v>
      </c>
      <c r="C296">
        <v>34</v>
      </c>
      <c r="D296">
        <v>12</v>
      </c>
      <c r="F296" t="b">
        <v>0</v>
      </c>
      <c r="G296" t="b">
        <v>0</v>
      </c>
      <c r="H296" s="11" t="s">
        <v>80</v>
      </c>
      <c r="J296" s="11"/>
      <c r="K296" t="b">
        <v>0</v>
      </c>
      <c r="L296" s="11" t="s">
        <v>55</v>
      </c>
      <c r="M296" s="11" t="s">
        <v>55</v>
      </c>
      <c r="N296" s="11" t="s">
        <v>55</v>
      </c>
      <c r="O296" t="s">
        <v>18</v>
      </c>
      <c r="P296" t="b">
        <v>0</v>
      </c>
      <c r="Q296" t="b">
        <v>1</v>
      </c>
      <c r="R296" s="11"/>
      <c r="S296">
        <v>0</v>
      </c>
    </row>
    <row r="297" spans="1:19" x14ac:dyDescent="0.25">
      <c r="A297" t="s">
        <v>78</v>
      </c>
      <c r="B297">
        <v>19</v>
      </c>
      <c r="C297">
        <v>35</v>
      </c>
      <c r="D297">
        <v>12</v>
      </c>
      <c r="F297" t="b">
        <v>0</v>
      </c>
      <c r="G297" t="b">
        <v>0</v>
      </c>
      <c r="H297" s="11" t="s">
        <v>80</v>
      </c>
      <c r="J297" s="11"/>
      <c r="K297" t="b">
        <v>0</v>
      </c>
      <c r="L297" s="11" t="s">
        <v>55</v>
      </c>
      <c r="M297" s="11" t="s">
        <v>55</v>
      </c>
      <c r="N297" s="11" t="s">
        <v>55</v>
      </c>
      <c r="O297" t="s">
        <v>18</v>
      </c>
      <c r="P297" t="b">
        <v>0</v>
      </c>
      <c r="Q297" t="b">
        <v>1</v>
      </c>
      <c r="R297" s="11"/>
      <c r="S297">
        <v>0</v>
      </c>
    </row>
    <row r="298" spans="1:19" x14ac:dyDescent="0.25">
      <c r="A298" t="s">
        <v>78</v>
      </c>
      <c r="B298">
        <v>19</v>
      </c>
      <c r="C298">
        <v>36</v>
      </c>
      <c r="D298">
        <v>12</v>
      </c>
      <c r="F298" t="b">
        <v>0</v>
      </c>
      <c r="G298" t="b">
        <v>0</v>
      </c>
      <c r="H298" s="11" t="s">
        <v>80</v>
      </c>
      <c r="J298" s="11"/>
      <c r="K298" t="b">
        <v>0</v>
      </c>
      <c r="L298" s="11" t="s">
        <v>55</v>
      </c>
      <c r="M298" s="11" t="s">
        <v>55</v>
      </c>
      <c r="N298" s="11" t="s">
        <v>55</v>
      </c>
      <c r="O298" t="s">
        <v>18</v>
      </c>
      <c r="P298" t="b">
        <v>0</v>
      </c>
      <c r="Q298" t="b">
        <v>1</v>
      </c>
      <c r="R298" s="11"/>
      <c r="S298">
        <v>0</v>
      </c>
    </row>
    <row r="299" spans="1:19" x14ac:dyDescent="0.25">
      <c r="A299" t="s">
        <v>78</v>
      </c>
      <c r="B299">
        <v>19</v>
      </c>
      <c r="C299">
        <v>37</v>
      </c>
      <c r="D299">
        <v>13</v>
      </c>
      <c r="F299" t="b">
        <v>0</v>
      </c>
      <c r="G299" t="b">
        <v>0</v>
      </c>
      <c r="H299" s="11" t="s">
        <v>80</v>
      </c>
      <c r="J299" s="11"/>
      <c r="K299" t="b">
        <v>0</v>
      </c>
      <c r="L299" s="11" t="s">
        <v>55</v>
      </c>
      <c r="M299" s="11" t="s">
        <v>55</v>
      </c>
      <c r="N299" s="11" t="s">
        <v>55</v>
      </c>
      <c r="O299" t="s">
        <v>18</v>
      </c>
      <c r="P299" t="b">
        <v>0</v>
      </c>
      <c r="Q299" t="b">
        <v>1</v>
      </c>
      <c r="R299" s="11"/>
      <c r="S299">
        <v>0</v>
      </c>
    </row>
    <row r="300" spans="1:19" x14ac:dyDescent="0.25">
      <c r="A300" t="s">
        <v>78</v>
      </c>
      <c r="B300">
        <v>19</v>
      </c>
      <c r="C300">
        <v>38</v>
      </c>
      <c r="D300">
        <v>13</v>
      </c>
      <c r="F300" t="b">
        <v>0</v>
      </c>
      <c r="G300" t="b">
        <v>0</v>
      </c>
      <c r="H300" s="11" t="s">
        <v>80</v>
      </c>
      <c r="J300" s="11"/>
      <c r="K300" t="b">
        <v>0</v>
      </c>
      <c r="L300" s="11" t="s">
        <v>55</v>
      </c>
      <c r="M300" s="11" t="s">
        <v>55</v>
      </c>
      <c r="N300" s="11" t="s">
        <v>55</v>
      </c>
      <c r="O300" t="s">
        <v>18</v>
      </c>
      <c r="P300" t="b">
        <v>0</v>
      </c>
      <c r="Q300" t="b">
        <v>1</v>
      </c>
      <c r="R300" s="11"/>
      <c r="S300">
        <v>0</v>
      </c>
    </row>
    <row r="301" spans="1:19" x14ac:dyDescent="0.25">
      <c r="A301" t="s">
        <v>78</v>
      </c>
      <c r="B301">
        <v>19</v>
      </c>
      <c r="C301">
        <v>39</v>
      </c>
      <c r="D301">
        <v>13</v>
      </c>
      <c r="F301" t="b">
        <v>0</v>
      </c>
      <c r="G301" t="b">
        <v>0</v>
      </c>
      <c r="H301" s="11" t="s">
        <v>80</v>
      </c>
      <c r="J301" s="11"/>
      <c r="K301" t="b">
        <v>0</v>
      </c>
      <c r="L301" s="11" t="s">
        <v>55</v>
      </c>
      <c r="M301" s="11" t="s">
        <v>55</v>
      </c>
      <c r="N301" s="11" t="s">
        <v>55</v>
      </c>
      <c r="O301" t="s">
        <v>18</v>
      </c>
      <c r="P301" t="b">
        <v>0</v>
      </c>
      <c r="Q301" t="b">
        <v>1</v>
      </c>
      <c r="R301" s="11"/>
      <c r="S301">
        <v>0</v>
      </c>
    </row>
    <row r="302" spans="1:19" x14ac:dyDescent="0.25">
      <c r="A302" t="s">
        <v>78</v>
      </c>
      <c r="B302">
        <v>19</v>
      </c>
      <c r="C302">
        <v>40</v>
      </c>
      <c r="D302">
        <v>14</v>
      </c>
      <c r="F302" t="b">
        <v>0</v>
      </c>
      <c r="G302" t="b">
        <v>0</v>
      </c>
      <c r="H302" s="11" t="s">
        <v>80</v>
      </c>
      <c r="J302" s="11"/>
      <c r="K302" t="b">
        <v>0</v>
      </c>
      <c r="L302" s="11" t="s">
        <v>55</v>
      </c>
      <c r="M302" s="11" t="s">
        <v>55</v>
      </c>
      <c r="N302" s="11" t="s">
        <v>55</v>
      </c>
      <c r="O302" t="s">
        <v>18</v>
      </c>
      <c r="P302" t="b">
        <v>0</v>
      </c>
      <c r="Q302" t="b">
        <v>1</v>
      </c>
      <c r="R302" s="11"/>
      <c r="S302">
        <v>0</v>
      </c>
    </row>
    <row r="303" spans="1:19" x14ac:dyDescent="0.25">
      <c r="A303" t="s">
        <v>78</v>
      </c>
      <c r="B303">
        <v>19</v>
      </c>
      <c r="C303">
        <v>41</v>
      </c>
      <c r="D303">
        <v>14</v>
      </c>
      <c r="F303" t="b">
        <v>0</v>
      </c>
      <c r="G303" t="b">
        <v>0</v>
      </c>
      <c r="H303" s="11" t="s">
        <v>80</v>
      </c>
      <c r="J303" s="11"/>
      <c r="K303" t="b">
        <v>0</v>
      </c>
      <c r="L303" s="11" t="s">
        <v>55</v>
      </c>
      <c r="M303" s="11" t="s">
        <v>55</v>
      </c>
      <c r="N303" s="11" t="s">
        <v>55</v>
      </c>
      <c r="O303" t="s">
        <v>18</v>
      </c>
      <c r="P303" t="b">
        <v>0</v>
      </c>
      <c r="Q303" t="b">
        <v>1</v>
      </c>
      <c r="R303" s="11"/>
      <c r="S303">
        <v>0</v>
      </c>
    </row>
    <row r="304" spans="1:19" x14ac:dyDescent="0.25">
      <c r="A304" t="s">
        <v>78</v>
      </c>
      <c r="B304">
        <v>19</v>
      </c>
      <c r="C304">
        <v>42</v>
      </c>
      <c r="D304">
        <v>14</v>
      </c>
      <c r="F304" t="b">
        <v>0</v>
      </c>
      <c r="G304" t="b">
        <v>0</v>
      </c>
      <c r="H304" s="11" t="s">
        <v>80</v>
      </c>
      <c r="J304" s="11"/>
      <c r="K304" t="b">
        <v>0</v>
      </c>
      <c r="L304" s="11" t="s">
        <v>55</v>
      </c>
      <c r="M304" s="11" t="s">
        <v>55</v>
      </c>
      <c r="N304" s="11" t="s">
        <v>55</v>
      </c>
      <c r="O304" t="s">
        <v>18</v>
      </c>
      <c r="P304" t="b">
        <v>0</v>
      </c>
      <c r="Q304" t="b">
        <v>1</v>
      </c>
      <c r="R304" s="11"/>
      <c r="S304">
        <v>0</v>
      </c>
    </row>
    <row r="305" spans="1:19" x14ac:dyDescent="0.25">
      <c r="A305" t="s">
        <v>78</v>
      </c>
      <c r="B305">
        <v>19</v>
      </c>
      <c r="C305">
        <v>43</v>
      </c>
      <c r="D305">
        <v>15</v>
      </c>
      <c r="F305" t="b">
        <v>0</v>
      </c>
      <c r="G305" t="b">
        <v>0</v>
      </c>
      <c r="H305" s="11" t="s">
        <v>80</v>
      </c>
      <c r="J305" s="11"/>
      <c r="K305" t="b">
        <v>0</v>
      </c>
      <c r="L305" s="11" t="s">
        <v>55</v>
      </c>
      <c r="M305" s="11" t="s">
        <v>55</v>
      </c>
      <c r="N305" s="11" t="s">
        <v>55</v>
      </c>
      <c r="O305" t="s">
        <v>18</v>
      </c>
      <c r="P305" t="b">
        <v>0</v>
      </c>
      <c r="Q305" t="b">
        <v>1</v>
      </c>
      <c r="R305" s="11"/>
      <c r="S305">
        <v>0</v>
      </c>
    </row>
    <row r="306" spans="1:19" x14ac:dyDescent="0.25">
      <c r="A306" t="s">
        <v>78</v>
      </c>
      <c r="B306">
        <v>19</v>
      </c>
      <c r="C306">
        <v>44</v>
      </c>
      <c r="D306">
        <v>15</v>
      </c>
      <c r="F306" t="b">
        <v>0</v>
      </c>
      <c r="G306" t="b">
        <v>0</v>
      </c>
      <c r="H306" s="11" t="s">
        <v>80</v>
      </c>
      <c r="J306" s="11"/>
      <c r="K306" t="b">
        <v>0</v>
      </c>
      <c r="L306" s="11" t="s">
        <v>55</v>
      </c>
      <c r="M306" s="11" t="s">
        <v>55</v>
      </c>
      <c r="N306" s="11" t="s">
        <v>55</v>
      </c>
      <c r="O306" t="s">
        <v>18</v>
      </c>
      <c r="P306" t="b">
        <v>0</v>
      </c>
      <c r="Q306" t="b">
        <v>1</v>
      </c>
      <c r="R306" s="11"/>
      <c r="S306">
        <v>0</v>
      </c>
    </row>
    <row r="307" spans="1:19" x14ac:dyDescent="0.25">
      <c r="A307" t="s">
        <v>78</v>
      </c>
      <c r="B307">
        <v>19</v>
      </c>
      <c r="C307">
        <v>45</v>
      </c>
      <c r="D307">
        <v>15</v>
      </c>
      <c r="F307" t="b">
        <v>0</v>
      </c>
      <c r="G307" t="b">
        <v>0</v>
      </c>
      <c r="H307" s="11" t="s">
        <v>80</v>
      </c>
      <c r="J307" s="11"/>
      <c r="K307" t="b">
        <v>0</v>
      </c>
      <c r="L307" s="11" t="s">
        <v>55</v>
      </c>
      <c r="M307" s="11" t="s">
        <v>55</v>
      </c>
      <c r="N307" s="11" t="s">
        <v>55</v>
      </c>
      <c r="O307" t="s">
        <v>18</v>
      </c>
      <c r="P307" t="b">
        <v>0</v>
      </c>
      <c r="Q307" t="b">
        <v>1</v>
      </c>
      <c r="R307" s="11"/>
      <c r="S307">
        <v>0</v>
      </c>
    </row>
    <row r="308" spans="1:19" x14ac:dyDescent="0.25">
      <c r="A308" t="s">
        <v>78</v>
      </c>
      <c r="B308">
        <v>19</v>
      </c>
      <c r="C308">
        <v>46</v>
      </c>
      <c r="D308">
        <v>16</v>
      </c>
      <c r="F308" t="b">
        <v>0</v>
      </c>
      <c r="G308" t="b">
        <v>0</v>
      </c>
      <c r="H308" s="11" t="s">
        <v>80</v>
      </c>
      <c r="J308" s="11"/>
      <c r="K308" t="b">
        <v>0</v>
      </c>
      <c r="L308" s="11" t="s">
        <v>55</v>
      </c>
      <c r="M308" s="11" t="s">
        <v>55</v>
      </c>
      <c r="N308" s="11" t="s">
        <v>55</v>
      </c>
      <c r="O308" t="s">
        <v>18</v>
      </c>
      <c r="P308" t="b">
        <v>0</v>
      </c>
      <c r="Q308" t="b">
        <v>1</v>
      </c>
      <c r="R308" s="11"/>
      <c r="S308">
        <v>0</v>
      </c>
    </row>
    <row r="309" spans="1:19" x14ac:dyDescent="0.25">
      <c r="A309" t="s">
        <v>78</v>
      </c>
      <c r="B309">
        <v>19</v>
      </c>
      <c r="C309">
        <v>47</v>
      </c>
      <c r="D309">
        <v>16</v>
      </c>
      <c r="F309" t="b">
        <v>0</v>
      </c>
      <c r="G309" t="b">
        <v>0</v>
      </c>
      <c r="H309" s="11" t="s">
        <v>80</v>
      </c>
      <c r="J309" s="11"/>
      <c r="K309" t="b">
        <v>0</v>
      </c>
      <c r="L309" s="11" t="s">
        <v>55</v>
      </c>
      <c r="M309" s="11" t="s">
        <v>55</v>
      </c>
      <c r="N309" s="11" t="s">
        <v>55</v>
      </c>
      <c r="O309" t="s">
        <v>18</v>
      </c>
      <c r="P309" t="b">
        <v>0</v>
      </c>
      <c r="Q309" t="b">
        <v>1</v>
      </c>
      <c r="R309" s="11"/>
      <c r="S309">
        <v>0</v>
      </c>
    </row>
    <row r="310" spans="1:19" x14ac:dyDescent="0.25">
      <c r="A310" t="s">
        <v>78</v>
      </c>
      <c r="B310">
        <v>19</v>
      </c>
      <c r="C310">
        <v>48</v>
      </c>
      <c r="D310">
        <v>16</v>
      </c>
      <c r="F310" t="b">
        <v>0</v>
      </c>
      <c r="G310" t="b">
        <v>0</v>
      </c>
      <c r="H310" s="11" t="s">
        <v>80</v>
      </c>
      <c r="J310" s="11"/>
      <c r="K310" t="b">
        <v>0</v>
      </c>
      <c r="L310" s="11" t="s">
        <v>55</v>
      </c>
      <c r="M310" s="11" t="s">
        <v>55</v>
      </c>
      <c r="N310" s="11" t="s">
        <v>55</v>
      </c>
      <c r="O310" t="s">
        <v>18</v>
      </c>
      <c r="P310" t="b">
        <v>0</v>
      </c>
      <c r="Q310" t="b">
        <v>1</v>
      </c>
      <c r="R310" s="11"/>
      <c r="S310">
        <v>0</v>
      </c>
    </row>
    <row r="311" spans="1:19" x14ac:dyDescent="0.25">
      <c r="A311" t="s">
        <v>78</v>
      </c>
      <c r="B311">
        <v>19</v>
      </c>
      <c r="C311">
        <v>49</v>
      </c>
      <c r="D311">
        <v>17</v>
      </c>
      <c r="F311" t="b">
        <v>0</v>
      </c>
      <c r="G311" t="b">
        <v>0</v>
      </c>
      <c r="H311" s="11" t="s">
        <v>80</v>
      </c>
      <c r="J311" s="11"/>
      <c r="K311" t="b">
        <v>0</v>
      </c>
      <c r="L311" s="11" t="s">
        <v>55</v>
      </c>
      <c r="M311" s="11" t="s">
        <v>55</v>
      </c>
      <c r="N311" s="11" t="s">
        <v>55</v>
      </c>
      <c r="O311" t="s">
        <v>18</v>
      </c>
      <c r="P311" t="b">
        <v>0</v>
      </c>
      <c r="Q311" t="b">
        <v>1</v>
      </c>
      <c r="R311" s="11"/>
      <c r="S311">
        <v>0</v>
      </c>
    </row>
    <row r="312" spans="1:19" x14ac:dyDescent="0.25">
      <c r="A312" t="s">
        <v>78</v>
      </c>
      <c r="B312">
        <v>19</v>
      </c>
      <c r="C312">
        <v>50</v>
      </c>
      <c r="D312">
        <v>17</v>
      </c>
      <c r="F312" t="b">
        <v>0</v>
      </c>
      <c r="G312" t="b">
        <v>0</v>
      </c>
      <c r="H312" s="11" t="s">
        <v>80</v>
      </c>
      <c r="J312" s="11"/>
      <c r="K312" t="b">
        <v>0</v>
      </c>
      <c r="L312" s="11" t="s">
        <v>55</v>
      </c>
      <c r="M312" s="11" t="s">
        <v>55</v>
      </c>
      <c r="N312" s="11" t="s">
        <v>55</v>
      </c>
      <c r="O312" t="s">
        <v>18</v>
      </c>
      <c r="P312" t="b">
        <v>0</v>
      </c>
      <c r="Q312" t="b">
        <v>1</v>
      </c>
      <c r="R312" s="11"/>
      <c r="S312">
        <v>0</v>
      </c>
    </row>
    <row r="313" spans="1:19" x14ac:dyDescent="0.25">
      <c r="A313" t="s">
        <v>78</v>
      </c>
      <c r="B313">
        <v>19</v>
      </c>
      <c r="C313">
        <v>51</v>
      </c>
      <c r="D313">
        <v>17</v>
      </c>
      <c r="F313" t="b">
        <v>0</v>
      </c>
      <c r="G313" t="b">
        <v>0</v>
      </c>
      <c r="H313" s="11" t="s">
        <v>80</v>
      </c>
      <c r="J313" s="11"/>
      <c r="K313" t="b">
        <v>0</v>
      </c>
      <c r="L313" s="11" t="s">
        <v>55</v>
      </c>
      <c r="M313" s="11" t="s">
        <v>55</v>
      </c>
      <c r="N313" s="11" t="s">
        <v>55</v>
      </c>
      <c r="O313" t="s">
        <v>18</v>
      </c>
      <c r="P313" t="b">
        <v>0</v>
      </c>
      <c r="Q313" t="b">
        <v>1</v>
      </c>
      <c r="R313" s="11"/>
      <c r="S313">
        <v>0</v>
      </c>
    </row>
    <row r="314" spans="1:19" x14ac:dyDescent="0.25">
      <c r="A314" t="s">
        <v>78</v>
      </c>
      <c r="B314">
        <v>19</v>
      </c>
      <c r="C314">
        <v>52</v>
      </c>
      <c r="D314">
        <v>18</v>
      </c>
      <c r="F314" t="b">
        <v>0</v>
      </c>
      <c r="G314" t="b">
        <v>0</v>
      </c>
      <c r="H314" s="11" t="s">
        <v>80</v>
      </c>
      <c r="J314" s="11"/>
      <c r="K314" t="b">
        <v>0</v>
      </c>
      <c r="L314" s="11" t="s">
        <v>55</v>
      </c>
      <c r="M314" s="11" t="s">
        <v>55</v>
      </c>
      <c r="N314" s="11" t="s">
        <v>55</v>
      </c>
      <c r="O314" t="s">
        <v>18</v>
      </c>
      <c r="P314" t="b">
        <v>0</v>
      </c>
      <c r="Q314" t="b">
        <v>1</v>
      </c>
      <c r="R314" s="11"/>
      <c r="S314">
        <v>0</v>
      </c>
    </row>
    <row r="315" spans="1:19" x14ac:dyDescent="0.25">
      <c r="A315" t="s">
        <v>78</v>
      </c>
      <c r="B315">
        <v>19</v>
      </c>
      <c r="C315">
        <v>53</v>
      </c>
      <c r="D315">
        <v>18</v>
      </c>
      <c r="F315" t="b">
        <v>0</v>
      </c>
      <c r="G315" t="b">
        <v>0</v>
      </c>
      <c r="H315" s="11" t="s">
        <v>80</v>
      </c>
      <c r="J315" s="11"/>
      <c r="K315" t="b">
        <v>0</v>
      </c>
      <c r="L315" s="11" t="s">
        <v>55</v>
      </c>
      <c r="M315" s="11" t="s">
        <v>55</v>
      </c>
      <c r="N315" s="11" t="s">
        <v>55</v>
      </c>
      <c r="O315" t="s">
        <v>18</v>
      </c>
      <c r="P315" t="b">
        <v>0</v>
      </c>
      <c r="Q315" t="b">
        <v>1</v>
      </c>
      <c r="R315" s="11"/>
      <c r="S315">
        <v>0</v>
      </c>
    </row>
    <row r="316" spans="1:19" x14ac:dyDescent="0.25">
      <c r="A316" t="s">
        <v>78</v>
      </c>
      <c r="B316">
        <v>19</v>
      </c>
      <c r="C316">
        <v>54</v>
      </c>
      <c r="D316">
        <v>18</v>
      </c>
      <c r="F316" t="b">
        <v>0</v>
      </c>
      <c r="G316" t="b">
        <v>0</v>
      </c>
      <c r="H316" s="11" t="s">
        <v>80</v>
      </c>
      <c r="J316" s="11"/>
      <c r="K316" t="b">
        <v>0</v>
      </c>
      <c r="L316" s="11" t="s">
        <v>55</v>
      </c>
      <c r="M316" s="11" t="s">
        <v>55</v>
      </c>
      <c r="N316" s="11" t="s">
        <v>55</v>
      </c>
      <c r="O316" t="s">
        <v>18</v>
      </c>
      <c r="P316" t="b">
        <v>0</v>
      </c>
      <c r="Q316" t="b">
        <v>1</v>
      </c>
      <c r="R316" s="11"/>
      <c r="S316">
        <v>0</v>
      </c>
    </row>
    <row r="317" spans="1:19" x14ac:dyDescent="0.25">
      <c r="A317" t="s">
        <v>78</v>
      </c>
      <c r="B317">
        <v>19</v>
      </c>
      <c r="C317">
        <v>55</v>
      </c>
      <c r="D317">
        <v>19</v>
      </c>
      <c r="F317" t="b">
        <v>0</v>
      </c>
      <c r="G317" t="b">
        <v>0</v>
      </c>
      <c r="H317" s="11" t="s">
        <v>80</v>
      </c>
      <c r="J317" s="11"/>
      <c r="K317" t="b">
        <v>0</v>
      </c>
      <c r="L317" s="11" t="s">
        <v>55</v>
      </c>
      <c r="M317" s="11" t="s">
        <v>55</v>
      </c>
      <c r="N317" s="11" t="s">
        <v>55</v>
      </c>
      <c r="O317" t="s">
        <v>18</v>
      </c>
      <c r="P317" t="b">
        <v>0</v>
      </c>
      <c r="Q317" t="b">
        <v>1</v>
      </c>
      <c r="R317" s="11"/>
      <c r="S317">
        <v>0</v>
      </c>
    </row>
    <row r="318" spans="1:19" x14ac:dyDescent="0.25">
      <c r="A318" t="s">
        <v>78</v>
      </c>
      <c r="B318">
        <v>19</v>
      </c>
      <c r="C318">
        <v>56</v>
      </c>
      <c r="D318">
        <v>19</v>
      </c>
      <c r="F318" t="b">
        <v>0</v>
      </c>
      <c r="G318" t="b">
        <v>0</v>
      </c>
      <c r="H318" s="11" t="s">
        <v>80</v>
      </c>
      <c r="J318" s="11"/>
      <c r="K318" t="b">
        <v>0</v>
      </c>
      <c r="L318" s="11" t="s">
        <v>55</v>
      </c>
      <c r="M318" s="11" t="s">
        <v>55</v>
      </c>
      <c r="N318" s="11" t="s">
        <v>55</v>
      </c>
      <c r="O318" t="s">
        <v>18</v>
      </c>
      <c r="P318" t="b">
        <v>0</v>
      </c>
      <c r="Q318" t="b">
        <v>1</v>
      </c>
      <c r="R318" s="11"/>
      <c r="S318">
        <v>0</v>
      </c>
    </row>
    <row r="319" spans="1:19" x14ac:dyDescent="0.25">
      <c r="A319" t="s">
        <v>78</v>
      </c>
      <c r="B319">
        <v>19</v>
      </c>
      <c r="C319">
        <v>57</v>
      </c>
      <c r="D319">
        <v>19</v>
      </c>
      <c r="F319" t="b">
        <v>0</v>
      </c>
      <c r="G319" t="b">
        <v>0</v>
      </c>
      <c r="H319" s="11" t="s">
        <v>80</v>
      </c>
      <c r="J319" s="11"/>
      <c r="K319" t="b">
        <v>0</v>
      </c>
      <c r="L319" s="11" t="s">
        <v>55</v>
      </c>
      <c r="M319" s="11" t="s">
        <v>55</v>
      </c>
      <c r="N319" s="11" t="s">
        <v>55</v>
      </c>
      <c r="O319" t="s">
        <v>18</v>
      </c>
      <c r="P319" t="b">
        <v>0</v>
      </c>
      <c r="Q319" t="b">
        <v>1</v>
      </c>
      <c r="R319" s="11"/>
      <c r="S319">
        <v>0</v>
      </c>
    </row>
    <row r="320" spans="1:19" x14ac:dyDescent="0.25">
      <c r="A320" t="s">
        <v>78</v>
      </c>
      <c r="B320">
        <v>19</v>
      </c>
      <c r="C320">
        <v>58</v>
      </c>
      <c r="D320">
        <v>20</v>
      </c>
      <c r="F320" t="b">
        <v>0</v>
      </c>
      <c r="G320" t="b">
        <v>0</v>
      </c>
      <c r="H320" s="11" t="s">
        <v>80</v>
      </c>
      <c r="J320" s="11"/>
      <c r="K320" t="b">
        <v>0</v>
      </c>
      <c r="L320" s="11" t="s">
        <v>55</v>
      </c>
      <c r="M320" s="11" t="s">
        <v>55</v>
      </c>
      <c r="N320" s="11" t="s">
        <v>55</v>
      </c>
      <c r="O320" t="s">
        <v>18</v>
      </c>
      <c r="P320" t="b">
        <v>0</v>
      </c>
      <c r="Q320" t="b">
        <v>1</v>
      </c>
      <c r="R320" s="11"/>
      <c r="S320">
        <v>0</v>
      </c>
    </row>
    <row r="321" spans="1:19" x14ac:dyDescent="0.25">
      <c r="A321" t="s">
        <v>78</v>
      </c>
      <c r="B321">
        <v>19</v>
      </c>
      <c r="C321">
        <v>59</v>
      </c>
      <c r="D321">
        <v>20</v>
      </c>
      <c r="F321" t="b">
        <v>0</v>
      </c>
      <c r="G321" t="b">
        <v>0</v>
      </c>
      <c r="H321" s="11" t="s">
        <v>80</v>
      </c>
      <c r="J321" s="11"/>
      <c r="K321" t="b">
        <v>0</v>
      </c>
      <c r="L321" s="11" t="s">
        <v>55</v>
      </c>
      <c r="M321" s="11" t="s">
        <v>55</v>
      </c>
      <c r="N321" s="11" t="s">
        <v>55</v>
      </c>
      <c r="O321" t="s">
        <v>18</v>
      </c>
      <c r="P321" t="b">
        <v>0</v>
      </c>
      <c r="Q321" t="b">
        <v>1</v>
      </c>
      <c r="R321" s="11"/>
      <c r="S321">
        <v>0</v>
      </c>
    </row>
    <row r="322" spans="1:19" x14ac:dyDescent="0.25">
      <c r="A322" t="s">
        <v>78</v>
      </c>
      <c r="B322">
        <v>19</v>
      </c>
      <c r="C322">
        <v>60</v>
      </c>
      <c r="D322">
        <v>20</v>
      </c>
      <c r="F322" t="b">
        <v>0</v>
      </c>
      <c r="G322" t="b">
        <v>0</v>
      </c>
      <c r="H322" s="11" t="s">
        <v>80</v>
      </c>
      <c r="J322" s="11"/>
      <c r="K322" t="b">
        <v>0</v>
      </c>
      <c r="L322" s="11" t="s">
        <v>55</v>
      </c>
      <c r="M322" s="11" t="s">
        <v>55</v>
      </c>
      <c r="N322" s="11" t="s">
        <v>55</v>
      </c>
      <c r="O322" t="s">
        <v>18</v>
      </c>
      <c r="P322" t="b">
        <v>0</v>
      </c>
      <c r="Q322" t="b">
        <v>1</v>
      </c>
      <c r="R322" s="11"/>
      <c r="S322">
        <v>0</v>
      </c>
    </row>
    <row r="323" spans="1:19" x14ac:dyDescent="0.25">
      <c r="A323" t="s">
        <v>78</v>
      </c>
      <c r="B323">
        <v>19</v>
      </c>
      <c r="C323">
        <v>61</v>
      </c>
      <c r="D323">
        <v>21</v>
      </c>
      <c r="F323" t="b">
        <v>0</v>
      </c>
      <c r="G323" t="b">
        <v>0</v>
      </c>
      <c r="H323" s="11" t="s">
        <v>80</v>
      </c>
      <c r="J323" s="11"/>
      <c r="K323" t="b">
        <v>0</v>
      </c>
      <c r="L323" s="11" t="s">
        <v>55</v>
      </c>
      <c r="M323" s="11" t="s">
        <v>55</v>
      </c>
      <c r="N323" s="11" t="s">
        <v>55</v>
      </c>
      <c r="O323" t="s">
        <v>18</v>
      </c>
      <c r="P323" t="b">
        <v>0</v>
      </c>
      <c r="Q323" t="b">
        <v>1</v>
      </c>
      <c r="R323" s="11"/>
      <c r="S323">
        <v>0</v>
      </c>
    </row>
    <row r="324" spans="1:19" x14ac:dyDescent="0.25">
      <c r="A324" t="s">
        <v>78</v>
      </c>
      <c r="B324">
        <v>19</v>
      </c>
      <c r="C324">
        <v>62</v>
      </c>
      <c r="D324">
        <v>21</v>
      </c>
      <c r="F324" t="b">
        <v>0</v>
      </c>
      <c r="G324" t="b">
        <v>0</v>
      </c>
      <c r="H324" s="11" t="s">
        <v>80</v>
      </c>
      <c r="J324" s="11"/>
      <c r="K324" t="b">
        <v>0</v>
      </c>
      <c r="L324" s="11" t="s">
        <v>55</v>
      </c>
      <c r="M324" s="11" t="s">
        <v>55</v>
      </c>
      <c r="N324" s="11" t="s">
        <v>55</v>
      </c>
      <c r="O324" t="s">
        <v>18</v>
      </c>
      <c r="P324" t="b">
        <v>0</v>
      </c>
      <c r="Q324" t="b">
        <v>1</v>
      </c>
      <c r="R324" s="11"/>
      <c r="S324">
        <v>0</v>
      </c>
    </row>
    <row r="325" spans="1:19" x14ac:dyDescent="0.25">
      <c r="A325" t="s">
        <v>78</v>
      </c>
      <c r="B325">
        <v>19</v>
      </c>
      <c r="C325">
        <v>63</v>
      </c>
      <c r="D325">
        <v>21</v>
      </c>
      <c r="F325" t="b">
        <v>0</v>
      </c>
      <c r="G325" t="b">
        <v>0</v>
      </c>
      <c r="H325" s="11" t="s">
        <v>80</v>
      </c>
      <c r="J325" s="11"/>
      <c r="K325" t="b">
        <v>0</v>
      </c>
      <c r="L325" s="11" t="s">
        <v>55</v>
      </c>
      <c r="M325" s="11" t="s">
        <v>55</v>
      </c>
      <c r="N325" s="11" t="s">
        <v>55</v>
      </c>
      <c r="O325" t="s">
        <v>18</v>
      </c>
      <c r="P325" t="b">
        <v>0</v>
      </c>
      <c r="Q325" t="b">
        <v>1</v>
      </c>
      <c r="R325" s="11"/>
      <c r="S325">
        <v>0</v>
      </c>
    </row>
    <row r="326" spans="1:19" x14ac:dyDescent="0.25">
      <c r="A326" t="s">
        <v>78</v>
      </c>
      <c r="B326">
        <v>19</v>
      </c>
      <c r="C326">
        <v>64</v>
      </c>
      <c r="D326">
        <v>22</v>
      </c>
      <c r="F326" t="b">
        <v>0</v>
      </c>
      <c r="G326" t="b">
        <v>0</v>
      </c>
      <c r="H326" s="11" t="s">
        <v>80</v>
      </c>
      <c r="J326" s="11"/>
      <c r="K326" t="b">
        <v>0</v>
      </c>
      <c r="L326" s="11" t="s">
        <v>55</v>
      </c>
      <c r="M326" s="11" t="s">
        <v>55</v>
      </c>
      <c r="N326" s="11" t="s">
        <v>55</v>
      </c>
      <c r="O326" t="s">
        <v>18</v>
      </c>
      <c r="P326" t="b">
        <v>0</v>
      </c>
      <c r="Q326" t="b">
        <v>1</v>
      </c>
      <c r="R326" s="11"/>
      <c r="S326">
        <v>0</v>
      </c>
    </row>
    <row r="327" spans="1:19" x14ac:dyDescent="0.25">
      <c r="A327" t="s">
        <v>78</v>
      </c>
      <c r="B327">
        <v>19</v>
      </c>
      <c r="C327">
        <v>65</v>
      </c>
      <c r="D327">
        <v>22</v>
      </c>
      <c r="F327" t="b">
        <v>0</v>
      </c>
      <c r="G327" t="b">
        <v>0</v>
      </c>
      <c r="H327" s="11" t="s">
        <v>80</v>
      </c>
      <c r="J327" s="11"/>
      <c r="K327" t="b">
        <v>0</v>
      </c>
      <c r="L327" s="11" t="s">
        <v>55</v>
      </c>
      <c r="M327" s="11" t="s">
        <v>55</v>
      </c>
      <c r="N327" s="11" t="s">
        <v>55</v>
      </c>
      <c r="O327" t="s">
        <v>18</v>
      </c>
      <c r="P327" t="b">
        <v>0</v>
      </c>
      <c r="Q327" t="b">
        <v>1</v>
      </c>
      <c r="R327" s="11"/>
      <c r="S327">
        <v>0</v>
      </c>
    </row>
    <row r="328" spans="1:19" x14ac:dyDescent="0.25">
      <c r="A328" t="s">
        <v>78</v>
      </c>
      <c r="B328">
        <v>19</v>
      </c>
      <c r="C328">
        <v>66</v>
      </c>
      <c r="D328">
        <v>22</v>
      </c>
      <c r="F328" t="b">
        <v>0</v>
      </c>
      <c r="G328" t="b">
        <v>0</v>
      </c>
      <c r="H328" s="11" t="s">
        <v>80</v>
      </c>
      <c r="J328" s="11"/>
      <c r="K328" t="b">
        <v>0</v>
      </c>
      <c r="L328" s="11" t="s">
        <v>55</v>
      </c>
      <c r="M328" s="11" t="s">
        <v>55</v>
      </c>
      <c r="N328" s="11" t="s">
        <v>55</v>
      </c>
      <c r="O328" t="s">
        <v>18</v>
      </c>
      <c r="P328" t="b">
        <v>0</v>
      </c>
      <c r="Q328" t="b">
        <v>1</v>
      </c>
      <c r="R328" s="11"/>
      <c r="S328">
        <v>0</v>
      </c>
    </row>
    <row r="329" spans="1:19" x14ac:dyDescent="0.25">
      <c r="A329" t="s">
        <v>78</v>
      </c>
      <c r="B329">
        <v>19</v>
      </c>
      <c r="C329">
        <v>67</v>
      </c>
      <c r="D329">
        <v>23</v>
      </c>
      <c r="F329" t="b">
        <v>0</v>
      </c>
      <c r="G329" t="b">
        <v>0</v>
      </c>
      <c r="H329" s="11" t="s">
        <v>80</v>
      </c>
      <c r="J329" s="11"/>
      <c r="K329" t="b">
        <v>0</v>
      </c>
      <c r="L329" s="11" t="s">
        <v>55</v>
      </c>
      <c r="M329" s="11" t="s">
        <v>55</v>
      </c>
      <c r="N329" s="11" t="s">
        <v>55</v>
      </c>
      <c r="O329" t="s">
        <v>18</v>
      </c>
      <c r="P329" t="b">
        <v>0</v>
      </c>
      <c r="Q329" t="b">
        <v>1</v>
      </c>
      <c r="R329" s="11"/>
      <c r="S329">
        <v>0</v>
      </c>
    </row>
    <row r="330" spans="1:19" x14ac:dyDescent="0.25">
      <c r="A330" t="s">
        <v>78</v>
      </c>
      <c r="B330">
        <v>19</v>
      </c>
      <c r="C330">
        <v>68</v>
      </c>
      <c r="D330">
        <v>23</v>
      </c>
      <c r="F330" t="b">
        <v>0</v>
      </c>
      <c r="G330" t="b">
        <v>0</v>
      </c>
      <c r="H330" s="11" t="s">
        <v>80</v>
      </c>
      <c r="J330" s="11"/>
      <c r="K330" t="b">
        <v>0</v>
      </c>
      <c r="L330" s="11" t="s">
        <v>55</v>
      </c>
      <c r="M330" s="11" t="s">
        <v>55</v>
      </c>
      <c r="N330" s="11" t="s">
        <v>55</v>
      </c>
      <c r="O330" t="s">
        <v>18</v>
      </c>
      <c r="P330" t="b">
        <v>0</v>
      </c>
      <c r="Q330" t="b">
        <v>1</v>
      </c>
      <c r="R330" s="11"/>
      <c r="S330">
        <v>0</v>
      </c>
    </row>
    <row r="331" spans="1:19" x14ac:dyDescent="0.25">
      <c r="A331" t="s">
        <v>78</v>
      </c>
      <c r="B331">
        <v>19</v>
      </c>
      <c r="C331">
        <v>69</v>
      </c>
      <c r="D331">
        <v>23</v>
      </c>
      <c r="F331" t="b">
        <v>0</v>
      </c>
      <c r="G331" t="b">
        <v>0</v>
      </c>
      <c r="H331" s="11" t="s">
        <v>80</v>
      </c>
      <c r="J331" s="11"/>
      <c r="K331" t="b">
        <v>0</v>
      </c>
      <c r="L331" s="11" t="s">
        <v>55</v>
      </c>
      <c r="M331" s="11" t="s">
        <v>55</v>
      </c>
      <c r="N331" s="11" t="s">
        <v>55</v>
      </c>
      <c r="O331" t="s">
        <v>18</v>
      </c>
      <c r="P331" t="b">
        <v>0</v>
      </c>
      <c r="Q331" t="b">
        <v>1</v>
      </c>
      <c r="R331" s="11"/>
      <c r="S331">
        <v>0</v>
      </c>
    </row>
    <row r="332" spans="1:19" x14ac:dyDescent="0.25">
      <c r="A332" t="s">
        <v>78</v>
      </c>
      <c r="B332">
        <v>19</v>
      </c>
      <c r="C332">
        <v>70</v>
      </c>
      <c r="D332">
        <v>24</v>
      </c>
      <c r="F332" t="b">
        <v>0</v>
      </c>
      <c r="G332" t="b">
        <v>0</v>
      </c>
      <c r="H332" s="11" t="s">
        <v>80</v>
      </c>
      <c r="J332" s="11"/>
      <c r="K332" t="b">
        <v>0</v>
      </c>
      <c r="L332" s="11" t="s">
        <v>55</v>
      </c>
      <c r="M332" s="11" t="s">
        <v>55</v>
      </c>
      <c r="N332" s="11" t="s">
        <v>55</v>
      </c>
      <c r="O332" t="s">
        <v>18</v>
      </c>
      <c r="P332" t="b">
        <v>0</v>
      </c>
      <c r="Q332" t="b">
        <v>1</v>
      </c>
      <c r="R332" s="11"/>
      <c r="S332">
        <v>0</v>
      </c>
    </row>
    <row r="333" spans="1:19" x14ac:dyDescent="0.25">
      <c r="A333" t="s">
        <v>78</v>
      </c>
      <c r="B333">
        <v>19</v>
      </c>
      <c r="C333">
        <v>71</v>
      </c>
      <c r="D333">
        <v>24</v>
      </c>
      <c r="F333" t="b">
        <v>0</v>
      </c>
      <c r="G333" t="b">
        <v>0</v>
      </c>
      <c r="H333" s="11" t="s">
        <v>80</v>
      </c>
      <c r="J333" s="11"/>
      <c r="K333" t="b">
        <v>0</v>
      </c>
      <c r="L333" s="11" t="s">
        <v>55</v>
      </c>
      <c r="M333" s="11" t="s">
        <v>55</v>
      </c>
      <c r="N333" s="11" t="s">
        <v>55</v>
      </c>
      <c r="O333" t="s">
        <v>18</v>
      </c>
      <c r="P333" t="b">
        <v>0</v>
      </c>
      <c r="Q333" t="b">
        <v>1</v>
      </c>
      <c r="R333" s="11"/>
      <c r="S333">
        <v>0</v>
      </c>
    </row>
    <row r="334" spans="1:19" x14ac:dyDescent="0.25">
      <c r="A334" t="s">
        <v>78</v>
      </c>
      <c r="B334">
        <v>19</v>
      </c>
      <c r="C334">
        <v>72</v>
      </c>
      <c r="D334">
        <v>24</v>
      </c>
      <c r="F334" t="b">
        <v>0</v>
      </c>
      <c r="G334" t="b">
        <v>0</v>
      </c>
      <c r="H334" s="11" t="s">
        <v>80</v>
      </c>
      <c r="J334" s="11"/>
      <c r="K334" t="b">
        <v>0</v>
      </c>
      <c r="L334" s="11" t="s">
        <v>55</v>
      </c>
      <c r="M334" s="11" t="s">
        <v>55</v>
      </c>
      <c r="N334" s="11" t="s">
        <v>55</v>
      </c>
      <c r="O334" t="s">
        <v>18</v>
      </c>
      <c r="P334" t="b">
        <v>0</v>
      </c>
      <c r="Q334" t="b">
        <v>1</v>
      </c>
      <c r="R334" s="11"/>
      <c r="S334">
        <v>0</v>
      </c>
    </row>
    <row r="335" spans="1:19" x14ac:dyDescent="0.25">
      <c r="A335" t="s">
        <v>78</v>
      </c>
      <c r="B335">
        <v>19</v>
      </c>
      <c r="C335">
        <v>73</v>
      </c>
      <c r="D335">
        <v>25</v>
      </c>
      <c r="F335" t="b">
        <v>0</v>
      </c>
      <c r="G335" t="b">
        <v>0</v>
      </c>
      <c r="H335" s="11" t="s">
        <v>80</v>
      </c>
      <c r="J335" s="11"/>
      <c r="K335" t="b">
        <v>0</v>
      </c>
      <c r="L335" s="11" t="s">
        <v>55</v>
      </c>
      <c r="M335" s="11" t="s">
        <v>55</v>
      </c>
      <c r="N335" s="11" t="s">
        <v>55</v>
      </c>
      <c r="O335" t="s">
        <v>18</v>
      </c>
      <c r="P335" t="b">
        <v>0</v>
      </c>
      <c r="Q335" t="b">
        <v>1</v>
      </c>
      <c r="R335" s="11"/>
      <c r="S335">
        <v>0</v>
      </c>
    </row>
    <row r="336" spans="1:19" x14ac:dyDescent="0.25">
      <c r="A336" t="s">
        <v>78</v>
      </c>
      <c r="B336">
        <v>19</v>
      </c>
      <c r="C336">
        <v>74</v>
      </c>
      <c r="D336">
        <v>25</v>
      </c>
      <c r="F336" t="b">
        <v>0</v>
      </c>
      <c r="G336" t="b">
        <v>0</v>
      </c>
      <c r="H336" s="11" t="s">
        <v>80</v>
      </c>
      <c r="J336" s="11"/>
      <c r="K336" t="b">
        <v>0</v>
      </c>
      <c r="L336" s="11" t="s">
        <v>55</v>
      </c>
      <c r="M336" s="11" t="s">
        <v>55</v>
      </c>
      <c r="N336" s="11" t="s">
        <v>55</v>
      </c>
      <c r="O336" t="s">
        <v>18</v>
      </c>
      <c r="P336" t="b">
        <v>0</v>
      </c>
      <c r="Q336" t="b">
        <v>1</v>
      </c>
      <c r="R336" s="11"/>
      <c r="S336">
        <v>0</v>
      </c>
    </row>
    <row r="337" spans="1:19" x14ac:dyDescent="0.25">
      <c r="A337" t="s">
        <v>78</v>
      </c>
      <c r="B337">
        <v>19</v>
      </c>
      <c r="C337">
        <v>75</v>
      </c>
      <c r="D337">
        <v>25</v>
      </c>
      <c r="F337" t="b">
        <v>0</v>
      </c>
      <c r="G337" t="b">
        <v>0</v>
      </c>
      <c r="H337" s="11" t="s">
        <v>80</v>
      </c>
      <c r="J337" s="11"/>
      <c r="K337" t="b">
        <v>0</v>
      </c>
      <c r="L337" s="11" t="s">
        <v>55</v>
      </c>
      <c r="M337" s="11" t="s">
        <v>55</v>
      </c>
      <c r="N337" s="11" t="s">
        <v>55</v>
      </c>
      <c r="O337" t="s">
        <v>18</v>
      </c>
      <c r="P337" t="b">
        <v>0</v>
      </c>
      <c r="Q337" t="b">
        <v>1</v>
      </c>
      <c r="R337" s="11"/>
      <c r="S337">
        <v>0</v>
      </c>
    </row>
    <row r="338" spans="1:19" x14ac:dyDescent="0.25">
      <c r="A338" t="s">
        <v>78</v>
      </c>
      <c r="B338">
        <v>19</v>
      </c>
      <c r="C338">
        <v>76</v>
      </c>
      <c r="D338">
        <v>26</v>
      </c>
      <c r="F338" t="b">
        <v>0</v>
      </c>
      <c r="G338" t="b">
        <v>0</v>
      </c>
      <c r="H338" s="11" t="s">
        <v>80</v>
      </c>
      <c r="J338" s="11"/>
      <c r="K338" t="b">
        <v>0</v>
      </c>
      <c r="L338" s="11" t="s">
        <v>55</v>
      </c>
      <c r="M338" s="11" t="s">
        <v>55</v>
      </c>
      <c r="N338" s="11" t="s">
        <v>55</v>
      </c>
      <c r="O338" t="s">
        <v>18</v>
      </c>
      <c r="P338" t="b">
        <v>0</v>
      </c>
      <c r="Q338" t="b">
        <v>1</v>
      </c>
      <c r="R338" s="11"/>
      <c r="S338">
        <v>0</v>
      </c>
    </row>
    <row r="339" spans="1:19" x14ac:dyDescent="0.25">
      <c r="A339" t="s">
        <v>78</v>
      </c>
      <c r="B339">
        <v>19</v>
      </c>
      <c r="C339">
        <v>77</v>
      </c>
      <c r="D339">
        <v>26</v>
      </c>
      <c r="F339" t="b">
        <v>0</v>
      </c>
      <c r="G339" t="b">
        <v>0</v>
      </c>
      <c r="H339" s="11" t="s">
        <v>80</v>
      </c>
      <c r="J339" s="11"/>
      <c r="K339" t="b">
        <v>0</v>
      </c>
      <c r="L339" s="11" t="s">
        <v>55</v>
      </c>
      <c r="M339" s="11" t="s">
        <v>55</v>
      </c>
      <c r="N339" s="11" t="s">
        <v>55</v>
      </c>
      <c r="O339" t="s">
        <v>18</v>
      </c>
      <c r="P339" t="b">
        <v>0</v>
      </c>
      <c r="Q339" t="b">
        <v>1</v>
      </c>
      <c r="R339" s="11"/>
      <c r="S339">
        <v>0</v>
      </c>
    </row>
    <row r="340" spans="1:19" x14ac:dyDescent="0.25">
      <c r="A340" t="s">
        <v>78</v>
      </c>
      <c r="B340">
        <v>19</v>
      </c>
      <c r="C340">
        <v>78</v>
      </c>
      <c r="D340">
        <v>26</v>
      </c>
      <c r="F340" t="b">
        <v>0</v>
      </c>
      <c r="G340" t="b">
        <v>0</v>
      </c>
      <c r="H340" s="11" t="s">
        <v>80</v>
      </c>
      <c r="J340" s="11"/>
      <c r="K340" t="b">
        <v>0</v>
      </c>
      <c r="L340" s="11" t="s">
        <v>55</v>
      </c>
      <c r="M340" s="11" t="s">
        <v>55</v>
      </c>
      <c r="N340" s="11" t="s">
        <v>55</v>
      </c>
      <c r="O340" t="s">
        <v>18</v>
      </c>
      <c r="P340" t="b">
        <v>0</v>
      </c>
      <c r="Q340" t="b">
        <v>1</v>
      </c>
      <c r="R340" s="11"/>
      <c r="S340">
        <v>0</v>
      </c>
    </row>
    <row r="341" spans="1:19" x14ac:dyDescent="0.25">
      <c r="A341" t="s">
        <v>78</v>
      </c>
      <c r="B341">
        <v>19</v>
      </c>
      <c r="C341">
        <v>79</v>
      </c>
      <c r="D341">
        <v>27</v>
      </c>
      <c r="F341" t="b">
        <v>0</v>
      </c>
      <c r="G341" t="b">
        <v>0</v>
      </c>
      <c r="H341" s="11" t="s">
        <v>80</v>
      </c>
      <c r="J341" s="11"/>
      <c r="K341" t="b">
        <v>0</v>
      </c>
      <c r="L341" s="11" t="s">
        <v>55</v>
      </c>
      <c r="M341" s="11" t="s">
        <v>55</v>
      </c>
      <c r="N341" s="11" t="s">
        <v>55</v>
      </c>
      <c r="O341" t="s">
        <v>18</v>
      </c>
      <c r="P341" t="b">
        <v>0</v>
      </c>
      <c r="Q341" t="b">
        <v>1</v>
      </c>
      <c r="R341" s="11"/>
      <c r="S341">
        <v>0</v>
      </c>
    </row>
    <row r="342" spans="1:19" x14ac:dyDescent="0.25">
      <c r="A342" t="s">
        <v>78</v>
      </c>
      <c r="B342">
        <v>19</v>
      </c>
      <c r="C342">
        <v>80</v>
      </c>
      <c r="D342">
        <v>27</v>
      </c>
      <c r="F342" t="b">
        <v>0</v>
      </c>
      <c r="G342" t="b">
        <v>0</v>
      </c>
      <c r="H342" s="11" t="s">
        <v>80</v>
      </c>
      <c r="J342" s="11"/>
      <c r="K342" t="b">
        <v>0</v>
      </c>
      <c r="L342" s="11" t="s">
        <v>55</v>
      </c>
      <c r="M342" s="11" t="s">
        <v>55</v>
      </c>
      <c r="N342" s="11" t="s">
        <v>55</v>
      </c>
      <c r="O342" t="s">
        <v>18</v>
      </c>
      <c r="P342" t="b">
        <v>0</v>
      </c>
      <c r="Q342" t="b">
        <v>1</v>
      </c>
      <c r="R342" s="11"/>
      <c r="S342">
        <v>0</v>
      </c>
    </row>
    <row r="343" spans="1:19" x14ac:dyDescent="0.25">
      <c r="A343" t="s">
        <v>78</v>
      </c>
      <c r="B343">
        <v>19</v>
      </c>
      <c r="C343">
        <v>81</v>
      </c>
      <c r="D343">
        <v>27</v>
      </c>
      <c r="F343" t="b">
        <v>0</v>
      </c>
      <c r="G343" t="b">
        <v>0</v>
      </c>
      <c r="H343" s="11" t="s">
        <v>80</v>
      </c>
      <c r="J343" s="11"/>
      <c r="K343" t="b">
        <v>0</v>
      </c>
      <c r="L343" s="11" t="s">
        <v>55</v>
      </c>
      <c r="M343" s="11" t="s">
        <v>55</v>
      </c>
      <c r="N343" s="11" t="s">
        <v>55</v>
      </c>
      <c r="O343" t="s">
        <v>18</v>
      </c>
      <c r="P343" t="b">
        <v>0</v>
      </c>
      <c r="Q343" t="b">
        <v>1</v>
      </c>
      <c r="R343" s="11"/>
      <c r="S343">
        <v>0</v>
      </c>
    </row>
    <row r="344" spans="1:19" x14ac:dyDescent="0.25">
      <c r="A344" t="s">
        <v>78</v>
      </c>
      <c r="B344">
        <v>19</v>
      </c>
      <c r="C344">
        <v>82</v>
      </c>
      <c r="D344">
        <v>28</v>
      </c>
      <c r="F344" t="b">
        <v>0</v>
      </c>
      <c r="G344" t="b">
        <v>0</v>
      </c>
      <c r="H344" s="11" t="s">
        <v>80</v>
      </c>
      <c r="J344" s="11"/>
      <c r="K344" t="b">
        <v>0</v>
      </c>
      <c r="L344" s="11" t="s">
        <v>55</v>
      </c>
      <c r="M344" s="11" t="s">
        <v>55</v>
      </c>
      <c r="N344" s="11" t="s">
        <v>55</v>
      </c>
      <c r="O344" t="s">
        <v>18</v>
      </c>
      <c r="P344" t="b">
        <v>0</v>
      </c>
      <c r="Q344" t="b">
        <v>1</v>
      </c>
      <c r="R344" s="11"/>
      <c r="S344">
        <v>0</v>
      </c>
    </row>
    <row r="345" spans="1:19" x14ac:dyDescent="0.25">
      <c r="A345" t="s">
        <v>78</v>
      </c>
      <c r="B345">
        <v>19</v>
      </c>
      <c r="C345">
        <v>83</v>
      </c>
      <c r="D345">
        <v>28</v>
      </c>
      <c r="F345" t="b">
        <v>0</v>
      </c>
      <c r="G345" t="b">
        <v>0</v>
      </c>
      <c r="H345" s="11" t="s">
        <v>80</v>
      </c>
      <c r="J345" s="11"/>
      <c r="K345" t="b">
        <v>0</v>
      </c>
      <c r="L345" s="11" t="s">
        <v>55</v>
      </c>
      <c r="M345" s="11" t="s">
        <v>55</v>
      </c>
      <c r="N345" s="11" t="s">
        <v>55</v>
      </c>
      <c r="O345" t="s">
        <v>18</v>
      </c>
      <c r="P345" t="b">
        <v>0</v>
      </c>
      <c r="Q345" t="b">
        <v>1</v>
      </c>
      <c r="R345" s="11"/>
      <c r="S345">
        <v>0</v>
      </c>
    </row>
    <row r="346" spans="1:19" x14ac:dyDescent="0.25">
      <c r="A346" t="s">
        <v>78</v>
      </c>
      <c r="B346">
        <v>19</v>
      </c>
      <c r="C346">
        <v>84</v>
      </c>
      <c r="D346">
        <v>28</v>
      </c>
      <c r="F346" t="b">
        <v>0</v>
      </c>
      <c r="G346" t="b">
        <v>0</v>
      </c>
      <c r="H346" s="11" t="s">
        <v>80</v>
      </c>
      <c r="J346" s="11"/>
      <c r="K346" t="b">
        <v>0</v>
      </c>
      <c r="L346" s="11" t="s">
        <v>55</v>
      </c>
      <c r="M346" s="11" t="s">
        <v>55</v>
      </c>
      <c r="N346" s="11" t="s">
        <v>55</v>
      </c>
      <c r="O346" t="s">
        <v>18</v>
      </c>
      <c r="P346" t="b">
        <v>0</v>
      </c>
      <c r="Q346" t="b">
        <v>1</v>
      </c>
      <c r="R346" s="11"/>
      <c r="S346">
        <v>0</v>
      </c>
    </row>
    <row r="347" spans="1:19" x14ac:dyDescent="0.25">
      <c r="A347" t="s">
        <v>78</v>
      </c>
      <c r="B347">
        <v>19</v>
      </c>
      <c r="C347">
        <v>85</v>
      </c>
      <c r="D347">
        <v>29</v>
      </c>
      <c r="F347" t="b">
        <v>0</v>
      </c>
      <c r="G347" t="b">
        <v>0</v>
      </c>
      <c r="H347" s="11" t="s">
        <v>80</v>
      </c>
      <c r="J347" s="11"/>
      <c r="K347" t="b">
        <v>0</v>
      </c>
      <c r="L347" s="11" t="s">
        <v>55</v>
      </c>
      <c r="M347" s="11" t="s">
        <v>55</v>
      </c>
      <c r="N347" s="11" t="s">
        <v>55</v>
      </c>
      <c r="O347" t="s">
        <v>18</v>
      </c>
      <c r="P347" t="b">
        <v>0</v>
      </c>
      <c r="Q347" t="b">
        <v>1</v>
      </c>
      <c r="R347" s="11"/>
      <c r="S347">
        <v>0</v>
      </c>
    </row>
    <row r="348" spans="1:19" x14ac:dyDescent="0.25">
      <c r="A348" t="s">
        <v>78</v>
      </c>
      <c r="B348">
        <v>19</v>
      </c>
      <c r="C348">
        <v>86</v>
      </c>
      <c r="D348">
        <v>29</v>
      </c>
      <c r="F348" t="b">
        <v>0</v>
      </c>
      <c r="G348" t="b">
        <v>0</v>
      </c>
      <c r="H348" s="11" t="s">
        <v>80</v>
      </c>
      <c r="J348" s="11"/>
      <c r="K348" t="b">
        <v>0</v>
      </c>
      <c r="L348" s="11" t="s">
        <v>55</v>
      </c>
      <c r="M348" s="11" t="s">
        <v>55</v>
      </c>
      <c r="N348" s="11" t="s">
        <v>55</v>
      </c>
      <c r="O348" t="s">
        <v>18</v>
      </c>
      <c r="P348" t="b">
        <v>0</v>
      </c>
      <c r="Q348" t="b">
        <v>1</v>
      </c>
      <c r="R348" s="11"/>
      <c r="S348">
        <v>0</v>
      </c>
    </row>
    <row r="349" spans="1:19" x14ac:dyDescent="0.25">
      <c r="A349" t="s">
        <v>78</v>
      </c>
      <c r="B349">
        <v>19</v>
      </c>
      <c r="C349">
        <v>87</v>
      </c>
      <c r="D349">
        <v>29</v>
      </c>
      <c r="F349" t="b">
        <v>0</v>
      </c>
      <c r="G349" t="b">
        <v>0</v>
      </c>
      <c r="H349" s="11" t="s">
        <v>80</v>
      </c>
      <c r="J349" s="11"/>
      <c r="K349" t="b">
        <v>0</v>
      </c>
      <c r="L349" s="11" t="s">
        <v>55</v>
      </c>
      <c r="M349" s="11" t="s">
        <v>55</v>
      </c>
      <c r="N349" s="11" t="s">
        <v>55</v>
      </c>
      <c r="O349" t="s">
        <v>18</v>
      </c>
      <c r="P349" t="b">
        <v>0</v>
      </c>
      <c r="Q349" t="b">
        <v>1</v>
      </c>
      <c r="R349" s="11"/>
      <c r="S349">
        <v>0</v>
      </c>
    </row>
    <row r="350" spans="1:19" x14ac:dyDescent="0.25">
      <c r="A350" t="s">
        <v>78</v>
      </c>
      <c r="B350">
        <v>24</v>
      </c>
      <c r="C350">
        <v>1</v>
      </c>
      <c r="D350">
        <v>1</v>
      </c>
      <c r="F350" t="b">
        <v>0</v>
      </c>
      <c r="G350" t="b">
        <v>0</v>
      </c>
      <c r="H350" s="11" t="s">
        <v>80</v>
      </c>
      <c r="J350" s="11"/>
      <c r="K350" t="b">
        <v>0</v>
      </c>
      <c r="L350" s="11" t="s">
        <v>55</v>
      </c>
      <c r="M350" s="11" t="s">
        <v>55</v>
      </c>
      <c r="N350" s="11" t="s">
        <v>55</v>
      </c>
      <c r="O350" t="s">
        <v>18</v>
      </c>
      <c r="P350" t="b">
        <v>0</v>
      </c>
      <c r="Q350" t="b">
        <v>1</v>
      </c>
      <c r="R350" s="11"/>
      <c r="S350">
        <v>0</v>
      </c>
    </row>
    <row r="351" spans="1:19" x14ac:dyDescent="0.25">
      <c r="A351" t="s">
        <v>78</v>
      </c>
      <c r="B351">
        <v>24</v>
      </c>
      <c r="C351">
        <v>2</v>
      </c>
      <c r="D351">
        <v>1</v>
      </c>
      <c r="F351" t="b">
        <v>0</v>
      </c>
      <c r="G351" t="b">
        <v>0</v>
      </c>
      <c r="H351" s="11" t="s">
        <v>80</v>
      </c>
      <c r="J351" s="11"/>
      <c r="K351" t="b">
        <v>0</v>
      </c>
      <c r="L351" s="11" t="s">
        <v>55</v>
      </c>
      <c r="M351" s="11" t="s">
        <v>55</v>
      </c>
      <c r="N351" s="11" t="s">
        <v>55</v>
      </c>
      <c r="O351" t="s">
        <v>18</v>
      </c>
      <c r="P351" t="b">
        <v>0</v>
      </c>
      <c r="Q351" t="b">
        <v>1</v>
      </c>
      <c r="R351" s="11"/>
      <c r="S351">
        <v>0</v>
      </c>
    </row>
    <row r="352" spans="1:19" x14ac:dyDescent="0.25">
      <c r="A352" t="s">
        <v>78</v>
      </c>
      <c r="B352">
        <v>24</v>
      </c>
      <c r="C352">
        <v>3</v>
      </c>
      <c r="D352">
        <v>1</v>
      </c>
      <c r="F352" t="b">
        <v>0</v>
      </c>
      <c r="G352" t="b">
        <v>0</v>
      </c>
      <c r="H352" s="11" t="s">
        <v>80</v>
      </c>
      <c r="J352" s="11"/>
      <c r="K352" t="b">
        <v>0</v>
      </c>
      <c r="L352" s="11" t="s">
        <v>55</v>
      </c>
      <c r="M352" s="11" t="s">
        <v>55</v>
      </c>
      <c r="N352" s="11" t="s">
        <v>55</v>
      </c>
      <c r="O352" t="s">
        <v>18</v>
      </c>
      <c r="P352" t="b">
        <v>0</v>
      </c>
      <c r="Q352" t="b">
        <v>1</v>
      </c>
      <c r="R352" s="11"/>
      <c r="S352">
        <v>0</v>
      </c>
    </row>
    <row r="353" spans="1:19" x14ac:dyDescent="0.25">
      <c r="A353" t="s">
        <v>78</v>
      </c>
      <c r="B353">
        <v>24</v>
      </c>
      <c r="C353">
        <v>4</v>
      </c>
      <c r="D353">
        <v>2</v>
      </c>
      <c r="F353" t="b">
        <v>0</v>
      </c>
      <c r="G353" t="b">
        <v>0</v>
      </c>
      <c r="H353" s="11" t="s">
        <v>80</v>
      </c>
      <c r="J353" s="11"/>
      <c r="K353" t="b">
        <v>0</v>
      </c>
      <c r="L353" s="11" t="s">
        <v>55</v>
      </c>
      <c r="M353" s="11" t="s">
        <v>55</v>
      </c>
      <c r="N353" s="11" t="s">
        <v>55</v>
      </c>
      <c r="O353" t="s">
        <v>18</v>
      </c>
      <c r="P353" t="b">
        <v>0</v>
      </c>
      <c r="Q353" t="b">
        <v>1</v>
      </c>
      <c r="R353" s="11"/>
      <c r="S353">
        <v>0</v>
      </c>
    </row>
    <row r="354" spans="1:19" x14ac:dyDescent="0.25">
      <c r="A354" t="s">
        <v>78</v>
      </c>
      <c r="B354">
        <v>24</v>
      </c>
      <c r="C354">
        <v>5</v>
      </c>
      <c r="D354">
        <v>2</v>
      </c>
      <c r="F354" t="b">
        <v>0</v>
      </c>
      <c r="G354" t="b">
        <v>0</v>
      </c>
      <c r="H354" s="11" t="s">
        <v>80</v>
      </c>
      <c r="J354" s="11"/>
      <c r="K354" t="b">
        <v>0</v>
      </c>
      <c r="L354" s="11" t="s">
        <v>55</v>
      </c>
      <c r="M354" s="11" t="s">
        <v>55</v>
      </c>
      <c r="N354" s="11" t="s">
        <v>55</v>
      </c>
      <c r="O354" t="s">
        <v>18</v>
      </c>
      <c r="P354" t="b">
        <v>0</v>
      </c>
      <c r="Q354" t="b">
        <v>1</v>
      </c>
      <c r="R354" s="11"/>
      <c r="S354">
        <v>0</v>
      </c>
    </row>
    <row r="355" spans="1:19" x14ac:dyDescent="0.25">
      <c r="A355" t="s">
        <v>78</v>
      </c>
      <c r="B355">
        <v>24</v>
      </c>
      <c r="C355">
        <v>6</v>
      </c>
      <c r="D355">
        <v>2</v>
      </c>
      <c r="F355" t="b">
        <v>0</v>
      </c>
      <c r="G355" t="b">
        <v>0</v>
      </c>
      <c r="H355" s="11" t="s">
        <v>80</v>
      </c>
      <c r="J355" s="11"/>
      <c r="K355" t="b">
        <v>0</v>
      </c>
      <c r="L355" s="11" t="s">
        <v>55</v>
      </c>
      <c r="M355" s="11" t="s">
        <v>55</v>
      </c>
      <c r="N355" s="11" t="s">
        <v>55</v>
      </c>
      <c r="O355" t="s">
        <v>18</v>
      </c>
      <c r="P355" t="b">
        <v>0</v>
      </c>
      <c r="Q355" t="b">
        <v>1</v>
      </c>
      <c r="R355" s="11"/>
      <c r="S355">
        <v>0</v>
      </c>
    </row>
    <row r="356" spans="1:19" x14ac:dyDescent="0.25">
      <c r="A356" t="s">
        <v>78</v>
      </c>
      <c r="B356">
        <v>24</v>
      </c>
      <c r="C356">
        <v>7</v>
      </c>
      <c r="D356">
        <v>3</v>
      </c>
      <c r="F356" t="b">
        <v>0</v>
      </c>
      <c r="G356" t="b">
        <v>0</v>
      </c>
      <c r="H356" s="11" t="s">
        <v>80</v>
      </c>
      <c r="J356" s="11"/>
      <c r="K356" t="b">
        <v>0</v>
      </c>
      <c r="L356" s="11" t="s">
        <v>55</v>
      </c>
      <c r="M356" s="11" t="s">
        <v>55</v>
      </c>
      <c r="N356" s="11" t="s">
        <v>55</v>
      </c>
      <c r="O356" t="s">
        <v>18</v>
      </c>
      <c r="P356" t="b">
        <v>0</v>
      </c>
      <c r="Q356" t="b">
        <v>1</v>
      </c>
      <c r="R356" s="11"/>
      <c r="S356">
        <v>0</v>
      </c>
    </row>
    <row r="357" spans="1:19" x14ac:dyDescent="0.25">
      <c r="A357" t="s">
        <v>78</v>
      </c>
      <c r="B357">
        <v>24</v>
      </c>
      <c r="C357">
        <v>8</v>
      </c>
      <c r="D357">
        <v>3</v>
      </c>
      <c r="F357" t="b">
        <v>0</v>
      </c>
      <c r="G357" t="b">
        <v>0</v>
      </c>
      <c r="H357" s="11" t="s">
        <v>80</v>
      </c>
      <c r="J357" s="11"/>
      <c r="K357" t="b">
        <v>0</v>
      </c>
      <c r="L357" s="11" t="s">
        <v>55</v>
      </c>
      <c r="M357" s="11" t="s">
        <v>55</v>
      </c>
      <c r="N357" s="11" t="s">
        <v>55</v>
      </c>
      <c r="O357" t="s">
        <v>18</v>
      </c>
      <c r="P357" t="b">
        <v>0</v>
      </c>
      <c r="Q357" t="b">
        <v>1</v>
      </c>
      <c r="R357" s="11"/>
      <c r="S357">
        <v>0</v>
      </c>
    </row>
    <row r="358" spans="1:19" x14ac:dyDescent="0.25">
      <c r="A358" t="s">
        <v>78</v>
      </c>
      <c r="B358">
        <v>24</v>
      </c>
      <c r="C358">
        <v>9</v>
      </c>
      <c r="D358">
        <v>3</v>
      </c>
      <c r="F358" t="b">
        <v>0</v>
      </c>
      <c r="G358" t="b">
        <v>0</v>
      </c>
      <c r="H358" s="11" t="s">
        <v>80</v>
      </c>
      <c r="J358" s="11"/>
      <c r="K358" t="b">
        <v>0</v>
      </c>
      <c r="L358" s="11" t="s">
        <v>55</v>
      </c>
      <c r="M358" s="11" t="s">
        <v>55</v>
      </c>
      <c r="N358" s="11" t="s">
        <v>55</v>
      </c>
      <c r="O358" t="s">
        <v>18</v>
      </c>
      <c r="P358" t="b">
        <v>0</v>
      </c>
      <c r="Q358" t="b">
        <v>1</v>
      </c>
      <c r="R358" s="11"/>
      <c r="S358">
        <v>0</v>
      </c>
    </row>
    <row r="359" spans="1:19" x14ac:dyDescent="0.25">
      <c r="A359" t="s">
        <v>78</v>
      </c>
      <c r="B359">
        <v>24</v>
      </c>
      <c r="C359">
        <v>10</v>
      </c>
      <c r="D359">
        <v>4</v>
      </c>
      <c r="F359" t="b">
        <v>0</v>
      </c>
      <c r="G359" t="b">
        <v>0</v>
      </c>
      <c r="H359" s="11" t="s">
        <v>80</v>
      </c>
      <c r="J359" s="11"/>
      <c r="K359" t="b">
        <v>0</v>
      </c>
      <c r="L359" s="11" t="s">
        <v>55</v>
      </c>
      <c r="M359" s="11" t="s">
        <v>55</v>
      </c>
      <c r="N359" s="11" t="s">
        <v>55</v>
      </c>
      <c r="O359" t="s">
        <v>18</v>
      </c>
      <c r="P359" t="b">
        <v>0</v>
      </c>
      <c r="Q359" t="b">
        <v>1</v>
      </c>
      <c r="R359" s="11"/>
      <c r="S359">
        <v>0</v>
      </c>
    </row>
    <row r="360" spans="1:19" x14ac:dyDescent="0.25">
      <c r="A360" t="s">
        <v>78</v>
      </c>
      <c r="B360">
        <v>24</v>
      </c>
      <c r="C360">
        <v>11</v>
      </c>
      <c r="D360">
        <v>4</v>
      </c>
      <c r="F360" t="b">
        <v>0</v>
      </c>
      <c r="G360" t="b">
        <v>0</v>
      </c>
      <c r="H360" s="11" t="s">
        <v>80</v>
      </c>
      <c r="J360" s="11"/>
      <c r="K360" t="b">
        <v>0</v>
      </c>
      <c r="L360" s="11" t="s">
        <v>55</v>
      </c>
      <c r="M360" s="11" t="s">
        <v>55</v>
      </c>
      <c r="N360" s="11" t="s">
        <v>55</v>
      </c>
      <c r="O360" t="s">
        <v>18</v>
      </c>
      <c r="P360" t="b">
        <v>0</v>
      </c>
      <c r="Q360" t="b">
        <v>1</v>
      </c>
      <c r="R360" s="11"/>
      <c r="S360">
        <v>0</v>
      </c>
    </row>
    <row r="361" spans="1:19" x14ac:dyDescent="0.25">
      <c r="A361" t="s">
        <v>78</v>
      </c>
      <c r="B361">
        <v>24</v>
      </c>
      <c r="C361">
        <v>12</v>
      </c>
      <c r="D361">
        <v>4</v>
      </c>
      <c r="F361" t="b">
        <v>0</v>
      </c>
      <c r="G361" t="b">
        <v>0</v>
      </c>
      <c r="H361" s="11" t="s">
        <v>80</v>
      </c>
      <c r="J361" s="11"/>
      <c r="K361" t="b">
        <v>0</v>
      </c>
      <c r="L361" s="11" t="s">
        <v>55</v>
      </c>
      <c r="M361" s="11" t="s">
        <v>55</v>
      </c>
      <c r="N361" s="11" t="s">
        <v>55</v>
      </c>
      <c r="O361" t="s">
        <v>18</v>
      </c>
      <c r="P361" t="b">
        <v>0</v>
      </c>
      <c r="Q361" t="b">
        <v>1</v>
      </c>
      <c r="R361" s="11"/>
      <c r="S361">
        <v>0</v>
      </c>
    </row>
    <row r="362" spans="1:19" x14ac:dyDescent="0.25">
      <c r="A362" t="s">
        <v>78</v>
      </c>
      <c r="B362">
        <v>24</v>
      </c>
      <c r="C362">
        <v>13</v>
      </c>
      <c r="D362">
        <v>5</v>
      </c>
      <c r="F362" t="b">
        <v>0</v>
      </c>
      <c r="G362" t="b">
        <v>0</v>
      </c>
      <c r="H362" s="11" t="s">
        <v>80</v>
      </c>
      <c r="J362" s="11"/>
      <c r="K362" t="b">
        <v>0</v>
      </c>
      <c r="L362" s="11" t="s">
        <v>55</v>
      </c>
      <c r="M362" s="11" t="s">
        <v>55</v>
      </c>
      <c r="N362" s="11" t="s">
        <v>55</v>
      </c>
      <c r="O362" t="s">
        <v>18</v>
      </c>
      <c r="P362" t="b">
        <v>0</v>
      </c>
      <c r="Q362" t="b">
        <v>1</v>
      </c>
      <c r="R362" s="11"/>
      <c r="S362">
        <v>0</v>
      </c>
    </row>
    <row r="363" spans="1:19" x14ac:dyDescent="0.25">
      <c r="A363" t="s">
        <v>78</v>
      </c>
      <c r="B363">
        <v>24</v>
      </c>
      <c r="C363">
        <v>14</v>
      </c>
      <c r="D363">
        <v>5</v>
      </c>
      <c r="F363" t="b">
        <v>0</v>
      </c>
      <c r="G363" t="b">
        <v>0</v>
      </c>
      <c r="H363" s="11" t="s">
        <v>80</v>
      </c>
      <c r="J363" s="11"/>
      <c r="K363" t="b">
        <v>0</v>
      </c>
      <c r="L363" s="11" t="s">
        <v>55</v>
      </c>
      <c r="M363" s="11" t="s">
        <v>55</v>
      </c>
      <c r="N363" s="11" t="s">
        <v>55</v>
      </c>
      <c r="O363" t="s">
        <v>18</v>
      </c>
      <c r="P363" t="b">
        <v>0</v>
      </c>
      <c r="Q363" t="b">
        <v>1</v>
      </c>
      <c r="R363" s="11"/>
      <c r="S363">
        <v>0</v>
      </c>
    </row>
    <row r="364" spans="1:19" x14ac:dyDescent="0.25">
      <c r="A364" t="s">
        <v>78</v>
      </c>
      <c r="B364">
        <v>24</v>
      </c>
      <c r="C364">
        <v>15</v>
      </c>
      <c r="D364">
        <v>5</v>
      </c>
      <c r="F364" t="b">
        <v>0</v>
      </c>
      <c r="G364" t="b">
        <v>0</v>
      </c>
      <c r="H364" s="11" t="s">
        <v>80</v>
      </c>
      <c r="J364" s="11"/>
      <c r="K364" t="b">
        <v>0</v>
      </c>
      <c r="L364" s="11" t="s">
        <v>55</v>
      </c>
      <c r="M364" s="11" t="s">
        <v>55</v>
      </c>
      <c r="N364" s="11" t="s">
        <v>55</v>
      </c>
      <c r="O364" t="s">
        <v>18</v>
      </c>
      <c r="P364" t="b">
        <v>0</v>
      </c>
      <c r="Q364" t="b">
        <v>1</v>
      </c>
      <c r="R364" s="11"/>
      <c r="S364">
        <v>0</v>
      </c>
    </row>
    <row r="365" spans="1:19" x14ac:dyDescent="0.25">
      <c r="A365" t="s">
        <v>78</v>
      </c>
      <c r="B365">
        <v>24</v>
      </c>
      <c r="C365">
        <v>16</v>
      </c>
      <c r="D365">
        <v>6</v>
      </c>
      <c r="F365" t="b">
        <v>0</v>
      </c>
      <c r="G365" t="b">
        <v>0</v>
      </c>
      <c r="H365" s="11" t="s">
        <v>80</v>
      </c>
      <c r="J365" s="11"/>
      <c r="K365" t="b">
        <v>0</v>
      </c>
      <c r="L365" s="11" t="s">
        <v>55</v>
      </c>
      <c r="M365" s="11" t="s">
        <v>55</v>
      </c>
      <c r="N365" s="11" t="s">
        <v>55</v>
      </c>
      <c r="O365" t="s">
        <v>18</v>
      </c>
      <c r="P365" t="b">
        <v>0</v>
      </c>
      <c r="Q365" t="b">
        <v>1</v>
      </c>
      <c r="R365" s="11"/>
      <c r="S365">
        <v>0</v>
      </c>
    </row>
    <row r="366" spans="1:19" x14ac:dyDescent="0.25">
      <c r="A366" t="s">
        <v>78</v>
      </c>
      <c r="B366">
        <v>24</v>
      </c>
      <c r="C366">
        <v>17</v>
      </c>
      <c r="D366">
        <v>6</v>
      </c>
      <c r="F366" t="b">
        <v>0</v>
      </c>
      <c r="G366" t="b">
        <v>0</v>
      </c>
      <c r="H366" s="11" t="s">
        <v>80</v>
      </c>
      <c r="J366" s="11"/>
      <c r="K366" t="b">
        <v>0</v>
      </c>
      <c r="L366" s="11" t="s">
        <v>55</v>
      </c>
      <c r="M366" s="11" t="s">
        <v>55</v>
      </c>
      <c r="N366" s="11" t="s">
        <v>55</v>
      </c>
      <c r="O366" t="s">
        <v>18</v>
      </c>
      <c r="P366" t="b">
        <v>0</v>
      </c>
      <c r="Q366" t="b">
        <v>1</v>
      </c>
      <c r="R366" s="11"/>
      <c r="S366">
        <v>0</v>
      </c>
    </row>
    <row r="367" spans="1:19" x14ac:dyDescent="0.25">
      <c r="A367" t="s">
        <v>78</v>
      </c>
      <c r="B367">
        <v>24</v>
      </c>
      <c r="C367">
        <v>18</v>
      </c>
      <c r="D367">
        <v>6</v>
      </c>
      <c r="F367" t="b">
        <v>0</v>
      </c>
      <c r="G367" t="b">
        <v>0</v>
      </c>
      <c r="H367" s="11" t="s">
        <v>80</v>
      </c>
      <c r="J367" s="11"/>
      <c r="K367" t="b">
        <v>0</v>
      </c>
      <c r="L367" s="11" t="s">
        <v>55</v>
      </c>
      <c r="M367" s="11" t="s">
        <v>55</v>
      </c>
      <c r="N367" s="11" t="s">
        <v>55</v>
      </c>
      <c r="O367" t="s">
        <v>18</v>
      </c>
      <c r="P367" t="b">
        <v>0</v>
      </c>
      <c r="Q367" t="b">
        <v>1</v>
      </c>
      <c r="R367" s="11"/>
      <c r="S367">
        <v>0</v>
      </c>
    </row>
    <row r="368" spans="1:19" x14ac:dyDescent="0.25">
      <c r="A368" t="s">
        <v>78</v>
      </c>
      <c r="B368">
        <v>24</v>
      </c>
      <c r="C368">
        <v>19</v>
      </c>
      <c r="D368">
        <v>7</v>
      </c>
      <c r="F368" t="b">
        <v>0</v>
      </c>
      <c r="G368" t="b">
        <v>0</v>
      </c>
      <c r="H368" s="11" t="s">
        <v>80</v>
      </c>
      <c r="J368" s="11"/>
      <c r="K368" t="b">
        <v>0</v>
      </c>
      <c r="L368" s="11" t="s">
        <v>55</v>
      </c>
      <c r="M368" s="11" t="s">
        <v>55</v>
      </c>
      <c r="N368" s="11" t="s">
        <v>55</v>
      </c>
      <c r="O368" t="s">
        <v>18</v>
      </c>
      <c r="P368" t="b">
        <v>0</v>
      </c>
      <c r="Q368" t="b">
        <v>1</v>
      </c>
      <c r="R368" s="11"/>
      <c r="S368">
        <v>0</v>
      </c>
    </row>
    <row r="369" spans="1:19" x14ac:dyDescent="0.25">
      <c r="A369" t="s">
        <v>78</v>
      </c>
      <c r="B369">
        <v>24</v>
      </c>
      <c r="C369">
        <v>20</v>
      </c>
      <c r="D369">
        <v>7</v>
      </c>
      <c r="F369" t="b">
        <v>0</v>
      </c>
      <c r="G369" t="b">
        <v>0</v>
      </c>
      <c r="H369" s="11" t="s">
        <v>80</v>
      </c>
      <c r="J369" s="11"/>
      <c r="K369" t="b">
        <v>0</v>
      </c>
      <c r="L369" s="11" t="s">
        <v>55</v>
      </c>
      <c r="M369" s="11" t="s">
        <v>55</v>
      </c>
      <c r="N369" s="11" t="s">
        <v>55</v>
      </c>
      <c r="O369" t="s">
        <v>18</v>
      </c>
      <c r="P369" t="b">
        <v>0</v>
      </c>
      <c r="Q369" t="b">
        <v>1</v>
      </c>
      <c r="R369" s="11"/>
      <c r="S369">
        <v>0</v>
      </c>
    </row>
    <row r="370" spans="1:19" x14ac:dyDescent="0.25">
      <c r="A370" t="s">
        <v>78</v>
      </c>
      <c r="B370">
        <v>24</v>
      </c>
      <c r="C370">
        <v>21</v>
      </c>
      <c r="D370">
        <v>7</v>
      </c>
      <c r="F370" t="b">
        <v>0</v>
      </c>
      <c r="G370" t="b">
        <v>0</v>
      </c>
      <c r="H370" s="11" t="s">
        <v>80</v>
      </c>
      <c r="J370" s="11"/>
      <c r="K370" t="b">
        <v>0</v>
      </c>
      <c r="L370" s="11" t="s">
        <v>55</v>
      </c>
      <c r="M370" s="11" t="s">
        <v>55</v>
      </c>
      <c r="N370" s="11" t="s">
        <v>55</v>
      </c>
      <c r="O370" t="s">
        <v>18</v>
      </c>
      <c r="P370" t="b">
        <v>0</v>
      </c>
      <c r="Q370" t="b">
        <v>1</v>
      </c>
      <c r="R370" s="11"/>
      <c r="S370">
        <v>0</v>
      </c>
    </row>
    <row r="371" spans="1:19" x14ac:dyDescent="0.25">
      <c r="A371" t="s">
        <v>78</v>
      </c>
      <c r="B371">
        <v>24</v>
      </c>
      <c r="C371">
        <v>22</v>
      </c>
      <c r="D371">
        <v>8</v>
      </c>
      <c r="F371" t="b">
        <v>0</v>
      </c>
      <c r="G371" t="b">
        <v>0</v>
      </c>
      <c r="H371" s="11" t="s">
        <v>80</v>
      </c>
      <c r="J371" s="11"/>
      <c r="K371" t="b">
        <v>0</v>
      </c>
      <c r="L371" s="11" t="s">
        <v>55</v>
      </c>
      <c r="M371" s="11" t="s">
        <v>55</v>
      </c>
      <c r="N371" s="11" t="s">
        <v>55</v>
      </c>
      <c r="O371" t="s">
        <v>18</v>
      </c>
      <c r="P371" t="b">
        <v>0</v>
      </c>
      <c r="Q371" t="b">
        <v>1</v>
      </c>
      <c r="R371" s="11"/>
      <c r="S371">
        <v>0</v>
      </c>
    </row>
    <row r="372" spans="1:19" x14ac:dyDescent="0.25">
      <c r="A372" t="s">
        <v>78</v>
      </c>
      <c r="B372">
        <v>24</v>
      </c>
      <c r="C372">
        <v>23</v>
      </c>
      <c r="D372">
        <v>8</v>
      </c>
      <c r="F372" t="b">
        <v>0</v>
      </c>
      <c r="G372" t="b">
        <v>0</v>
      </c>
      <c r="H372" s="11" t="s">
        <v>80</v>
      </c>
      <c r="J372" s="11"/>
      <c r="K372" t="b">
        <v>0</v>
      </c>
      <c r="L372" s="11" t="s">
        <v>55</v>
      </c>
      <c r="M372" s="11" t="s">
        <v>55</v>
      </c>
      <c r="N372" s="11" t="s">
        <v>55</v>
      </c>
      <c r="O372" t="s">
        <v>18</v>
      </c>
      <c r="P372" t="b">
        <v>0</v>
      </c>
      <c r="Q372" t="b">
        <v>1</v>
      </c>
      <c r="R372" s="11"/>
      <c r="S372">
        <v>0</v>
      </c>
    </row>
    <row r="373" spans="1:19" x14ac:dyDescent="0.25">
      <c r="A373" t="s">
        <v>78</v>
      </c>
      <c r="B373">
        <v>24</v>
      </c>
      <c r="C373">
        <v>24</v>
      </c>
      <c r="D373">
        <v>8</v>
      </c>
      <c r="F373" t="b">
        <v>0</v>
      </c>
      <c r="G373" t="b">
        <v>0</v>
      </c>
      <c r="H373" s="11" t="s">
        <v>80</v>
      </c>
      <c r="J373" s="11"/>
      <c r="K373" t="b">
        <v>0</v>
      </c>
      <c r="L373" s="11" t="s">
        <v>55</v>
      </c>
      <c r="M373" s="11" t="s">
        <v>55</v>
      </c>
      <c r="N373" s="11" t="s">
        <v>55</v>
      </c>
      <c r="O373" t="s">
        <v>18</v>
      </c>
      <c r="P373" t="b">
        <v>0</v>
      </c>
      <c r="Q373" t="b">
        <v>1</v>
      </c>
      <c r="R373" s="11"/>
      <c r="S373">
        <v>0</v>
      </c>
    </row>
    <row r="374" spans="1:19" x14ac:dyDescent="0.25">
      <c r="A374" t="s">
        <v>78</v>
      </c>
      <c r="B374">
        <v>24</v>
      </c>
      <c r="C374">
        <v>25</v>
      </c>
      <c r="D374">
        <v>9</v>
      </c>
      <c r="F374" t="b">
        <v>0</v>
      </c>
      <c r="G374" t="b">
        <v>0</v>
      </c>
      <c r="H374" s="11" t="s">
        <v>80</v>
      </c>
      <c r="J374" s="11"/>
      <c r="K374" t="b">
        <v>0</v>
      </c>
      <c r="L374" s="11" t="s">
        <v>55</v>
      </c>
      <c r="M374" s="11" t="s">
        <v>55</v>
      </c>
      <c r="N374" s="11" t="s">
        <v>55</v>
      </c>
      <c r="O374" t="s">
        <v>18</v>
      </c>
      <c r="P374" t="b">
        <v>0</v>
      </c>
      <c r="Q374" t="b">
        <v>1</v>
      </c>
      <c r="R374" s="11"/>
      <c r="S374">
        <v>0</v>
      </c>
    </row>
    <row r="375" spans="1:19" x14ac:dyDescent="0.25">
      <c r="A375" t="s">
        <v>78</v>
      </c>
      <c r="B375">
        <v>24</v>
      </c>
      <c r="C375">
        <v>26</v>
      </c>
      <c r="D375">
        <v>9</v>
      </c>
      <c r="F375" t="b">
        <v>0</v>
      </c>
      <c r="G375" t="b">
        <v>0</v>
      </c>
      <c r="H375" s="11" t="s">
        <v>80</v>
      </c>
      <c r="J375" s="11"/>
      <c r="K375" t="b">
        <v>0</v>
      </c>
      <c r="L375" s="11" t="s">
        <v>55</v>
      </c>
      <c r="M375" s="11" t="s">
        <v>55</v>
      </c>
      <c r="N375" s="11" t="s">
        <v>55</v>
      </c>
      <c r="O375" t="s">
        <v>18</v>
      </c>
      <c r="P375" t="b">
        <v>0</v>
      </c>
      <c r="Q375" t="b">
        <v>1</v>
      </c>
      <c r="R375" s="11"/>
      <c r="S375">
        <v>0</v>
      </c>
    </row>
    <row r="376" spans="1:19" x14ac:dyDescent="0.25">
      <c r="A376" t="s">
        <v>78</v>
      </c>
      <c r="B376">
        <v>24</v>
      </c>
      <c r="C376">
        <v>27</v>
      </c>
      <c r="D376">
        <v>9</v>
      </c>
      <c r="F376" t="b">
        <v>0</v>
      </c>
      <c r="G376" t="b">
        <v>0</v>
      </c>
      <c r="H376" s="11" t="s">
        <v>80</v>
      </c>
      <c r="J376" s="11"/>
      <c r="K376" t="b">
        <v>0</v>
      </c>
      <c r="L376" s="11" t="s">
        <v>55</v>
      </c>
      <c r="M376" s="11" t="s">
        <v>55</v>
      </c>
      <c r="N376" s="11" t="s">
        <v>55</v>
      </c>
      <c r="O376" t="s">
        <v>18</v>
      </c>
      <c r="P376" t="b">
        <v>0</v>
      </c>
      <c r="Q376" t="b">
        <v>1</v>
      </c>
      <c r="R376" s="11"/>
      <c r="S376">
        <v>0</v>
      </c>
    </row>
    <row r="377" spans="1:19" x14ac:dyDescent="0.25">
      <c r="A377" t="s">
        <v>78</v>
      </c>
      <c r="B377">
        <v>24</v>
      </c>
      <c r="C377">
        <v>28</v>
      </c>
      <c r="D377">
        <v>10</v>
      </c>
      <c r="F377" t="b">
        <v>0</v>
      </c>
      <c r="G377" t="b">
        <v>0</v>
      </c>
      <c r="H377" s="11" t="s">
        <v>80</v>
      </c>
      <c r="J377" s="11"/>
      <c r="K377" t="b">
        <v>0</v>
      </c>
      <c r="L377" s="11" t="s">
        <v>55</v>
      </c>
      <c r="M377" s="11" t="s">
        <v>55</v>
      </c>
      <c r="N377" s="11" t="s">
        <v>55</v>
      </c>
      <c r="O377" t="s">
        <v>18</v>
      </c>
      <c r="P377" t="b">
        <v>0</v>
      </c>
      <c r="Q377" t="b">
        <v>1</v>
      </c>
      <c r="R377" s="11"/>
      <c r="S377">
        <v>0</v>
      </c>
    </row>
    <row r="378" spans="1:19" x14ac:dyDescent="0.25">
      <c r="A378" t="s">
        <v>78</v>
      </c>
      <c r="B378">
        <v>24</v>
      </c>
      <c r="C378">
        <v>29</v>
      </c>
      <c r="D378">
        <v>10</v>
      </c>
      <c r="F378" t="b">
        <v>0</v>
      </c>
      <c r="G378" t="b">
        <v>0</v>
      </c>
      <c r="H378" s="11" t="s">
        <v>80</v>
      </c>
      <c r="J378" s="11"/>
      <c r="K378" t="b">
        <v>0</v>
      </c>
      <c r="L378" s="11" t="s">
        <v>55</v>
      </c>
      <c r="M378" s="11" t="s">
        <v>55</v>
      </c>
      <c r="N378" s="11" t="s">
        <v>55</v>
      </c>
      <c r="O378" t="s">
        <v>18</v>
      </c>
      <c r="P378" t="b">
        <v>0</v>
      </c>
      <c r="Q378" t="b">
        <v>1</v>
      </c>
      <c r="R378" s="11"/>
      <c r="S378">
        <v>0</v>
      </c>
    </row>
    <row r="379" spans="1:19" x14ac:dyDescent="0.25">
      <c r="A379" t="s">
        <v>78</v>
      </c>
      <c r="B379">
        <v>24</v>
      </c>
      <c r="C379">
        <v>30</v>
      </c>
      <c r="D379">
        <v>10</v>
      </c>
      <c r="F379" t="b">
        <v>0</v>
      </c>
      <c r="G379" t="b">
        <v>0</v>
      </c>
      <c r="H379" s="11" t="s">
        <v>80</v>
      </c>
      <c r="J379" s="11"/>
      <c r="K379" t="b">
        <v>0</v>
      </c>
      <c r="L379" s="11" t="s">
        <v>55</v>
      </c>
      <c r="M379" s="11" t="s">
        <v>55</v>
      </c>
      <c r="N379" s="11" t="s">
        <v>55</v>
      </c>
      <c r="O379" t="s">
        <v>18</v>
      </c>
      <c r="P379" t="b">
        <v>0</v>
      </c>
      <c r="Q379" t="b">
        <v>1</v>
      </c>
      <c r="R379" s="11"/>
      <c r="S379">
        <v>0</v>
      </c>
    </row>
    <row r="380" spans="1:19" x14ac:dyDescent="0.25">
      <c r="A380" t="s">
        <v>78</v>
      </c>
      <c r="B380">
        <v>24</v>
      </c>
      <c r="C380">
        <v>31</v>
      </c>
      <c r="D380">
        <v>11</v>
      </c>
      <c r="F380" t="b">
        <v>0</v>
      </c>
      <c r="G380" t="b">
        <v>0</v>
      </c>
      <c r="H380" s="11" t="s">
        <v>80</v>
      </c>
      <c r="J380" s="11"/>
      <c r="K380" t="b">
        <v>0</v>
      </c>
      <c r="L380" s="11" t="s">
        <v>55</v>
      </c>
      <c r="M380" s="11" t="s">
        <v>55</v>
      </c>
      <c r="N380" s="11" t="s">
        <v>55</v>
      </c>
      <c r="O380" t="s">
        <v>18</v>
      </c>
      <c r="P380" t="b">
        <v>0</v>
      </c>
      <c r="Q380" t="b">
        <v>1</v>
      </c>
      <c r="R380" s="11"/>
      <c r="S380">
        <v>0</v>
      </c>
    </row>
    <row r="381" spans="1:19" x14ac:dyDescent="0.25">
      <c r="A381" t="s">
        <v>78</v>
      </c>
      <c r="B381">
        <v>24</v>
      </c>
      <c r="C381">
        <v>32</v>
      </c>
      <c r="D381">
        <v>11</v>
      </c>
      <c r="F381" t="b">
        <v>0</v>
      </c>
      <c r="G381" t="b">
        <v>0</v>
      </c>
      <c r="H381" s="11" t="s">
        <v>80</v>
      </c>
      <c r="J381" s="11"/>
      <c r="K381" t="b">
        <v>0</v>
      </c>
      <c r="L381" s="11" t="s">
        <v>55</v>
      </c>
      <c r="M381" s="11" t="s">
        <v>55</v>
      </c>
      <c r="N381" s="11" t="s">
        <v>55</v>
      </c>
      <c r="O381" t="s">
        <v>18</v>
      </c>
      <c r="P381" t="b">
        <v>0</v>
      </c>
      <c r="Q381" t="b">
        <v>1</v>
      </c>
      <c r="R381" s="11"/>
      <c r="S381">
        <v>0</v>
      </c>
    </row>
    <row r="382" spans="1:19" x14ac:dyDescent="0.25">
      <c r="A382" t="s">
        <v>78</v>
      </c>
      <c r="B382">
        <v>24</v>
      </c>
      <c r="C382">
        <v>33</v>
      </c>
      <c r="D382">
        <v>11</v>
      </c>
      <c r="F382" t="b">
        <v>0</v>
      </c>
      <c r="G382" t="b">
        <v>0</v>
      </c>
      <c r="H382" s="11" t="s">
        <v>80</v>
      </c>
      <c r="J382" s="11"/>
      <c r="K382" t="b">
        <v>0</v>
      </c>
      <c r="L382" s="11" t="s">
        <v>55</v>
      </c>
      <c r="M382" s="11" t="s">
        <v>55</v>
      </c>
      <c r="N382" s="11" t="s">
        <v>55</v>
      </c>
      <c r="O382" t="s">
        <v>18</v>
      </c>
      <c r="P382" t="b">
        <v>0</v>
      </c>
      <c r="Q382" t="b">
        <v>1</v>
      </c>
      <c r="R382" s="11"/>
      <c r="S382">
        <v>0</v>
      </c>
    </row>
    <row r="383" spans="1:19" x14ac:dyDescent="0.25">
      <c r="A383" t="s">
        <v>78</v>
      </c>
      <c r="B383">
        <v>24</v>
      </c>
      <c r="C383">
        <v>34</v>
      </c>
      <c r="D383">
        <v>12</v>
      </c>
      <c r="F383" t="b">
        <v>0</v>
      </c>
      <c r="G383" t="b">
        <v>0</v>
      </c>
      <c r="H383" s="11" t="s">
        <v>80</v>
      </c>
      <c r="J383" s="11"/>
      <c r="K383" t="b">
        <v>0</v>
      </c>
      <c r="L383" s="11" t="s">
        <v>55</v>
      </c>
      <c r="M383" s="11" t="s">
        <v>55</v>
      </c>
      <c r="N383" s="11" t="s">
        <v>55</v>
      </c>
      <c r="O383" t="s">
        <v>18</v>
      </c>
      <c r="P383" t="b">
        <v>0</v>
      </c>
      <c r="Q383" t="b">
        <v>1</v>
      </c>
      <c r="R383" s="11"/>
      <c r="S383">
        <v>0</v>
      </c>
    </row>
    <row r="384" spans="1:19" x14ac:dyDescent="0.25">
      <c r="A384" t="s">
        <v>78</v>
      </c>
      <c r="B384">
        <v>24</v>
      </c>
      <c r="C384">
        <v>35</v>
      </c>
      <c r="D384">
        <v>12</v>
      </c>
      <c r="F384" t="b">
        <v>0</v>
      </c>
      <c r="G384" t="b">
        <v>0</v>
      </c>
      <c r="H384" s="11" t="s">
        <v>80</v>
      </c>
      <c r="J384" s="11"/>
      <c r="K384" t="b">
        <v>0</v>
      </c>
      <c r="L384" s="11" t="s">
        <v>55</v>
      </c>
      <c r="M384" s="11" t="s">
        <v>55</v>
      </c>
      <c r="N384" s="11" t="s">
        <v>55</v>
      </c>
      <c r="O384" t="s">
        <v>18</v>
      </c>
      <c r="P384" t="b">
        <v>0</v>
      </c>
      <c r="Q384" t="b">
        <v>1</v>
      </c>
      <c r="R384" s="11"/>
      <c r="S384">
        <v>0</v>
      </c>
    </row>
    <row r="385" spans="1:19" x14ac:dyDescent="0.25">
      <c r="A385" t="s">
        <v>78</v>
      </c>
      <c r="B385">
        <v>24</v>
      </c>
      <c r="C385">
        <v>36</v>
      </c>
      <c r="D385">
        <v>12</v>
      </c>
      <c r="F385" t="b">
        <v>0</v>
      </c>
      <c r="G385" t="b">
        <v>0</v>
      </c>
      <c r="H385" s="11" t="s">
        <v>80</v>
      </c>
      <c r="J385" s="11"/>
      <c r="K385" t="b">
        <v>0</v>
      </c>
      <c r="L385" s="11" t="s">
        <v>55</v>
      </c>
      <c r="M385" s="11" t="s">
        <v>55</v>
      </c>
      <c r="N385" s="11" t="s">
        <v>55</v>
      </c>
      <c r="O385" t="s">
        <v>18</v>
      </c>
      <c r="P385" t="b">
        <v>0</v>
      </c>
      <c r="Q385" t="b">
        <v>1</v>
      </c>
      <c r="R385" s="11"/>
      <c r="S385">
        <v>0</v>
      </c>
    </row>
    <row r="386" spans="1:19" x14ac:dyDescent="0.25">
      <c r="A386" t="s">
        <v>78</v>
      </c>
      <c r="B386">
        <v>24</v>
      </c>
      <c r="C386">
        <v>37</v>
      </c>
      <c r="D386">
        <v>13</v>
      </c>
      <c r="F386" t="b">
        <v>0</v>
      </c>
      <c r="G386" t="b">
        <v>0</v>
      </c>
      <c r="H386" s="11" t="s">
        <v>80</v>
      </c>
      <c r="J386" s="11"/>
      <c r="K386" t="b">
        <v>0</v>
      </c>
      <c r="L386" s="11" t="s">
        <v>55</v>
      </c>
      <c r="M386" s="11" t="s">
        <v>55</v>
      </c>
      <c r="N386" s="11" t="s">
        <v>55</v>
      </c>
      <c r="O386" t="s">
        <v>18</v>
      </c>
      <c r="P386" t="b">
        <v>0</v>
      </c>
      <c r="Q386" t="b">
        <v>1</v>
      </c>
      <c r="R386" s="11"/>
      <c r="S386">
        <v>0</v>
      </c>
    </row>
    <row r="387" spans="1:19" x14ac:dyDescent="0.25">
      <c r="A387" t="s">
        <v>78</v>
      </c>
      <c r="B387">
        <v>24</v>
      </c>
      <c r="C387">
        <v>38</v>
      </c>
      <c r="D387">
        <v>13</v>
      </c>
      <c r="F387" t="b">
        <v>0</v>
      </c>
      <c r="G387" t="b">
        <v>0</v>
      </c>
      <c r="H387" s="11" t="s">
        <v>80</v>
      </c>
      <c r="J387" s="11"/>
      <c r="K387" t="b">
        <v>0</v>
      </c>
      <c r="L387" s="11" t="s">
        <v>55</v>
      </c>
      <c r="M387" s="11" t="s">
        <v>55</v>
      </c>
      <c r="N387" s="11" t="s">
        <v>55</v>
      </c>
      <c r="O387" t="s">
        <v>18</v>
      </c>
      <c r="P387" t="b">
        <v>0</v>
      </c>
      <c r="Q387" t="b">
        <v>1</v>
      </c>
      <c r="R387" s="11"/>
      <c r="S387">
        <v>0</v>
      </c>
    </row>
    <row r="388" spans="1:19" x14ac:dyDescent="0.25">
      <c r="A388" t="s">
        <v>78</v>
      </c>
      <c r="B388">
        <v>24</v>
      </c>
      <c r="C388">
        <v>39</v>
      </c>
      <c r="D388">
        <v>13</v>
      </c>
      <c r="F388" t="b">
        <v>0</v>
      </c>
      <c r="G388" t="b">
        <v>0</v>
      </c>
      <c r="H388" s="11" t="s">
        <v>80</v>
      </c>
      <c r="J388" s="11"/>
      <c r="K388" t="b">
        <v>0</v>
      </c>
      <c r="L388" s="11" t="s">
        <v>55</v>
      </c>
      <c r="M388" s="11" t="s">
        <v>55</v>
      </c>
      <c r="N388" s="11" t="s">
        <v>55</v>
      </c>
      <c r="O388" t="s">
        <v>18</v>
      </c>
      <c r="P388" t="b">
        <v>0</v>
      </c>
      <c r="Q388" t="b">
        <v>1</v>
      </c>
      <c r="R388" s="11"/>
      <c r="S388">
        <v>0</v>
      </c>
    </row>
    <row r="389" spans="1:19" x14ac:dyDescent="0.25">
      <c r="A389" t="s">
        <v>78</v>
      </c>
      <c r="B389">
        <v>24</v>
      </c>
      <c r="C389">
        <v>40</v>
      </c>
      <c r="D389">
        <v>14</v>
      </c>
      <c r="F389" t="b">
        <v>0</v>
      </c>
      <c r="G389" t="b">
        <v>0</v>
      </c>
      <c r="H389" s="11" t="s">
        <v>80</v>
      </c>
      <c r="J389" s="11"/>
      <c r="K389" t="b">
        <v>0</v>
      </c>
      <c r="L389" s="11" t="s">
        <v>55</v>
      </c>
      <c r="M389" s="11" t="s">
        <v>55</v>
      </c>
      <c r="N389" s="11" t="s">
        <v>55</v>
      </c>
      <c r="O389" t="s">
        <v>18</v>
      </c>
      <c r="P389" t="b">
        <v>0</v>
      </c>
      <c r="Q389" t="b">
        <v>1</v>
      </c>
      <c r="R389" s="11"/>
      <c r="S389">
        <v>0</v>
      </c>
    </row>
    <row r="390" spans="1:19" x14ac:dyDescent="0.25">
      <c r="A390" t="s">
        <v>78</v>
      </c>
      <c r="B390">
        <v>24</v>
      </c>
      <c r="C390">
        <v>41</v>
      </c>
      <c r="D390">
        <v>14</v>
      </c>
      <c r="F390" t="b">
        <v>0</v>
      </c>
      <c r="G390" t="b">
        <v>0</v>
      </c>
      <c r="H390" s="11" t="s">
        <v>80</v>
      </c>
      <c r="J390" s="11"/>
      <c r="K390" t="b">
        <v>0</v>
      </c>
      <c r="L390" s="11" t="s">
        <v>55</v>
      </c>
      <c r="M390" s="11" t="s">
        <v>55</v>
      </c>
      <c r="N390" s="11" t="s">
        <v>55</v>
      </c>
      <c r="O390" t="s">
        <v>18</v>
      </c>
      <c r="P390" t="b">
        <v>0</v>
      </c>
      <c r="Q390" t="b">
        <v>1</v>
      </c>
      <c r="R390" s="11"/>
      <c r="S390">
        <v>0</v>
      </c>
    </row>
    <row r="391" spans="1:19" x14ac:dyDescent="0.25">
      <c r="A391" t="s">
        <v>78</v>
      </c>
      <c r="B391">
        <v>24</v>
      </c>
      <c r="C391">
        <v>42</v>
      </c>
      <c r="D391">
        <v>14</v>
      </c>
      <c r="F391" t="b">
        <v>0</v>
      </c>
      <c r="G391" t="b">
        <v>0</v>
      </c>
      <c r="H391" s="11" t="s">
        <v>80</v>
      </c>
      <c r="J391" s="11"/>
      <c r="K391" t="b">
        <v>0</v>
      </c>
      <c r="L391" s="11" t="s">
        <v>55</v>
      </c>
      <c r="M391" s="11" t="s">
        <v>55</v>
      </c>
      <c r="N391" s="11" t="s">
        <v>55</v>
      </c>
      <c r="O391" t="s">
        <v>18</v>
      </c>
      <c r="P391" t="b">
        <v>0</v>
      </c>
      <c r="Q391" t="b">
        <v>1</v>
      </c>
      <c r="R391" s="11"/>
      <c r="S391">
        <v>0</v>
      </c>
    </row>
    <row r="392" spans="1:19" x14ac:dyDescent="0.25">
      <c r="A392" t="s">
        <v>78</v>
      </c>
      <c r="B392">
        <v>24</v>
      </c>
      <c r="C392">
        <v>43</v>
      </c>
      <c r="D392">
        <v>15</v>
      </c>
      <c r="F392" t="b">
        <v>0</v>
      </c>
      <c r="G392" t="b">
        <v>0</v>
      </c>
      <c r="H392" s="11" t="s">
        <v>80</v>
      </c>
      <c r="J392" s="11"/>
      <c r="K392" t="b">
        <v>0</v>
      </c>
      <c r="L392" s="11" t="s">
        <v>55</v>
      </c>
      <c r="M392" s="11" t="s">
        <v>55</v>
      </c>
      <c r="N392" s="11" t="s">
        <v>55</v>
      </c>
      <c r="O392" t="s">
        <v>18</v>
      </c>
      <c r="P392" t="b">
        <v>0</v>
      </c>
      <c r="Q392" t="b">
        <v>1</v>
      </c>
      <c r="R392" s="11"/>
      <c r="S392">
        <v>0</v>
      </c>
    </row>
    <row r="393" spans="1:19" x14ac:dyDescent="0.25">
      <c r="A393" t="s">
        <v>78</v>
      </c>
      <c r="B393">
        <v>24</v>
      </c>
      <c r="C393">
        <v>44</v>
      </c>
      <c r="D393">
        <v>15</v>
      </c>
      <c r="F393" t="b">
        <v>0</v>
      </c>
      <c r="G393" t="b">
        <v>0</v>
      </c>
      <c r="H393" s="11" t="s">
        <v>80</v>
      </c>
      <c r="J393" s="11"/>
      <c r="K393" t="b">
        <v>0</v>
      </c>
      <c r="L393" s="11" t="s">
        <v>55</v>
      </c>
      <c r="M393" s="11" t="s">
        <v>55</v>
      </c>
      <c r="N393" s="11" t="s">
        <v>55</v>
      </c>
      <c r="O393" t="s">
        <v>18</v>
      </c>
      <c r="P393" t="b">
        <v>0</v>
      </c>
      <c r="Q393" t="b">
        <v>1</v>
      </c>
      <c r="R393" s="11"/>
      <c r="S393">
        <v>0</v>
      </c>
    </row>
    <row r="394" spans="1:19" x14ac:dyDescent="0.25">
      <c r="A394" t="s">
        <v>78</v>
      </c>
      <c r="B394">
        <v>24</v>
      </c>
      <c r="C394">
        <v>45</v>
      </c>
      <c r="D394">
        <v>15</v>
      </c>
      <c r="F394" t="b">
        <v>0</v>
      </c>
      <c r="G394" t="b">
        <v>0</v>
      </c>
      <c r="H394" s="11" t="s">
        <v>80</v>
      </c>
      <c r="J394" s="11"/>
      <c r="K394" t="b">
        <v>0</v>
      </c>
      <c r="L394" s="11" t="s">
        <v>55</v>
      </c>
      <c r="M394" s="11" t="s">
        <v>55</v>
      </c>
      <c r="N394" s="11" t="s">
        <v>55</v>
      </c>
      <c r="O394" t="s">
        <v>18</v>
      </c>
      <c r="P394" t="b">
        <v>0</v>
      </c>
      <c r="Q394" t="b">
        <v>1</v>
      </c>
      <c r="R394" s="11"/>
      <c r="S394">
        <v>0</v>
      </c>
    </row>
    <row r="395" spans="1:19" x14ac:dyDescent="0.25">
      <c r="A395" t="s">
        <v>78</v>
      </c>
      <c r="B395">
        <v>24</v>
      </c>
      <c r="C395">
        <v>46</v>
      </c>
      <c r="D395">
        <v>16</v>
      </c>
      <c r="F395" t="b">
        <v>0</v>
      </c>
      <c r="G395" t="b">
        <v>0</v>
      </c>
      <c r="H395" s="11" t="s">
        <v>80</v>
      </c>
      <c r="J395" s="11"/>
      <c r="K395" t="b">
        <v>0</v>
      </c>
      <c r="L395" s="11" t="s">
        <v>55</v>
      </c>
      <c r="M395" s="11" t="s">
        <v>55</v>
      </c>
      <c r="N395" s="11" t="s">
        <v>55</v>
      </c>
      <c r="O395" t="s">
        <v>18</v>
      </c>
      <c r="P395" t="b">
        <v>0</v>
      </c>
      <c r="Q395" t="b">
        <v>1</v>
      </c>
      <c r="R395" s="11"/>
      <c r="S395">
        <v>0</v>
      </c>
    </row>
    <row r="396" spans="1:19" x14ac:dyDescent="0.25">
      <c r="A396" t="s">
        <v>78</v>
      </c>
      <c r="B396">
        <v>24</v>
      </c>
      <c r="C396">
        <v>47</v>
      </c>
      <c r="D396">
        <v>16</v>
      </c>
      <c r="F396" t="b">
        <v>0</v>
      </c>
      <c r="G396" t="b">
        <v>0</v>
      </c>
      <c r="H396" s="11" t="s">
        <v>80</v>
      </c>
      <c r="J396" s="11"/>
      <c r="K396" t="b">
        <v>0</v>
      </c>
      <c r="L396" s="11" t="s">
        <v>55</v>
      </c>
      <c r="M396" s="11" t="s">
        <v>55</v>
      </c>
      <c r="N396" s="11" t="s">
        <v>55</v>
      </c>
      <c r="O396" t="s">
        <v>18</v>
      </c>
      <c r="P396" t="b">
        <v>0</v>
      </c>
      <c r="Q396" t="b">
        <v>1</v>
      </c>
      <c r="R396" s="11"/>
      <c r="S396">
        <v>0</v>
      </c>
    </row>
    <row r="397" spans="1:19" x14ac:dyDescent="0.25">
      <c r="A397" t="s">
        <v>78</v>
      </c>
      <c r="B397">
        <v>24</v>
      </c>
      <c r="C397">
        <v>48</v>
      </c>
      <c r="D397">
        <v>16</v>
      </c>
      <c r="F397" t="b">
        <v>0</v>
      </c>
      <c r="G397" t="b">
        <v>0</v>
      </c>
      <c r="H397" s="11" t="s">
        <v>80</v>
      </c>
      <c r="J397" s="11"/>
      <c r="K397" t="b">
        <v>0</v>
      </c>
      <c r="L397" s="11" t="s">
        <v>55</v>
      </c>
      <c r="M397" s="11" t="s">
        <v>55</v>
      </c>
      <c r="N397" s="11" t="s">
        <v>55</v>
      </c>
      <c r="O397" t="s">
        <v>18</v>
      </c>
      <c r="P397" t="b">
        <v>0</v>
      </c>
      <c r="Q397" t="b">
        <v>1</v>
      </c>
      <c r="R397" s="11"/>
      <c r="S397">
        <v>0</v>
      </c>
    </row>
    <row r="398" spans="1:19" x14ac:dyDescent="0.25">
      <c r="A398" t="s">
        <v>78</v>
      </c>
      <c r="B398">
        <v>24</v>
      </c>
      <c r="C398">
        <v>49</v>
      </c>
      <c r="D398">
        <v>17</v>
      </c>
      <c r="F398" t="b">
        <v>0</v>
      </c>
      <c r="G398" t="b">
        <v>0</v>
      </c>
      <c r="H398" s="11" t="s">
        <v>80</v>
      </c>
      <c r="J398" s="11"/>
      <c r="K398" t="b">
        <v>0</v>
      </c>
      <c r="L398" s="11" t="s">
        <v>55</v>
      </c>
      <c r="M398" s="11" t="s">
        <v>55</v>
      </c>
      <c r="N398" s="11" t="s">
        <v>55</v>
      </c>
      <c r="O398" t="s">
        <v>18</v>
      </c>
      <c r="P398" t="b">
        <v>0</v>
      </c>
      <c r="Q398" t="b">
        <v>1</v>
      </c>
      <c r="R398" s="11"/>
      <c r="S398">
        <v>0</v>
      </c>
    </row>
    <row r="399" spans="1:19" x14ac:dyDescent="0.25">
      <c r="A399" t="s">
        <v>78</v>
      </c>
      <c r="B399">
        <v>24</v>
      </c>
      <c r="C399">
        <v>50</v>
      </c>
      <c r="D399">
        <v>17</v>
      </c>
      <c r="F399" t="b">
        <v>0</v>
      </c>
      <c r="G399" t="b">
        <v>0</v>
      </c>
      <c r="H399" s="11" t="s">
        <v>80</v>
      </c>
      <c r="J399" s="11"/>
      <c r="K399" t="b">
        <v>0</v>
      </c>
      <c r="L399" s="11" t="s">
        <v>55</v>
      </c>
      <c r="M399" s="11" t="s">
        <v>55</v>
      </c>
      <c r="N399" s="11" t="s">
        <v>55</v>
      </c>
      <c r="O399" t="s">
        <v>18</v>
      </c>
      <c r="P399" t="b">
        <v>0</v>
      </c>
      <c r="Q399" t="b">
        <v>1</v>
      </c>
      <c r="R399" s="11"/>
      <c r="S399">
        <v>0</v>
      </c>
    </row>
    <row r="400" spans="1:19" x14ac:dyDescent="0.25">
      <c r="A400" t="s">
        <v>78</v>
      </c>
      <c r="B400">
        <v>24</v>
      </c>
      <c r="C400">
        <v>51</v>
      </c>
      <c r="D400">
        <v>17</v>
      </c>
      <c r="F400" t="b">
        <v>0</v>
      </c>
      <c r="G400" t="b">
        <v>0</v>
      </c>
      <c r="H400" s="11" t="s">
        <v>80</v>
      </c>
      <c r="J400" s="11"/>
      <c r="K400" t="b">
        <v>0</v>
      </c>
      <c r="L400" s="11" t="s">
        <v>55</v>
      </c>
      <c r="M400" s="11" t="s">
        <v>55</v>
      </c>
      <c r="N400" s="11" t="s">
        <v>55</v>
      </c>
      <c r="O400" t="s">
        <v>18</v>
      </c>
      <c r="P400" t="b">
        <v>0</v>
      </c>
      <c r="Q400" t="b">
        <v>1</v>
      </c>
      <c r="R400" s="11"/>
      <c r="S400">
        <v>0</v>
      </c>
    </row>
    <row r="401" spans="1:19" x14ac:dyDescent="0.25">
      <c r="A401" t="s">
        <v>78</v>
      </c>
      <c r="B401">
        <v>24</v>
      </c>
      <c r="C401">
        <v>52</v>
      </c>
      <c r="D401">
        <v>18</v>
      </c>
      <c r="F401" t="b">
        <v>0</v>
      </c>
      <c r="G401" t="b">
        <v>0</v>
      </c>
      <c r="H401" s="11" t="s">
        <v>80</v>
      </c>
      <c r="J401" s="11"/>
      <c r="K401" t="b">
        <v>0</v>
      </c>
      <c r="L401" s="11" t="s">
        <v>55</v>
      </c>
      <c r="M401" s="11" t="s">
        <v>55</v>
      </c>
      <c r="N401" s="11" t="s">
        <v>55</v>
      </c>
      <c r="O401" t="s">
        <v>18</v>
      </c>
      <c r="P401" t="b">
        <v>0</v>
      </c>
      <c r="Q401" t="b">
        <v>1</v>
      </c>
      <c r="R401" s="11"/>
      <c r="S401">
        <v>0</v>
      </c>
    </row>
    <row r="402" spans="1:19" x14ac:dyDescent="0.25">
      <c r="A402" t="s">
        <v>78</v>
      </c>
      <c r="B402">
        <v>24</v>
      </c>
      <c r="C402">
        <v>53</v>
      </c>
      <c r="D402">
        <v>18</v>
      </c>
      <c r="F402" t="b">
        <v>0</v>
      </c>
      <c r="G402" t="b">
        <v>0</v>
      </c>
      <c r="H402" s="11" t="s">
        <v>80</v>
      </c>
      <c r="J402" s="11"/>
      <c r="K402" t="b">
        <v>0</v>
      </c>
      <c r="L402" s="11" t="s">
        <v>55</v>
      </c>
      <c r="M402" s="11" t="s">
        <v>55</v>
      </c>
      <c r="N402" s="11" t="s">
        <v>55</v>
      </c>
      <c r="O402" t="s">
        <v>18</v>
      </c>
      <c r="P402" t="b">
        <v>0</v>
      </c>
      <c r="Q402" t="b">
        <v>1</v>
      </c>
      <c r="R402" s="11"/>
      <c r="S402">
        <v>0</v>
      </c>
    </row>
    <row r="403" spans="1:19" x14ac:dyDescent="0.25">
      <c r="A403" t="s">
        <v>78</v>
      </c>
      <c r="B403">
        <v>24</v>
      </c>
      <c r="C403">
        <v>54</v>
      </c>
      <c r="D403">
        <v>18</v>
      </c>
      <c r="F403" t="b">
        <v>0</v>
      </c>
      <c r="G403" t="b">
        <v>0</v>
      </c>
      <c r="H403" s="11" t="s">
        <v>80</v>
      </c>
      <c r="J403" s="11"/>
      <c r="K403" t="b">
        <v>0</v>
      </c>
      <c r="L403" s="11" t="s">
        <v>55</v>
      </c>
      <c r="M403" s="11" t="s">
        <v>55</v>
      </c>
      <c r="N403" s="11" t="s">
        <v>55</v>
      </c>
      <c r="O403" t="s">
        <v>18</v>
      </c>
      <c r="P403" t="b">
        <v>0</v>
      </c>
      <c r="Q403" t="b">
        <v>1</v>
      </c>
      <c r="R403" s="11"/>
      <c r="S403">
        <v>0</v>
      </c>
    </row>
    <row r="404" spans="1:19" x14ac:dyDescent="0.25">
      <c r="A404" t="s">
        <v>78</v>
      </c>
      <c r="B404">
        <v>24</v>
      </c>
      <c r="C404">
        <v>55</v>
      </c>
      <c r="D404">
        <v>19</v>
      </c>
      <c r="F404" t="b">
        <v>0</v>
      </c>
      <c r="G404" t="b">
        <v>0</v>
      </c>
      <c r="H404" s="11" t="s">
        <v>80</v>
      </c>
      <c r="J404" s="11"/>
      <c r="K404" t="b">
        <v>0</v>
      </c>
      <c r="L404" s="11" t="s">
        <v>55</v>
      </c>
      <c r="M404" s="11" t="s">
        <v>55</v>
      </c>
      <c r="N404" s="11" t="s">
        <v>55</v>
      </c>
      <c r="O404" t="s">
        <v>18</v>
      </c>
      <c r="P404" t="b">
        <v>0</v>
      </c>
      <c r="Q404" t="b">
        <v>1</v>
      </c>
      <c r="R404" s="11"/>
      <c r="S404">
        <v>0</v>
      </c>
    </row>
    <row r="405" spans="1:19" x14ac:dyDescent="0.25">
      <c r="A405" t="s">
        <v>78</v>
      </c>
      <c r="B405">
        <v>24</v>
      </c>
      <c r="C405">
        <v>56</v>
      </c>
      <c r="D405">
        <v>19</v>
      </c>
      <c r="F405" t="b">
        <v>0</v>
      </c>
      <c r="G405" t="b">
        <v>0</v>
      </c>
      <c r="H405" s="11" t="s">
        <v>80</v>
      </c>
      <c r="J405" s="11"/>
      <c r="K405" t="b">
        <v>0</v>
      </c>
      <c r="L405" s="11" t="s">
        <v>55</v>
      </c>
      <c r="M405" s="11" t="s">
        <v>55</v>
      </c>
      <c r="N405" s="11" t="s">
        <v>55</v>
      </c>
      <c r="O405" t="s">
        <v>18</v>
      </c>
      <c r="P405" t="b">
        <v>0</v>
      </c>
      <c r="Q405" t="b">
        <v>1</v>
      </c>
      <c r="R405" s="11"/>
      <c r="S405">
        <v>0</v>
      </c>
    </row>
    <row r="406" spans="1:19" x14ac:dyDescent="0.25">
      <c r="A406" t="s">
        <v>78</v>
      </c>
      <c r="B406">
        <v>24</v>
      </c>
      <c r="C406">
        <v>57</v>
      </c>
      <c r="D406">
        <v>19</v>
      </c>
      <c r="F406" t="b">
        <v>0</v>
      </c>
      <c r="G406" t="b">
        <v>0</v>
      </c>
      <c r="H406" s="11" t="s">
        <v>80</v>
      </c>
      <c r="J406" s="11"/>
      <c r="K406" t="b">
        <v>0</v>
      </c>
      <c r="L406" s="11" t="s">
        <v>55</v>
      </c>
      <c r="M406" s="11" t="s">
        <v>55</v>
      </c>
      <c r="N406" s="11" t="s">
        <v>55</v>
      </c>
      <c r="O406" t="s">
        <v>18</v>
      </c>
      <c r="P406" t="b">
        <v>0</v>
      </c>
      <c r="Q406" t="b">
        <v>1</v>
      </c>
      <c r="R406" s="11"/>
      <c r="S406">
        <v>0</v>
      </c>
    </row>
    <row r="407" spans="1:19" x14ac:dyDescent="0.25">
      <c r="A407" t="s">
        <v>78</v>
      </c>
      <c r="B407">
        <v>24</v>
      </c>
      <c r="C407">
        <v>58</v>
      </c>
      <c r="D407">
        <v>20</v>
      </c>
      <c r="F407" t="b">
        <v>0</v>
      </c>
      <c r="G407" t="b">
        <v>0</v>
      </c>
      <c r="H407" s="11" t="s">
        <v>80</v>
      </c>
      <c r="J407" s="11"/>
      <c r="K407" t="b">
        <v>0</v>
      </c>
      <c r="L407" s="11" t="s">
        <v>55</v>
      </c>
      <c r="M407" s="11" t="s">
        <v>55</v>
      </c>
      <c r="N407" s="11" t="s">
        <v>55</v>
      </c>
      <c r="O407" t="s">
        <v>18</v>
      </c>
      <c r="P407" t="b">
        <v>0</v>
      </c>
      <c r="Q407" t="b">
        <v>1</v>
      </c>
      <c r="R407" s="11"/>
      <c r="S407">
        <v>0</v>
      </c>
    </row>
    <row r="408" spans="1:19" x14ac:dyDescent="0.25">
      <c r="A408" t="s">
        <v>78</v>
      </c>
      <c r="B408">
        <v>24</v>
      </c>
      <c r="C408">
        <v>59</v>
      </c>
      <c r="D408">
        <v>20</v>
      </c>
      <c r="F408" t="b">
        <v>0</v>
      </c>
      <c r="G408" t="b">
        <v>0</v>
      </c>
      <c r="H408" s="11" t="s">
        <v>80</v>
      </c>
      <c r="J408" s="11"/>
      <c r="K408" t="b">
        <v>0</v>
      </c>
      <c r="L408" s="11" t="s">
        <v>55</v>
      </c>
      <c r="M408" s="11" t="s">
        <v>55</v>
      </c>
      <c r="N408" s="11" t="s">
        <v>55</v>
      </c>
      <c r="O408" t="s">
        <v>18</v>
      </c>
      <c r="P408" t="b">
        <v>0</v>
      </c>
      <c r="Q408" t="b">
        <v>1</v>
      </c>
      <c r="R408" s="11"/>
      <c r="S408">
        <v>0</v>
      </c>
    </row>
    <row r="409" spans="1:19" x14ac:dyDescent="0.25">
      <c r="A409" t="s">
        <v>78</v>
      </c>
      <c r="B409">
        <v>24</v>
      </c>
      <c r="C409">
        <v>60</v>
      </c>
      <c r="D409">
        <v>20</v>
      </c>
      <c r="F409" t="b">
        <v>0</v>
      </c>
      <c r="G409" t="b">
        <v>0</v>
      </c>
      <c r="H409" s="11" t="s">
        <v>80</v>
      </c>
      <c r="J409" s="11"/>
      <c r="K409" t="b">
        <v>0</v>
      </c>
      <c r="L409" s="11" t="s">
        <v>55</v>
      </c>
      <c r="M409" s="11" t="s">
        <v>55</v>
      </c>
      <c r="N409" s="11" t="s">
        <v>55</v>
      </c>
      <c r="O409" t="s">
        <v>18</v>
      </c>
      <c r="P409" t="b">
        <v>0</v>
      </c>
      <c r="Q409" t="b">
        <v>1</v>
      </c>
      <c r="R409" s="11"/>
      <c r="S409">
        <v>0</v>
      </c>
    </row>
    <row r="410" spans="1:19" x14ac:dyDescent="0.25">
      <c r="A410" t="s">
        <v>78</v>
      </c>
      <c r="B410">
        <v>24</v>
      </c>
      <c r="C410">
        <v>61</v>
      </c>
      <c r="D410">
        <v>21</v>
      </c>
      <c r="F410" t="b">
        <v>0</v>
      </c>
      <c r="G410" t="b">
        <v>0</v>
      </c>
      <c r="H410" s="11" t="s">
        <v>80</v>
      </c>
      <c r="J410" s="11"/>
      <c r="K410" t="b">
        <v>0</v>
      </c>
      <c r="L410" s="11" t="s">
        <v>55</v>
      </c>
      <c r="M410" s="11" t="s">
        <v>55</v>
      </c>
      <c r="N410" s="11" t="s">
        <v>55</v>
      </c>
      <c r="O410" t="s">
        <v>18</v>
      </c>
      <c r="P410" t="b">
        <v>0</v>
      </c>
      <c r="Q410" t="b">
        <v>1</v>
      </c>
      <c r="R410" s="11"/>
      <c r="S410">
        <v>0</v>
      </c>
    </row>
    <row r="411" spans="1:19" x14ac:dyDescent="0.25">
      <c r="A411" t="s">
        <v>78</v>
      </c>
      <c r="B411">
        <v>24</v>
      </c>
      <c r="C411">
        <v>62</v>
      </c>
      <c r="D411">
        <v>21</v>
      </c>
      <c r="F411" t="b">
        <v>0</v>
      </c>
      <c r="G411" t="b">
        <v>0</v>
      </c>
      <c r="H411" s="11" t="s">
        <v>80</v>
      </c>
      <c r="J411" s="11"/>
      <c r="K411" t="b">
        <v>0</v>
      </c>
      <c r="L411" s="11" t="s">
        <v>55</v>
      </c>
      <c r="M411" s="11" t="s">
        <v>55</v>
      </c>
      <c r="N411" s="11" t="s">
        <v>55</v>
      </c>
      <c r="O411" t="s">
        <v>18</v>
      </c>
      <c r="P411" t="b">
        <v>0</v>
      </c>
      <c r="Q411" t="b">
        <v>1</v>
      </c>
      <c r="R411" s="11"/>
      <c r="S411">
        <v>0</v>
      </c>
    </row>
    <row r="412" spans="1:19" x14ac:dyDescent="0.25">
      <c r="A412" t="s">
        <v>78</v>
      </c>
      <c r="B412">
        <v>24</v>
      </c>
      <c r="C412">
        <v>63</v>
      </c>
      <c r="D412">
        <v>21</v>
      </c>
      <c r="F412" t="b">
        <v>0</v>
      </c>
      <c r="G412" t="b">
        <v>0</v>
      </c>
      <c r="H412" s="11" t="s">
        <v>80</v>
      </c>
      <c r="J412" s="11"/>
      <c r="K412" t="b">
        <v>0</v>
      </c>
      <c r="L412" s="11" t="s">
        <v>55</v>
      </c>
      <c r="M412" s="11" t="s">
        <v>55</v>
      </c>
      <c r="N412" s="11" t="s">
        <v>55</v>
      </c>
      <c r="O412" t="s">
        <v>18</v>
      </c>
      <c r="P412" t="b">
        <v>0</v>
      </c>
      <c r="Q412" t="b">
        <v>1</v>
      </c>
      <c r="R412" s="11"/>
      <c r="S412">
        <v>0</v>
      </c>
    </row>
    <row r="413" spans="1:19" x14ac:dyDescent="0.25">
      <c r="A413" t="s">
        <v>78</v>
      </c>
      <c r="B413">
        <v>24</v>
      </c>
      <c r="C413">
        <v>64</v>
      </c>
      <c r="D413">
        <v>22</v>
      </c>
      <c r="F413" t="b">
        <v>0</v>
      </c>
      <c r="G413" t="b">
        <v>0</v>
      </c>
      <c r="H413" s="11" t="s">
        <v>80</v>
      </c>
      <c r="J413" s="11"/>
      <c r="K413" t="b">
        <v>0</v>
      </c>
      <c r="L413" s="11" t="s">
        <v>55</v>
      </c>
      <c r="M413" s="11" t="s">
        <v>55</v>
      </c>
      <c r="N413" s="11" t="s">
        <v>55</v>
      </c>
      <c r="O413" t="s">
        <v>18</v>
      </c>
      <c r="P413" t="b">
        <v>0</v>
      </c>
      <c r="Q413" t="b">
        <v>1</v>
      </c>
      <c r="R413" s="11"/>
      <c r="S413">
        <v>0</v>
      </c>
    </row>
    <row r="414" spans="1:19" x14ac:dyDescent="0.25">
      <c r="A414" t="s">
        <v>78</v>
      </c>
      <c r="B414">
        <v>24</v>
      </c>
      <c r="C414">
        <v>65</v>
      </c>
      <c r="D414">
        <v>22</v>
      </c>
      <c r="F414" t="b">
        <v>0</v>
      </c>
      <c r="G414" t="b">
        <v>0</v>
      </c>
      <c r="H414" s="11" t="s">
        <v>80</v>
      </c>
      <c r="J414" s="11"/>
      <c r="K414" t="b">
        <v>0</v>
      </c>
      <c r="L414" s="11" t="s">
        <v>55</v>
      </c>
      <c r="M414" s="11" t="s">
        <v>55</v>
      </c>
      <c r="N414" s="11" t="s">
        <v>55</v>
      </c>
      <c r="O414" t="s">
        <v>18</v>
      </c>
      <c r="P414" t="b">
        <v>0</v>
      </c>
      <c r="Q414" t="b">
        <v>1</v>
      </c>
      <c r="R414" s="11"/>
      <c r="S414">
        <v>0</v>
      </c>
    </row>
    <row r="415" spans="1:19" x14ac:dyDescent="0.25">
      <c r="A415" t="s">
        <v>78</v>
      </c>
      <c r="B415">
        <v>24</v>
      </c>
      <c r="C415">
        <v>66</v>
      </c>
      <c r="D415">
        <v>22</v>
      </c>
      <c r="F415" t="b">
        <v>0</v>
      </c>
      <c r="G415" t="b">
        <v>0</v>
      </c>
      <c r="H415" s="11" t="s">
        <v>80</v>
      </c>
      <c r="J415" s="11"/>
      <c r="K415" t="b">
        <v>0</v>
      </c>
      <c r="L415" s="11" t="s">
        <v>55</v>
      </c>
      <c r="M415" s="11" t="s">
        <v>55</v>
      </c>
      <c r="N415" s="11" t="s">
        <v>55</v>
      </c>
      <c r="O415" t="s">
        <v>18</v>
      </c>
      <c r="P415" t="b">
        <v>0</v>
      </c>
      <c r="Q415" t="b">
        <v>1</v>
      </c>
      <c r="R415" s="11"/>
      <c r="S415">
        <v>0</v>
      </c>
    </row>
    <row r="416" spans="1:19" x14ac:dyDescent="0.25">
      <c r="A416" t="s">
        <v>78</v>
      </c>
      <c r="B416">
        <v>24</v>
      </c>
      <c r="C416">
        <v>67</v>
      </c>
      <c r="D416">
        <v>23</v>
      </c>
      <c r="F416" t="b">
        <v>0</v>
      </c>
      <c r="G416" t="b">
        <v>0</v>
      </c>
      <c r="H416" s="11" t="s">
        <v>80</v>
      </c>
      <c r="J416" s="11"/>
      <c r="K416" t="b">
        <v>0</v>
      </c>
      <c r="L416" s="11" t="s">
        <v>55</v>
      </c>
      <c r="M416" s="11" t="s">
        <v>55</v>
      </c>
      <c r="N416" s="11" t="s">
        <v>55</v>
      </c>
      <c r="O416" t="s">
        <v>18</v>
      </c>
      <c r="P416" t="b">
        <v>0</v>
      </c>
      <c r="Q416" t="b">
        <v>1</v>
      </c>
      <c r="R416" s="11"/>
      <c r="S416">
        <v>0</v>
      </c>
    </row>
    <row r="417" spans="1:19" x14ac:dyDescent="0.25">
      <c r="A417" t="s">
        <v>78</v>
      </c>
      <c r="B417">
        <v>24</v>
      </c>
      <c r="C417">
        <v>68</v>
      </c>
      <c r="D417">
        <v>23</v>
      </c>
      <c r="F417" t="b">
        <v>0</v>
      </c>
      <c r="G417" t="b">
        <v>0</v>
      </c>
      <c r="H417" s="11" t="s">
        <v>80</v>
      </c>
      <c r="J417" s="11"/>
      <c r="K417" t="b">
        <v>0</v>
      </c>
      <c r="L417" s="11" t="s">
        <v>55</v>
      </c>
      <c r="M417" s="11" t="s">
        <v>55</v>
      </c>
      <c r="N417" s="11" t="s">
        <v>55</v>
      </c>
      <c r="O417" t="s">
        <v>18</v>
      </c>
      <c r="P417" t="b">
        <v>0</v>
      </c>
      <c r="Q417" t="b">
        <v>1</v>
      </c>
      <c r="R417" s="11"/>
      <c r="S417">
        <v>0</v>
      </c>
    </row>
    <row r="418" spans="1:19" x14ac:dyDescent="0.25">
      <c r="A418" t="s">
        <v>78</v>
      </c>
      <c r="B418">
        <v>24</v>
      </c>
      <c r="C418">
        <v>69</v>
      </c>
      <c r="D418">
        <v>23</v>
      </c>
      <c r="F418" t="b">
        <v>0</v>
      </c>
      <c r="G418" t="b">
        <v>0</v>
      </c>
      <c r="H418" s="11" t="s">
        <v>80</v>
      </c>
      <c r="J418" s="11"/>
      <c r="K418" t="b">
        <v>0</v>
      </c>
      <c r="L418" s="11" t="s">
        <v>55</v>
      </c>
      <c r="M418" s="11" t="s">
        <v>55</v>
      </c>
      <c r="N418" s="11" t="s">
        <v>55</v>
      </c>
      <c r="O418" t="s">
        <v>18</v>
      </c>
      <c r="P418" t="b">
        <v>0</v>
      </c>
      <c r="Q418" t="b">
        <v>1</v>
      </c>
      <c r="R418" s="11"/>
      <c r="S418">
        <v>0</v>
      </c>
    </row>
    <row r="419" spans="1:19" x14ac:dyDescent="0.25">
      <c r="A419" t="s">
        <v>78</v>
      </c>
      <c r="B419">
        <v>24</v>
      </c>
      <c r="C419">
        <v>70</v>
      </c>
      <c r="D419">
        <v>24</v>
      </c>
      <c r="F419" t="b">
        <v>0</v>
      </c>
      <c r="G419" t="b">
        <v>0</v>
      </c>
      <c r="H419" s="11" t="s">
        <v>80</v>
      </c>
      <c r="J419" s="11"/>
      <c r="K419" t="b">
        <v>0</v>
      </c>
      <c r="L419" s="11" t="s">
        <v>55</v>
      </c>
      <c r="M419" s="11" t="s">
        <v>55</v>
      </c>
      <c r="N419" s="11" t="s">
        <v>55</v>
      </c>
      <c r="O419" t="s">
        <v>18</v>
      </c>
      <c r="P419" t="b">
        <v>0</v>
      </c>
      <c r="Q419" t="b">
        <v>1</v>
      </c>
      <c r="R419" s="11"/>
      <c r="S419">
        <v>0</v>
      </c>
    </row>
    <row r="420" spans="1:19" x14ac:dyDescent="0.25">
      <c r="A420" t="s">
        <v>78</v>
      </c>
      <c r="B420">
        <v>24</v>
      </c>
      <c r="C420">
        <v>71</v>
      </c>
      <c r="D420">
        <v>24</v>
      </c>
      <c r="F420" t="b">
        <v>0</v>
      </c>
      <c r="G420" t="b">
        <v>0</v>
      </c>
      <c r="H420" s="11" t="s">
        <v>80</v>
      </c>
      <c r="J420" s="11"/>
      <c r="K420" t="b">
        <v>0</v>
      </c>
      <c r="L420" s="11" t="s">
        <v>55</v>
      </c>
      <c r="M420" s="11" t="s">
        <v>55</v>
      </c>
      <c r="N420" s="11" t="s">
        <v>55</v>
      </c>
      <c r="O420" t="s">
        <v>18</v>
      </c>
      <c r="P420" t="b">
        <v>0</v>
      </c>
      <c r="Q420" t="b">
        <v>1</v>
      </c>
      <c r="R420" s="11"/>
      <c r="S420">
        <v>0</v>
      </c>
    </row>
    <row r="421" spans="1:19" x14ac:dyDescent="0.25">
      <c r="A421" t="s">
        <v>78</v>
      </c>
      <c r="B421">
        <v>24</v>
      </c>
      <c r="C421">
        <v>72</v>
      </c>
      <c r="D421">
        <v>24</v>
      </c>
      <c r="F421" t="b">
        <v>0</v>
      </c>
      <c r="G421" t="b">
        <v>0</v>
      </c>
      <c r="H421" s="11" t="s">
        <v>80</v>
      </c>
      <c r="J421" s="11"/>
      <c r="K421" t="b">
        <v>0</v>
      </c>
      <c r="L421" s="11" t="s">
        <v>55</v>
      </c>
      <c r="M421" s="11" t="s">
        <v>55</v>
      </c>
      <c r="N421" s="11" t="s">
        <v>55</v>
      </c>
      <c r="O421" t="s">
        <v>18</v>
      </c>
      <c r="P421" t="b">
        <v>0</v>
      </c>
      <c r="Q421" t="b">
        <v>1</v>
      </c>
      <c r="R421" s="11"/>
      <c r="S421">
        <v>0</v>
      </c>
    </row>
    <row r="422" spans="1:19" x14ac:dyDescent="0.25">
      <c r="A422" t="s">
        <v>78</v>
      </c>
      <c r="B422">
        <v>24</v>
      </c>
      <c r="C422">
        <v>73</v>
      </c>
      <c r="D422">
        <v>25</v>
      </c>
      <c r="F422" t="b">
        <v>0</v>
      </c>
      <c r="G422" t="b">
        <v>0</v>
      </c>
      <c r="H422" s="11" t="s">
        <v>80</v>
      </c>
      <c r="J422" s="11"/>
      <c r="K422" t="b">
        <v>0</v>
      </c>
      <c r="L422" s="11" t="s">
        <v>55</v>
      </c>
      <c r="M422" s="11" t="s">
        <v>55</v>
      </c>
      <c r="N422" s="11" t="s">
        <v>55</v>
      </c>
      <c r="O422" t="s">
        <v>18</v>
      </c>
      <c r="P422" t="b">
        <v>0</v>
      </c>
      <c r="Q422" t="b">
        <v>1</v>
      </c>
      <c r="R422" s="11"/>
      <c r="S422">
        <v>0</v>
      </c>
    </row>
    <row r="423" spans="1:19" x14ac:dyDescent="0.25">
      <c r="A423" t="s">
        <v>78</v>
      </c>
      <c r="B423">
        <v>24</v>
      </c>
      <c r="C423">
        <v>74</v>
      </c>
      <c r="D423">
        <v>25</v>
      </c>
      <c r="F423" t="b">
        <v>0</v>
      </c>
      <c r="G423" t="b">
        <v>0</v>
      </c>
      <c r="H423" s="11" t="s">
        <v>80</v>
      </c>
      <c r="J423" s="11"/>
      <c r="K423" t="b">
        <v>0</v>
      </c>
      <c r="L423" s="11" t="s">
        <v>55</v>
      </c>
      <c r="M423" s="11" t="s">
        <v>55</v>
      </c>
      <c r="N423" s="11" t="s">
        <v>55</v>
      </c>
      <c r="O423" t="s">
        <v>18</v>
      </c>
      <c r="P423" t="b">
        <v>0</v>
      </c>
      <c r="Q423" t="b">
        <v>1</v>
      </c>
      <c r="R423" s="11"/>
      <c r="S423">
        <v>0</v>
      </c>
    </row>
    <row r="424" spans="1:19" x14ac:dyDescent="0.25">
      <c r="A424" t="s">
        <v>78</v>
      </c>
      <c r="B424">
        <v>24</v>
      </c>
      <c r="C424">
        <v>75</v>
      </c>
      <c r="D424">
        <v>25</v>
      </c>
      <c r="F424" t="b">
        <v>0</v>
      </c>
      <c r="G424" t="b">
        <v>0</v>
      </c>
      <c r="H424" s="11" t="s">
        <v>80</v>
      </c>
      <c r="J424" s="11"/>
      <c r="K424" t="b">
        <v>0</v>
      </c>
      <c r="L424" s="11" t="s">
        <v>55</v>
      </c>
      <c r="M424" s="11" t="s">
        <v>55</v>
      </c>
      <c r="N424" s="11" t="s">
        <v>55</v>
      </c>
      <c r="O424" t="s">
        <v>18</v>
      </c>
      <c r="P424" t="b">
        <v>0</v>
      </c>
      <c r="Q424" t="b">
        <v>1</v>
      </c>
      <c r="R424" s="11"/>
      <c r="S424">
        <v>0</v>
      </c>
    </row>
    <row r="425" spans="1:19" x14ac:dyDescent="0.25">
      <c r="A425" t="s">
        <v>78</v>
      </c>
      <c r="B425">
        <v>24</v>
      </c>
      <c r="C425">
        <v>76</v>
      </c>
      <c r="D425">
        <v>26</v>
      </c>
      <c r="F425" t="b">
        <v>0</v>
      </c>
      <c r="G425" t="b">
        <v>0</v>
      </c>
      <c r="H425" s="11" t="s">
        <v>80</v>
      </c>
      <c r="J425" s="11"/>
      <c r="K425" t="b">
        <v>0</v>
      </c>
      <c r="L425" s="11" t="s">
        <v>55</v>
      </c>
      <c r="M425" s="11" t="s">
        <v>55</v>
      </c>
      <c r="N425" s="11" t="s">
        <v>55</v>
      </c>
      <c r="O425" t="s">
        <v>18</v>
      </c>
      <c r="P425" t="b">
        <v>0</v>
      </c>
      <c r="Q425" t="b">
        <v>1</v>
      </c>
      <c r="R425" s="11"/>
      <c r="S425">
        <v>0</v>
      </c>
    </row>
    <row r="426" spans="1:19" x14ac:dyDescent="0.25">
      <c r="A426" t="s">
        <v>78</v>
      </c>
      <c r="B426">
        <v>24</v>
      </c>
      <c r="C426">
        <v>77</v>
      </c>
      <c r="D426">
        <v>26</v>
      </c>
      <c r="F426" t="b">
        <v>0</v>
      </c>
      <c r="G426" t="b">
        <v>0</v>
      </c>
      <c r="H426" s="11" t="s">
        <v>80</v>
      </c>
      <c r="J426" s="11"/>
      <c r="K426" t="b">
        <v>0</v>
      </c>
      <c r="L426" s="11" t="s">
        <v>55</v>
      </c>
      <c r="M426" s="11" t="s">
        <v>55</v>
      </c>
      <c r="N426" s="11" t="s">
        <v>55</v>
      </c>
      <c r="O426" t="s">
        <v>18</v>
      </c>
      <c r="P426" t="b">
        <v>0</v>
      </c>
      <c r="Q426" t="b">
        <v>1</v>
      </c>
      <c r="R426" s="11"/>
      <c r="S426">
        <v>0</v>
      </c>
    </row>
    <row r="427" spans="1:19" x14ac:dyDescent="0.25">
      <c r="A427" t="s">
        <v>78</v>
      </c>
      <c r="B427">
        <v>24</v>
      </c>
      <c r="C427">
        <v>78</v>
      </c>
      <c r="D427">
        <v>26</v>
      </c>
      <c r="F427" t="b">
        <v>0</v>
      </c>
      <c r="G427" t="b">
        <v>0</v>
      </c>
      <c r="H427" s="11" t="s">
        <v>80</v>
      </c>
      <c r="J427" s="11"/>
      <c r="K427" t="b">
        <v>0</v>
      </c>
      <c r="L427" s="11" t="s">
        <v>55</v>
      </c>
      <c r="M427" s="11" t="s">
        <v>55</v>
      </c>
      <c r="N427" s="11" t="s">
        <v>55</v>
      </c>
      <c r="O427" t="s">
        <v>18</v>
      </c>
      <c r="P427" t="b">
        <v>0</v>
      </c>
      <c r="Q427" t="b">
        <v>1</v>
      </c>
      <c r="R427" s="11"/>
      <c r="S427">
        <v>0</v>
      </c>
    </row>
    <row r="428" spans="1:19" x14ac:dyDescent="0.25">
      <c r="A428" t="s">
        <v>78</v>
      </c>
      <c r="B428">
        <v>24</v>
      </c>
      <c r="C428">
        <v>79</v>
      </c>
      <c r="D428">
        <v>27</v>
      </c>
      <c r="F428" t="b">
        <v>0</v>
      </c>
      <c r="G428" t="b">
        <v>0</v>
      </c>
      <c r="H428" s="11" t="s">
        <v>80</v>
      </c>
      <c r="J428" s="11"/>
      <c r="K428" t="b">
        <v>0</v>
      </c>
      <c r="L428" s="11" t="s">
        <v>55</v>
      </c>
      <c r="M428" s="11" t="s">
        <v>55</v>
      </c>
      <c r="N428" s="11" t="s">
        <v>55</v>
      </c>
      <c r="O428" t="s">
        <v>18</v>
      </c>
      <c r="P428" t="b">
        <v>0</v>
      </c>
      <c r="Q428" t="b">
        <v>1</v>
      </c>
      <c r="R428" s="11"/>
      <c r="S428">
        <v>0</v>
      </c>
    </row>
    <row r="429" spans="1:19" x14ac:dyDescent="0.25">
      <c r="A429" t="s">
        <v>78</v>
      </c>
      <c r="B429">
        <v>24</v>
      </c>
      <c r="C429">
        <v>80</v>
      </c>
      <c r="D429">
        <v>27</v>
      </c>
      <c r="F429" t="b">
        <v>0</v>
      </c>
      <c r="G429" t="b">
        <v>0</v>
      </c>
      <c r="H429" s="11" t="s">
        <v>80</v>
      </c>
      <c r="J429" s="11"/>
      <c r="K429" t="b">
        <v>0</v>
      </c>
      <c r="L429" s="11" t="s">
        <v>55</v>
      </c>
      <c r="M429" s="11" t="s">
        <v>55</v>
      </c>
      <c r="N429" s="11" t="s">
        <v>55</v>
      </c>
      <c r="O429" t="s">
        <v>18</v>
      </c>
      <c r="P429" t="b">
        <v>0</v>
      </c>
      <c r="Q429" t="b">
        <v>1</v>
      </c>
      <c r="R429" s="11"/>
      <c r="S429">
        <v>0</v>
      </c>
    </row>
    <row r="430" spans="1:19" x14ac:dyDescent="0.25">
      <c r="A430" t="s">
        <v>78</v>
      </c>
      <c r="B430">
        <v>24</v>
      </c>
      <c r="C430">
        <v>81</v>
      </c>
      <c r="D430">
        <v>27</v>
      </c>
      <c r="F430" t="b">
        <v>0</v>
      </c>
      <c r="G430" t="b">
        <v>0</v>
      </c>
      <c r="H430" s="11" t="s">
        <v>80</v>
      </c>
      <c r="J430" s="11"/>
      <c r="K430" t="b">
        <v>0</v>
      </c>
      <c r="L430" s="11" t="s">
        <v>55</v>
      </c>
      <c r="M430" s="11" t="s">
        <v>55</v>
      </c>
      <c r="N430" s="11" t="s">
        <v>55</v>
      </c>
      <c r="O430" t="s">
        <v>18</v>
      </c>
      <c r="P430" t="b">
        <v>0</v>
      </c>
      <c r="Q430" t="b">
        <v>1</v>
      </c>
      <c r="R430" s="11"/>
      <c r="S430">
        <v>0</v>
      </c>
    </row>
    <row r="431" spans="1:19" x14ac:dyDescent="0.25">
      <c r="A431" t="s">
        <v>78</v>
      </c>
      <c r="B431">
        <v>24</v>
      </c>
      <c r="C431">
        <v>82</v>
      </c>
      <c r="D431">
        <v>28</v>
      </c>
      <c r="F431" t="b">
        <v>0</v>
      </c>
      <c r="G431" t="b">
        <v>0</v>
      </c>
      <c r="H431" s="11" t="s">
        <v>80</v>
      </c>
      <c r="J431" s="11"/>
      <c r="K431" t="b">
        <v>0</v>
      </c>
      <c r="L431" s="11" t="s">
        <v>55</v>
      </c>
      <c r="M431" s="11" t="s">
        <v>55</v>
      </c>
      <c r="N431" s="11" t="s">
        <v>55</v>
      </c>
      <c r="O431" t="s">
        <v>18</v>
      </c>
      <c r="P431" t="b">
        <v>0</v>
      </c>
      <c r="Q431" t="b">
        <v>1</v>
      </c>
      <c r="R431" s="11"/>
      <c r="S431">
        <v>0</v>
      </c>
    </row>
    <row r="432" spans="1:19" x14ac:dyDescent="0.25">
      <c r="A432" t="s">
        <v>78</v>
      </c>
      <c r="B432">
        <v>24</v>
      </c>
      <c r="C432">
        <v>83</v>
      </c>
      <c r="D432">
        <v>28</v>
      </c>
      <c r="F432" t="b">
        <v>0</v>
      </c>
      <c r="G432" t="b">
        <v>0</v>
      </c>
      <c r="H432" s="11" t="s">
        <v>80</v>
      </c>
      <c r="J432" s="11"/>
      <c r="K432" t="b">
        <v>0</v>
      </c>
      <c r="L432" s="11" t="s">
        <v>55</v>
      </c>
      <c r="M432" s="11" t="s">
        <v>55</v>
      </c>
      <c r="N432" s="11" t="s">
        <v>55</v>
      </c>
      <c r="O432" t="s">
        <v>18</v>
      </c>
      <c r="P432" t="b">
        <v>0</v>
      </c>
      <c r="Q432" t="b">
        <v>1</v>
      </c>
      <c r="R432" s="11"/>
      <c r="S432">
        <v>0</v>
      </c>
    </row>
    <row r="433" spans="1:19" x14ac:dyDescent="0.25">
      <c r="A433" t="s">
        <v>78</v>
      </c>
      <c r="B433">
        <v>24</v>
      </c>
      <c r="C433">
        <v>84</v>
      </c>
      <c r="D433">
        <v>28</v>
      </c>
      <c r="F433" t="b">
        <v>0</v>
      </c>
      <c r="G433" t="b">
        <v>0</v>
      </c>
      <c r="H433" s="11" t="s">
        <v>80</v>
      </c>
      <c r="J433" s="11"/>
      <c r="K433" t="b">
        <v>0</v>
      </c>
      <c r="L433" s="11" t="s">
        <v>55</v>
      </c>
      <c r="M433" s="11" t="s">
        <v>55</v>
      </c>
      <c r="N433" s="11" t="s">
        <v>55</v>
      </c>
      <c r="O433" t="s">
        <v>18</v>
      </c>
      <c r="P433" t="b">
        <v>0</v>
      </c>
      <c r="Q433" t="b">
        <v>1</v>
      </c>
      <c r="R433" s="11"/>
      <c r="S433">
        <v>0</v>
      </c>
    </row>
    <row r="434" spans="1:19" x14ac:dyDescent="0.25">
      <c r="A434" t="s">
        <v>78</v>
      </c>
      <c r="B434">
        <v>24</v>
      </c>
      <c r="C434">
        <v>85</v>
      </c>
      <c r="D434">
        <v>29</v>
      </c>
      <c r="F434" t="b">
        <v>0</v>
      </c>
      <c r="G434" t="b">
        <v>0</v>
      </c>
      <c r="H434" s="11" t="s">
        <v>80</v>
      </c>
      <c r="J434" s="11"/>
      <c r="K434" t="b">
        <v>0</v>
      </c>
      <c r="L434" s="11" t="s">
        <v>55</v>
      </c>
      <c r="M434" s="11" t="s">
        <v>55</v>
      </c>
      <c r="N434" s="11" t="s">
        <v>55</v>
      </c>
      <c r="O434" t="s">
        <v>18</v>
      </c>
      <c r="P434" t="b">
        <v>0</v>
      </c>
      <c r="Q434" t="b">
        <v>1</v>
      </c>
      <c r="R434" s="11"/>
      <c r="S434">
        <v>0</v>
      </c>
    </row>
    <row r="435" spans="1:19" x14ac:dyDescent="0.25">
      <c r="A435" t="s">
        <v>78</v>
      </c>
      <c r="B435">
        <v>24</v>
      </c>
      <c r="C435">
        <v>86</v>
      </c>
      <c r="D435">
        <v>29</v>
      </c>
      <c r="F435" t="b">
        <v>0</v>
      </c>
      <c r="G435" t="b">
        <v>0</v>
      </c>
      <c r="H435" s="11" t="s">
        <v>80</v>
      </c>
      <c r="J435" s="11"/>
      <c r="K435" t="b">
        <v>0</v>
      </c>
      <c r="L435" s="11" t="s">
        <v>55</v>
      </c>
      <c r="M435" s="11" t="s">
        <v>55</v>
      </c>
      <c r="N435" s="11" t="s">
        <v>55</v>
      </c>
      <c r="O435" t="s">
        <v>18</v>
      </c>
      <c r="P435" t="b">
        <v>0</v>
      </c>
      <c r="Q435" t="b">
        <v>1</v>
      </c>
      <c r="R435" s="11"/>
      <c r="S435">
        <v>0</v>
      </c>
    </row>
    <row r="436" spans="1:19" x14ac:dyDescent="0.25">
      <c r="A436" t="s">
        <v>78</v>
      </c>
      <c r="B436">
        <v>24</v>
      </c>
      <c r="C436">
        <v>87</v>
      </c>
      <c r="D436">
        <v>29</v>
      </c>
      <c r="F436" t="b">
        <v>0</v>
      </c>
      <c r="G436" t="b">
        <v>0</v>
      </c>
      <c r="H436" s="11" t="s">
        <v>80</v>
      </c>
      <c r="J436" s="11"/>
      <c r="K436" t="b">
        <v>0</v>
      </c>
      <c r="L436" s="11" t="s">
        <v>55</v>
      </c>
      <c r="M436" s="11" t="s">
        <v>55</v>
      </c>
      <c r="N436" s="11" t="s">
        <v>55</v>
      </c>
      <c r="O436" t="s">
        <v>18</v>
      </c>
      <c r="P436" t="b">
        <v>0</v>
      </c>
      <c r="Q436" t="b">
        <v>1</v>
      </c>
      <c r="R436" s="11"/>
      <c r="S436">
        <v>0</v>
      </c>
    </row>
    <row r="437" spans="1:19" x14ac:dyDescent="0.25">
      <c r="A437" t="s">
        <v>78</v>
      </c>
      <c r="B437">
        <v>30</v>
      </c>
      <c r="C437">
        <v>1</v>
      </c>
      <c r="D437">
        <v>1</v>
      </c>
      <c r="F437" t="b">
        <v>0</v>
      </c>
      <c r="G437" t="b">
        <v>0</v>
      </c>
      <c r="H437" s="11" t="s">
        <v>80</v>
      </c>
      <c r="J437" s="11"/>
      <c r="K437" t="b">
        <v>0</v>
      </c>
      <c r="L437" s="11" t="s">
        <v>55</v>
      </c>
      <c r="M437" s="11" t="s">
        <v>55</v>
      </c>
      <c r="N437" s="11" t="s">
        <v>55</v>
      </c>
      <c r="O437" t="s">
        <v>18</v>
      </c>
      <c r="P437" t="b">
        <v>0</v>
      </c>
      <c r="Q437" t="b">
        <v>1</v>
      </c>
      <c r="R437" s="11"/>
      <c r="S437">
        <v>0</v>
      </c>
    </row>
    <row r="438" spans="1:19" x14ac:dyDescent="0.25">
      <c r="A438" t="s">
        <v>78</v>
      </c>
      <c r="B438">
        <v>30</v>
      </c>
      <c r="C438">
        <v>2</v>
      </c>
      <c r="D438">
        <v>1</v>
      </c>
      <c r="F438" t="b">
        <v>0</v>
      </c>
      <c r="G438" t="b">
        <v>0</v>
      </c>
      <c r="H438" s="11" t="s">
        <v>80</v>
      </c>
      <c r="J438" s="11"/>
      <c r="K438" t="b">
        <v>0</v>
      </c>
      <c r="L438" s="11" t="s">
        <v>55</v>
      </c>
      <c r="M438" s="11" t="s">
        <v>55</v>
      </c>
      <c r="N438" s="11" t="s">
        <v>55</v>
      </c>
      <c r="O438" t="s">
        <v>18</v>
      </c>
      <c r="P438" t="b">
        <v>0</v>
      </c>
      <c r="Q438" t="b">
        <v>1</v>
      </c>
      <c r="R438" s="11"/>
      <c r="S438">
        <v>0</v>
      </c>
    </row>
    <row r="439" spans="1:19" x14ac:dyDescent="0.25">
      <c r="A439" t="s">
        <v>78</v>
      </c>
      <c r="B439">
        <v>30</v>
      </c>
      <c r="C439">
        <v>3</v>
      </c>
      <c r="D439">
        <v>1</v>
      </c>
      <c r="F439" t="b">
        <v>0</v>
      </c>
      <c r="G439" t="b">
        <v>0</v>
      </c>
      <c r="H439" s="11" t="s">
        <v>80</v>
      </c>
      <c r="J439" s="11"/>
      <c r="K439" t="b">
        <v>0</v>
      </c>
      <c r="L439" s="11" t="s">
        <v>55</v>
      </c>
      <c r="M439" s="11" t="s">
        <v>55</v>
      </c>
      <c r="N439" s="11" t="s">
        <v>55</v>
      </c>
      <c r="O439" t="s">
        <v>18</v>
      </c>
      <c r="P439" t="b">
        <v>0</v>
      </c>
      <c r="Q439" t="b">
        <v>1</v>
      </c>
      <c r="R439" s="11"/>
      <c r="S439">
        <v>0</v>
      </c>
    </row>
    <row r="440" spans="1:19" x14ac:dyDescent="0.25">
      <c r="A440" t="s">
        <v>78</v>
      </c>
      <c r="B440">
        <v>30</v>
      </c>
      <c r="C440">
        <v>4</v>
      </c>
      <c r="D440">
        <v>2</v>
      </c>
      <c r="F440" t="b">
        <v>0</v>
      </c>
      <c r="G440" t="b">
        <v>0</v>
      </c>
      <c r="H440" s="11" t="s">
        <v>80</v>
      </c>
      <c r="J440" s="11"/>
      <c r="K440" t="b">
        <v>0</v>
      </c>
      <c r="L440" s="11" t="s">
        <v>55</v>
      </c>
      <c r="M440" s="11" t="s">
        <v>55</v>
      </c>
      <c r="N440" s="11" t="s">
        <v>55</v>
      </c>
      <c r="O440" t="s">
        <v>18</v>
      </c>
      <c r="P440" t="b">
        <v>0</v>
      </c>
      <c r="Q440" t="b">
        <v>1</v>
      </c>
      <c r="R440" s="11"/>
      <c r="S440">
        <v>0</v>
      </c>
    </row>
    <row r="441" spans="1:19" x14ac:dyDescent="0.25">
      <c r="A441" t="s">
        <v>78</v>
      </c>
      <c r="B441">
        <v>30</v>
      </c>
      <c r="C441">
        <v>5</v>
      </c>
      <c r="D441">
        <v>2</v>
      </c>
      <c r="F441" t="b">
        <v>0</v>
      </c>
      <c r="G441" t="b">
        <v>0</v>
      </c>
      <c r="H441" s="11" t="s">
        <v>80</v>
      </c>
      <c r="J441" s="11"/>
      <c r="K441" t="b">
        <v>0</v>
      </c>
      <c r="L441" s="11" t="s">
        <v>55</v>
      </c>
      <c r="M441" s="11" t="s">
        <v>55</v>
      </c>
      <c r="N441" s="11" t="s">
        <v>55</v>
      </c>
      <c r="O441" t="s">
        <v>18</v>
      </c>
      <c r="P441" t="b">
        <v>0</v>
      </c>
      <c r="Q441" t="b">
        <v>1</v>
      </c>
      <c r="R441" s="11"/>
      <c r="S441">
        <v>0</v>
      </c>
    </row>
    <row r="442" spans="1:19" x14ac:dyDescent="0.25">
      <c r="A442" t="s">
        <v>78</v>
      </c>
      <c r="B442">
        <v>30</v>
      </c>
      <c r="C442">
        <v>6</v>
      </c>
      <c r="D442">
        <v>2</v>
      </c>
      <c r="F442" t="b">
        <v>0</v>
      </c>
      <c r="G442" t="b">
        <v>0</v>
      </c>
      <c r="H442" s="11" t="s">
        <v>80</v>
      </c>
      <c r="J442" s="11"/>
      <c r="K442" t="b">
        <v>0</v>
      </c>
      <c r="L442" s="11" t="s">
        <v>55</v>
      </c>
      <c r="M442" s="11" t="s">
        <v>55</v>
      </c>
      <c r="N442" s="11" t="s">
        <v>55</v>
      </c>
      <c r="O442" t="s">
        <v>18</v>
      </c>
      <c r="P442" t="b">
        <v>0</v>
      </c>
      <c r="Q442" t="b">
        <v>1</v>
      </c>
      <c r="R442" s="11"/>
      <c r="S442">
        <v>0</v>
      </c>
    </row>
    <row r="443" spans="1:19" x14ac:dyDescent="0.25">
      <c r="A443" t="s">
        <v>78</v>
      </c>
      <c r="B443">
        <v>30</v>
      </c>
      <c r="C443">
        <v>7</v>
      </c>
      <c r="D443">
        <v>3</v>
      </c>
      <c r="F443" t="b">
        <v>0</v>
      </c>
      <c r="G443" t="b">
        <v>0</v>
      </c>
      <c r="H443" s="11" t="s">
        <v>80</v>
      </c>
      <c r="J443" s="11"/>
      <c r="K443" t="b">
        <v>0</v>
      </c>
      <c r="L443" s="11" t="s">
        <v>55</v>
      </c>
      <c r="M443" s="11" t="s">
        <v>55</v>
      </c>
      <c r="N443" s="11" t="s">
        <v>55</v>
      </c>
      <c r="O443" t="s">
        <v>18</v>
      </c>
      <c r="P443" t="b">
        <v>0</v>
      </c>
      <c r="Q443" t="b">
        <v>1</v>
      </c>
      <c r="R443" s="11"/>
      <c r="S443">
        <v>0</v>
      </c>
    </row>
    <row r="444" spans="1:19" x14ac:dyDescent="0.25">
      <c r="A444" t="s">
        <v>78</v>
      </c>
      <c r="B444">
        <v>30</v>
      </c>
      <c r="C444">
        <v>8</v>
      </c>
      <c r="D444">
        <v>3</v>
      </c>
      <c r="F444" t="b">
        <v>0</v>
      </c>
      <c r="G444" t="b">
        <v>0</v>
      </c>
      <c r="H444" s="11" t="s">
        <v>80</v>
      </c>
      <c r="J444" s="11"/>
      <c r="K444" t="b">
        <v>0</v>
      </c>
      <c r="L444" s="11" t="s">
        <v>55</v>
      </c>
      <c r="M444" s="11" t="s">
        <v>55</v>
      </c>
      <c r="N444" s="11" t="s">
        <v>55</v>
      </c>
      <c r="O444" t="s">
        <v>18</v>
      </c>
      <c r="P444" t="b">
        <v>0</v>
      </c>
      <c r="Q444" t="b">
        <v>1</v>
      </c>
      <c r="R444" s="11"/>
      <c r="S444">
        <v>0</v>
      </c>
    </row>
    <row r="445" spans="1:19" x14ac:dyDescent="0.25">
      <c r="A445" t="s">
        <v>78</v>
      </c>
      <c r="B445">
        <v>30</v>
      </c>
      <c r="C445">
        <v>9</v>
      </c>
      <c r="D445">
        <v>3</v>
      </c>
      <c r="F445" t="b">
        <v>0</v>
      </c>
      <c r="G445" t="b">
        <v>0</v>
      </c>
      <c r="H445" s="11" t="s">
        <v>80</v>
      </c>
      <c r="J445" s="11"/>
      <c r="K445" t="b">
        <v>0</v>
      </c>
      <c r="L445" s="11" t="s">
        <v>55</v>
      </c>
      <c r="M445" s="11" t="s">
        <v>55</v>
      </c>
      <c r="N445" s="11" t="s">
        <v>55</v>
      </c>
      <c r="O445" t="s">
        <v>18</v>
      </c>
      <c r="P445" t="b">
        <v>0</v>
      </c>
      <c r="Q445" t="b">
        <v>1</v>
      </c>
      <c r="R445" s="11"/>
      <c r="S445">
        <v>0</v>
      </c>
    </row>
    <row r="446" spans="1:19" x14ac:dyDescent="0.25">
      <c r="A446" t="s">
        <v>78</v>
      </c>
      <c r="B446">
        <v>30</v>
      </c>
      <c r="C446">
        <v>10</v>
      </c>
      <c r="D446">
        <v>4</v>
      </c>
      <c r="F446" t="b">
        <v>0</v>
      </c>
      <c r="G446" t="b">
        <v>0</v>
      </c>
      <c r="H446" s="11" t="s">
        <v>80</v>
      </c>
      <c r="J446" s="11"/>
      <c r="K446" t="b">
        <v>0</v>
      </c>
      <c r="L446" s="11" t="s">
        <v>55</v>
      </c>
      <c r="M446" s="11" t="s">
        <v>55</v>
      </c>
      <c r="N446" s="11" t="s">
        <v>55</v>
      </c>
      <c r="O446" t="s">
        <v>18</v>
      </c>
      <c r="P446" t="b">
        <v>0</v>
      </c>
      <c r="Q446" t="b">
        <v>1</v>
      </c>
      <c r="R446" s="11"/>
      <c r="S446">
        <v>0</v>
      </c>
    </row>
    <row r="447" spans="1:19" x14ac:dyDescent="0.25">
      <c r="A447" t="s">
        <v>78</v>
      </c>
      <c r="B447">
        <v>30</v>
      </c>
      <c r="C447">
        <v>11</v>
      </c>
      <c r="D447">
        <v>4</v>
      </c>
      <c r="F447" t="b">
        <v>0</v>
      </c>
      <c r="G447" t="b">
        <v>0</v>
      </c>
      <c r="H447" s="11" t="s">
        <v>80</v>
      </c>
      <c r="J447" s="11"/>
      <c r="K447" t="b">
        <v>0</v>
      </c>
      <c r="L447" s="11" t="s">
        <v>55</v>
      </c>
      <c r="M447" s="11" t="s">
        <v>55</v>
      </c>
      <c r="N447" s="11" t="s">
        <v>55</v>
      </c>
      <c r="O447" t="s">
        <v>18</v>
      </c>
      <c r="P447" t="b">
        <v>0</v>
      </c>
      <c r="Q447" t="b">
        <v>1</v>
      </c>
      <c r="R447" s="11"/>
      <c r="S447">
        <v>0</v>
      </c>
    </row>
    <row r="448" spans="1:19" x14ac:dyDescent="0.25">
      <c r="A448" t="s">
        <v>78</v>
      </c>
      <c r="B448">
        <v>30</v>
      </c>
      <c r="C448">
        <v>12</v>
      </c>
      <c r="D448">
        <v>4</v>
      </c>
      <c r="F448" t="b">
        <v>0</v>
      </c>
      <c r="G448" t="b">
        <v>0</v>
      </c>
      <c r="H448" s="11" t="s">
        <v>80</v>
      </c>
      <c r="J448" s="11"/>
      <c r="K448" t="b">
        <v>0</v>
      </c>
      <c r="L448" s="11" t="s">
        <v>55</v>
      </c>
      <c r="M448" s="11" t="s">
        <v>55</v>
      </c>
      <c r="N448" s="11" t="s">
        <v>55</v>
      </c>
      <c r="O448" t="s">
        <v>18</v>
      </c>
      <c r="P448" t="b">
        <v>0</v>
      </c>
      <c r="Q448" t="b">
        <v>1</v>
      </c>
      <c r="R448" s="11"/>
      <c r="S448">
        <v>0</v>
      </c>
    </row>
    <row r="449" spans="1:19" x14ac:dyDescent="0.25">
      <c r="A449" t="s">
        <v>78</v>
      </c>
      <c r="B449">
        <v>30</v>
      </c>
      <c r="C449">
        <v>13</v>
      </c>
      <c r="D449">
        <v>5</v>
      </c>
      <c r="F449" t="b">
        <v>0</v>
      </c>
      <c r="G449" t="b">
        <v>0</v>
      </c>
      <c r="H449" s="11" t="s">
        <v>80</v>
      </c>
      <c r="J449" s="11"/>
      <c r="K449" t="b">
        <v>0</v>
      </c>
      <c r="L449" s="11" t="s">
        <v>55</v>
      </c>
      <c r="M449" s="11" t="s">
        <v>55</v>
      </c>
      <c r="N449" s="11" t="s">
        <v>55</v>
      </c>
      <c r="O449" t="s">
        <v>18</v>
      </c>
      <c r="P449" t="b">
        <v>0</v>
      </c>
      <c r="Q449" t="b">
        <v>1</v>
      </c>
      <c r="R449" s="11"/>
      <c r="S449">
        <v>0</v>
      </c>
    </row>
    <row r="450" spans="1:19" x14ac:dyDescent="0.25">
      <c r="A450" t="s">
        <v>78</v>
      </c>
      <c r="B450">
        <v>30</v>
      </c>
      <c r="C450">
        <v>14</v>
      </c>
      <c r="D450">
        <v>5</v>
      </c>
      <c r="F450" t="b">
        <v>0</v>
      </c>
      <c r="G450" t="b">
        <v>0</v>
      </c>
      <c r="H450" s="11" t="s">
        <v>80</v>
      </c>
      <c r="J450" s="11"/>
      <c r="K450" t="b">
        <v>0</v>
      </c>
      <c r="L450" s="11" t="s">
        <v>55</v>
      </c>
      <c r="M450" s="11" t="s">
        <v>55</v>
      </c>
      <c r="N450" s="11" t="s">
        <v>55</v>
      </c>
      <c r="O450" t="s">
        <v>18</v>
      </c>
      <c r="P450" t="b">
        <v>0</v>
      </c>
      <c r="Q450" t="b">
        <v>1</v>
      </c>
      <c r="R450" s="11"/>
      <c r="S450">
        <v>0</v>
      </c>
    </row>
    <row r="451" spans="1:19" x14ac:dyDescent="0.25">
      <c r="A451" t="s">
        <v>78</v>
      </c>
      <c r="B451">
        <v>30</v>
      </c>
      <c r="C451">
        <v>15</v>
      </c>
      <c r="D451">
        <v>5</v>
      </c>
      <c r="F451" t="b">
        <v>0</v>
      </c>
      <c r="G451" t="b">
        <v>0</v>
      </c>
      <c r="H451" s="11" t="s">
        <v>80</v>
      </c>
      <c r="J451" s="11"/>
      <c r="K451" t="b">
        <v>0</v>
      </c>
      <c r="L451" s="11" t="s">
        <v>55</v>
      </c>
      <c r="M451" s="11" t="s">
        <v>55</v>
      </c>
      <c r="N451" s="11" t="s">
        <v>55</v>
      </c>
      <c r="O451" t="s">
        <v>18</v>
      </c>
      <c r="P451" t="b">
        <v>0</v>
      </c>
      <c r="Q451" t="b">
        <v>1</v>
      </c>
      <c r="R451" s="11"/>
      <c r="S451">
        <v>0</v>
      </c>
    </row>
    <row r="452" spans="1:19" x14ac:dyDescent="0.25">
      <c r="A452" t="s">
        <v>78</v>
      </c>
      <c r="B452">
        <v>30</v>
      </c>
      <c r="C452">
        <v>16</v>
      </c>
      <c r="D452">
        <v>6</v>
      </c>
      <c r="F452" t="b">
        <v>0</v>
      </c>
      <c r="G452" t="b">
        <v>0</v>
      </c>
      <c r="H452" s="11" t="s">
        <v>80</v>
      </c>
      <c r="J452" s="11"/>
      <c r="K452" t="b">
        <v>0</v>
      </c>
      <c r="L452" s="11" t="s">
        <v>55</v>
      </c>
      <c r="M452" s="11" t="s">
        <v>55</v>
      </c>
      <c r="N452" s="11" t="s">
        <v>55</v>
      </c>
      <c r="O452" t="s">
        <v>18</v>
      </c>
      <c r="P452" t="b">
        <v>0</v>
      </c>
      <c r="Q452" t="b">
        <v>1</v>
      </c>
      <c r="R452" s="11"/>
      <c r="S452">
        <v>0</v>
      </c>
    </row>
    <row r="453" spans="1:19" x14ac:dyDescent="0.25">
      <c r="A453" t="s">
        <v>78</v>
      </c>
      <c r="B453">
        <v>30</v>
      </c>
      <c r="C453">
        <v>17</v>
      </c>
      <c r="D453">
        <v>6</v>
      </c>
      <c r="F453" t="b">
        <v>0</v>
      </c>
      <c r="G453" t="b">
        <v>0</v>
      </c>
      <c r="H453" s="11" t="s">
        <v>80</v>
      </c>
      <c r="J453" s="11"/>
      <c r="K453" t="b">
        <v>0</v>
      </c>
      <c r="L453" s="11" t="s">
        <v>55</v>
      </c>
      <c r="M453" s="11" t="s">
        <v>55</v>
      </c>
      <c r="N453" s="11" t="s">
        <v>55</v>
      </c>
      <c r="O453" t="s">
        <v>18</v>
      </c>
      <c r="P453" t="b">
        <v>0</v>
      </c>
      <c r="Q453" t="b">
        <v>1</v>
      </c>
      <c r="R453" s="11"/>
      <c r="S453">
        <v>0</v>
      </c>
    </row>
    <row r="454" spans="1:19" x14ac:dyDescent="0.25">
      <c r="A454" t="s">
        <v>78</v>
      </c>
      <c r="B454">
        <v>30</v>
      </c>
      <c r="C454">
        <v>18</v>
      </c>
      <c r="D454">
        <v>6</v>
      </c>
      <c r="F454" t="b">
        <v>0</v>
      </c>
      <c r="G454" t="b">
        <v>0</v>
      </c>
      <c r="H454" s="11" t="s">
        <v>80</v>
      </c>
      <c r="J454" s="11"/>
      <c r="K454" t="b">
        <v>0</v>
      </c>
      <c r="L454" s="11" t="s">
        <v>55</v>
      </c>
      <c r="M454" s="11" t="s">
        <v>55</v>
      </c>
      <c r="N454" s="11" t="s">
        <v>55</v>
      </c>
      <c r="O454" t="s">
        <v>18</v>
      </c>
      <c r="P454" t="b">
        <v>0</v>
      </c>
      <c r="Q454" t="b">
        <v>1</v>
      </c>
      <c r="R454" s="11"/>
      <c r="S454">
        <v>0</v>
      </c>
    </row>
    <row r="455" spans="1:19" x14ac:dyDescent="0.25">
      <c r="A455" t="s">
        <v>78</v>
      </c>
      <c r="B455">
        <v>30</v>
      </c>
      <c r="C455">
        <v>19</v>
      </c>
      <c r="D455">
        <v>7</v>
      </c>
      <c r="F455" t="b">
        <v>0</v>
      </c>
      <c r="G455" t="b">
        <v>0</v>
      </c>
      <c r="H455" s="11" t="s">
        <v>80</v>
      </c>
      <c r="J455" s="11"/>
      <c r="K455" t="b">
        <v>0</v>
      </c>
      <c r="L455" s="11" t="s">
        <v>55</v>
      </c>
      <c r="M455" s="11" t="s">
        <v>55</v>
      </c>
      <c r="N455" s="11" t="s">
        <v>55</v>
      </c>
      <c r="O455" t="s">
        <v>18</v>
      </c>
      <c r="P455" t="b">
        <v>0</v>
      </c>
      <c r="Q455" t="b">
        <v>1</v>
      </c>
      <c r="R455" s="11"/>
      <c r="S455">
        <v>0</v>
      </c>
    </row>
    <row r="456" spans="1:19" x14ac:dyDescent="0.25">
      <c r="A456" t="s">
        <v>78</v>
      </c>
      <c r="B456">
        <v>30</v>
      </c>
      <c r="C456">
        <v>20</v>
      </c>
      <c r="D456">
        <v>7</v>
      </c>
      <c r="F456" t="b">
        <v>0</v>
      </c>
      <c r="G456" t="b">
        <v>0</v>
      </c>
      <c r="H456" s="11" t="s">
        <v>80</v>
      </c>
      <c r="J456" s="11"/>
      <c r="K456" t="b">
        <v>0</v>
      </c>
      <c r="L456" s="11" t="s">
        <v>55</v>
      </c>
      <c r="M456" s="11" t="s">
        <v>55</v>
      </c>
      <c r="N456" s="11" t="s">
        <v>55</v>
      </c>
      <c r="O456" t="s">
        <v>18</v>
      </c>
      <c r="P456" t="b">
        <v>0</v>
      </c>
      <c r="Q456" t="b">
        <v>1</v>
      </c>
      <c r="R456" s="11"/>
      <c r="S456">
        <v>0</v>
      </c>
    </row>
    <row r="457" spans="1:19" x14ac:dyDescent="0.25">
      <c r="A457" t="s">
        <v>78</v>
      </c>
      <c r="B457">
        <v>30</v>
      </c>
      <c r="C457">
        <v>21</v>
      </c>
      <c r="D457">
        <v>7</v>
      </c>
      <c r="F457" t="b">
        <v>0</v>
      </c>
      <c r="G457" t="b">
        <v>0</v>
      </c>
      <c r="H457" s="11" t="s">
        <v>80</v>
      </c>
      <c r="J457" s="11"/>
      <c r="K457" t="b">
        <v>0</v>
      </c>
      <c r="L457" s="11" t="s">
        <v>55</v>
      </c>
      <c r="M457" s="11" t="s">
        <v>55</v>
      </c>
      <c r="N457" s="11" t="s">
        <v>55</v>
      </c>
      <c r="O457" t="s">
        <v>18</v>
      </c>
      <c r="P457" t="b">
        <v>0</v>
      </c>
      <c r="Q457" t="b">
        <v>1</v>
      </c>
      <c r="R457" s="11"/>
      <c r="S457">
        <v>0</v>
      </c>
    </row>
    <row r="458" spans="1:19" x14ac:dyDescent="0.25">
      <c r="A458" t="s">
        <v>78</v>
      </c>
      <c r="B458">
        <v>30</v>
      </c>
      <c r="C458">
        <v>22</v>
      </c>
      <c r="D458">
        <v>8</v>
      </c>
      <c r="F458" t="b">
        <v>0</v>
      </c>
      <c r="G458" t="b">
        <v>0</v>
      </c>
      <c r="H458" s="11" t="s">
        <v>80</v>
      </c>
      <c r="J458" s="11"/>
      <c r="K458" t="b">
        <v>0</v>
      </c>
      <c r="L458" s="11" t="s">
        <v>55</v>
      </c>
      <c r="M458" s="11" t="s">
        <v>55</v>
      </c>
      <c r="N458" s="11" t="s">
        <v>55</v>
      </c>
      <c r="O458" t="s">
        <v>18</v>
      </c>
      <c r="P458" t="b">
        <v>0</v>
      </c>
      <c r="Q458" t="b">
        <v>1</v>
      </c>
      <c r="R458" s="11"/>
      <c r="S458">
        <v>0</v>
      </c>
    </row>
    <row r="459" spans="1:19" x14ac:dyDescent="0.25">
      <c r="A459" t="s">
        <v>78</v>
      </c>
      <c r="B459">
        <v>30</v>
      </c>
      <c r="C459">
        <v>23</v>
      </c>
      <c r="D459">
        <v>8</v>
      </c>
      <c r="F459" t="b">
        <v>0</v>
      </c>
      <c r="G459" t="b">
        <v>0</v>
      </c>
      <c r="H459" s="11" t="s">
        <v>80</v>
      </c>
      <c r="J459" s="11"/>
      <c r="K459" t="b">
        <v>0</v>
      </c>
      <c r="L459" s="11" t="s">
        <v>55</v>
      </c>
      <c r="M459" s="11" t="s">
        <v>55</v>
      </c>
      <c r="N459" s="11" t="s">
        <v>55</v>
      </c>
      <c r="O459" t="s">
        <v>18</v>
      </c>
      <c r="P459" t="b">
        <v>0</v>
      </c>
      <c r="Q459" t="b">
        <v>1</v>
      </c>
      <c r="R459" s="11"/>
      <c r="S459">
        <v>0</v>
      </c>
    </row>
    <row r="460" spans="1:19" x14ac:dyDescent="0.25">
      <c r="A460" t="s">
        <v>78</v>
      </c>
      <c r="B460">
        <v>30</v>
      </c>
      <c r="C460">
        <v>24</v>
      </c>
      <c r="D460">
        <v>8</v>
      </c>
      <c r="F460" t="b">
        <v>0</v>
      </c>
      <c r="G460" t="b">
        <v>0</v>
      </c>
      <c r="H460" s="11" t="s">
        <v>80</v>
      </c>
      <c r="J460" s="11"/>
      <c r="K460" t="b">
        <v>0</v>
      </c>
      <c r="L460" s="11" t="s">
        <v>55</v>
      </c>
      <c r="M460" s="11" t="s">
        <v>55</v>
      </c>
      <c r="N460" s="11" t="s">
        <v>55</v>
      </c>
      <c r="O460" t="s">
        <v>18</v>
      </c>
      <c r="P460" t="b">
        <v>0</v>
      </c>
      <c r="Q460" t="b">
        <v>1</v>
      </c>
      <c r="R460" s="11"/>
      <c r="S460">
        <v>0</v>
      </c>
    </row>
    <row r="461" spans="1:19" x14ac:dyDescent="0.25">
      <c r="A461" t="s">
        <v>78</v>
      </c>
      <c r="B461">
        <v>30</v>
      </c>
      <c r="C461">
        <v>25</v>
      </c>
      <c r="D461">
        <v>9</v>
      </c>
      <c r="F461" t="b">
        <v>0</v>
      </c>
      <c r="G461" t="b">
        <v>0</v>
      </c>
      <c r="H461" s="11" t="s">
        <v>80</v>
      </c>
      <c r="J461" s="11"/>
      <c r="K461" t="b">
        <v>0</v>
      </c>
      <c r="L461" s="11" t="s">
        <v>55</v>
      </c>
      <c r="M461" s="11" t="s">
        <v>55</v>
      </c>
      <c r="N461" s="11" t="s">
        <v>55</v>
      </c>
      <c r="O461" t="s">
        <v>18</v>
      </c>
      <c r="P461" t="b">
        <v>0</v>
      </c>
      <c r="Q461" t="b">
        <v>1</v>
      </c>
      <c r="R461" s="11"/>
      <c r="S461">
        <v>0</v>
      </c>
    </row>
    <row r="462" spans="1:19" x14ac:dyDescent="0.25">
      <c r="A462" t="s">
        <v>78</v>
      </c>
      <c r="B462">
        <v>30</v>
      </c>
      <c r="C462">
        <v>26</v>
      </c>
      <c r="D462">
        <v>9</v>
      </c>
      <c r="F462" t="b">
        <v>0</v>
      </c>
      <c r="G462" t="b">
        <v>0</v>
      </c>
      <c r="H462" s="11" t="s">
        <v>80</v>
      </c>
      <c r="J462" s="11"/>
      <c r="K462" t="b">
        <v>0</v>
      </c>
      <c r="L462" s="11" t="s">
        <v>55</v>
      </c>
      <c r="M462" s="11" t="s">
        <v>55</v>
      </c>
      <c r="N462" s="11" t="s">
        <v>55</v>
      </c>
      <c r="O462" t="s">
        <v>18</v>
      </c>
      <c r="P462" t="b">
        <v>0</v>
      </c>
      <c r="Q462" t="b">
        <v>1</v>
      </c>
      <c r="R462" s="11"/>
      <c r="S462">
        <v>0</v>
      </c>
    </row>
    <row r="463" spans="1:19" x14ac:dyDescent="0.25">
      <c r="A463" t="s">
        <v>78</v>
      </c>
      <c r="B463">
        <v>30</v>
      </c>
      <c r="C463">
        <v>27</v>
      </c>
      <c r="D463">
        <v>9</v>
      </c>
      <c r="F463" t="b">
        <v>0</v>
      </c>
      <c r="G463" t="b">
        <v>0</v>
      </c>
      <c r="H463" s="11" t="s">
        <v>80</v>
      </c>
      <c r="J463" s="11"/>
      <c r="K463" t="b">
        <v>0</v>
      </c>
      <c r="L463" s="11" t="s">
        <v>55</v>
      </c>
      <c r="M463" s="11" t="s">
        <v>55</v>
      </c>
      <c r="N463" s="11" t="s">
        <v>55</v>
      </c>
      <c r="O463" t="s">
        <v>18</v>
      </c>
      <c r="P463" t="b">
        <v>0</v>
      </c>
      <c r="Q463" t="b">
        <v>1</v>
      </c>
      <c r="R463" s="11"/>
      <c r="S463">
        <v>0</v>
      </c>
    </row>
    <row r="464" spans="1:19" x14ac:dyDescent="0.25">
      <c r="A464" t="s">
        <v>78</v>
      </c>
      <c r="B464">
        <v>30</v>
      </c>
      <c r="C464">
        <v>28</v>
      </c>
      <c r="D464">
        <v>10</v>
      </c>
      <c r="F464" t="b">
        <v>0</v>
      </c>
      <c r="G464" t="b">
        <v>0</v>
      </c>
      <c r="H464" s="11" t="s">
        <v>80</v>
      </c>
      <c r="J464" s="11"/>
      <c r="K464" t="b">
        <v>0</v>
      </c>
      <c r="L464" s="11" t="s">
        <v>55</v>
      </c>
      <c r="M464" s="11" t="s">
        <v>55</v>
      </c>
      <c r="N464" s="11" t="s">
        <v>55</v>
      </c>
      <c r="O464" t="s">
        <v>18</v>
      </c>
      <c r="P464" t="b">
        <v>0</v>
      </c>
      <c r="Q464" t="b">
        <v>1</v>
      </c>
      <c r="R464" s="11"/>
      <c r="S464">
        <v>0</v>
      </c>
    </row>
    <row r="465" spans="1:19" x14ac:dyDescent="0.25">
      <c r="A465" t="s">
        <v>78</v>
      </c>
      <c r="B465">
        <v>30</v>
      </c>
      <c r="C465">
        <v>29</v>
      </c>
      <c r="D465">
        <v>10</v>
      </c>
      <c r="F465" t="b">
        <v>0</v>
      </c>
      <c r="G465" t="b">
        <v>0</v>
      </c>
      <c r="H465" s="11" t="s">
        <v>80</v>
      </c>
      <c r="J465" s="11"/>
      <c r="K465" t="b">
        <v>0</v>
      </c>
      <c r="L465" s="11" t="s">
        <v>55</v>
      </c>
      <c r="M465" s="11" t="s">
        <v>55</v>
      </c>
      <c r="N465" s="11" t="s">
        <v>55</v>
      </c>
      <c r="O465" t="s">
        <v>18</v>
      </c>
      <c r="P465" t="b">
        <v>0</v>
      </c>
      <c r="Q465" t="b">
        <v>1</v>
      </c>
      <c r="R465" s="11"/>
      <c r="S465">
        <v>0</v>
      </c>
    </row>
    <row r="466" spans="1:19" x14ac:dyDescent="0.25">
      <c r="A466" t="s">
        <v>78</v>
      </c>
      <c r="B466">
        <v>30</v>
      </c>
      <c r="C466">
        <v>30</v>
      </c>
      <c r="D466">
        <v>10</v>
      </c>
      <c r="F466" t="b">
        <v>0</v>
      </c>
      <c r="G466" t="b">
        <v>0</v>
      </c>
      <c r="H466" s="11" t="s">
        <v>80</v>
      </c>
      <c r="J466" s="11"/>
      <c r="K466" t="b">
        <v>0</v>
      </c>
      <c r="L466" s="11" t="s">
        <v>55</v>
      </c>
      <c r="M466" s="11" t="s">
        <v>55</v>
      </c>
      <c r="N466" s="11" t="s">
        <v>55</v>
      </c>
      <c r="O466" t="s">
        <v>18</v>
      </c>
      <c r="P466" t="b">
        <v>0</v>
      </c>
      <c r="Q466" t="b">
        <v>1</v>
      </c>
      <c r="R466" s="11"/>
      <c r="S466">
        <v>0</v>
      </c>
    </row>
    <row r="467" spans="1:19" x14ac:dyDescent="0.25">
      <c r="A467" t="s">
        <v>78</v>
      </c>
      <c r="B467">
        <v>30</v>
      </c>
      <c r="C467">
        <v>31</v>
      </c>
      <c r="D467">
        <v>11</v>
      </c>
      <c r="F467" t="b">
        <v>0</v>
      </c>
      <c r="G467" t="b">
        <v>0</v>
      </c>
      <c r="H467" s="11" t="s">
        <v>80</v>
      </c>
      <c r="J467" s="11"/>
      <c r="K467" t="b">
        <v>0</v>
      </c>
      <c r="L467" s="11" t="s">
        <v>55</v>
      </c>
      <c r="M467" s="11" t="s">
        <v>55</v>
      </c>
      <c r="N467" s="11" t="s">
        <v>55</v>
      </c>
      <c r="O467" t="s">
        <v>18</v>
      </c>
      <c r="P467" t="b">
        <v>0</v>
      </c>
      <c r="Q467" t="b">
        <v>1</v>
      </c>
      <c r="R467" s="11"/>
      <c r="S467">
        <v>0</v>
      </c>
    </row>
    <row r="468" spans="1:19" x14ac:dyDescent="0.25">
      <c r="A468" t="s">
        <v>78</v>
      </c>
      <c r="B468">
        <v>30</v>
      </c>
      <c r="C468">
        <v>32</v>
      </c>
      <c r="D468">
        <v>11</v>
      </c>
      <c r="F468" t="b">
        <v>0</v>
      </c>
      <c r="G468" t="b">
        <v>0</v>
      </c>
      <c r="H468" s="11" t="s">
        <v>80</v>
      </c>
      <c r="J468" s="11"/>
      <c r="K468" t="b">
        <v>0</v>
      </c>
      <c r="L468" s="11" t="s">
        <v>55</v>
      </c>
      <c r="M468" s="11" t="s">
        <v>55</v>
      </c>
      <c r="N468" s="11" t="s">
        <v>55</v>
      </c>
      <c r="O468" t="s">
        <v>18</v>
      </c>
      <c r="P468" t="b">
        <v>0</v>
      </c>
      <c r="Q468" t="b">
        <v>1</v>
      </c>
      <c r="R468" s="11"/>
      <c r="S468">
        <v>0</v>
      </c>
    </row>
    <row r="469" spans="1:19" x14ac:dyDescent="0.25">
      <c r="A469" t="s">
        <v>78</v>
      </c>
      <c r="B469">
        <v>30</v>
      </c>
      <c r="C469">
        <v>33</v>
      </c>
      <c r="D469">
        <v>11</v>
      </c>
      <c r="F469" t="b">
        <v>0</v>
      </c>
      <c r="G469" t="b">
        <v>0</v>
      </c>
      <c r="H469" s="11" t="s">
        <v>80</v>
      </c>
      <c r="J469" s="11"/>
      <c r="K469" t="b">
        <v>0</v>
      </c>
      <c r="L469" s="11" t="s">
        <v>55</v>
      </c>
      <c r="M469" s="11" t="s">
        <v>55</v>
      </c>
      <c r="N469" s="11" t="s">
        <v>55</v>
      </c>
      <c r="O469" t="s">
        <v>18</v>
      </c>
      <c r="P469" t="b">
        <v>0</v>
      </c>
      <c r="Q469" t="b">
        <v>1</v>
      </c>
      <c r="R469" s="11"/>
      <c r="S469">
        <v>0</v>
      </c>
    </row>
    <row r="470" spans="1:19" x14ac:dyDescent="0.25">
      <c r="A470" t="s">
        <v>78</v>
      </c>
      <c r="B470">
        <v>30</v>
      </c>
      <c r="C470">
        <v>34</v>
      </c>
      <c r="D470">
        <v>12</v>
      </c>
      <c r="F470" t="b">
        <v>0</v>
      </c>
      <c r="G470" t="b">
        <v>0</v>
      </c>
      <c r="H470" s="11" t="s">
        <v>80</v>
      </c>
      <c r="J470" s="11"/>
      <c r="K470" t="b">
        <v>0</v>
      </c>
      <c r="L470" s="11" t="s">
        <v>55</v>
      </c>
      <c r="M470" s="11" t="s">
        <v>55</v>
      </c>
      <c r="N470" s="11" t="s">
        <v>55</v>
      </c>
      <c r="O470" t="s">
        <v>18</v>
      </c>
      <c r="P470" t="b">
        <v>0</v>
      </c>
      <c r="Q470" t="b">
        <v>1</v>
      </c>
      <c r="R470" s="11"/>
      <c r="S470">
        <v>0</v>
      </c>
    </row>
    <row r="471" spans="1:19" x14ac:dyDescent="0.25">
      <c r="A471" t="s">
        <v>78</v>
      </c>
      <c r="B471">
        <v>30</v>
      </c>
      <c r="C471">
        <v>35</v>
      </c>
      <c r="D471">
        <v>12</v>
      </c>
      <c r="F471" t="b">
        <v>0</v>
      </c>
      <c r="G471" t="b">
        <v>0</v>
      </c>
      <c r="H471" s="11" t="s">
        <v>80</v>
      </c>
      <c r="J471" s="11"/>
      <c r="K471" t="b">
        <v>0</v>
      </c>
      <c r="L471" s="11" t="s">
        <v>55</v>
      </c>
      <c r="M471" s="11" t="s">
        <v>55</v>
      </c>
      <c r="N471" s="11" t="s">
        <v>55</v>
      </c>
      <c r="O471" t="s">
        <v>18</v>
      </c>
      <c r="P471" t="b">
        <v>0</v>
      </c>
      <c r="Q471" t="b">
        <v>1</v>
      </c>
      <c r="R471" s="11"/>
      <c r="S471">
        <v>0</v>
      </c>
    </row>
    <row r="472" spans="1:19" x14ac:dyDescent="0.25">
      <c r="A472" t="s">
        <v>78</v>
      </c>
      <c r="B472">
        <v>30</v>
      </c>
      <c r="C472">
        <v>36</v>
      </c>
      <c r="D472">
        <v>12</v>
      </c>
      <c r="F472" t="b">
        <v>0</v>
      </c>
      <c r="G472" t="b">
        <v>0</v>
      </c>
      <c r="H472" s="11" t="s">
        <v>80</v>
      </c>
      <c r="J472" s="11"/>
      <c r="K472" t="b">
        <v>0</v>
      </c>
      <c r="L472" s="11" t="s">
        <v>55</v>
      </c>
      <c r="M472" s="11" t="s">
        <v>55</v>
      </c>
      <c r="N472" s="11" t="s">
        <v>55</v>
      </c>
      <c r="O472" t="s">
        <v>18</v>
      </c>
      <c r="P472" t="b">
        <v>0</v>
      </c>
      <c r="Q472" t="b">
        <v>1</v>
      </c>
      <c r="R472" s="11"/>
      <c r="S472">
        <v>0</v>
      </c>
    </row>
    <row r="473" spans="1:19" x14ac:dyDescent="0.25">
      <c r="A473" t="s">
        <v>78</v>
      </c>
      <c r="B473">
        <v>30</v>
      </c>
      <c r="C473">
        <v>37</v>
      </c>
      <c r="D473">
        <v>13</v>
      </c>
      <c r="F473" t="b">
        <v>0</v>
      </c>
      <c r="G473" t="b">
        <v>0</v>
      </c>
      <c r="H473" s="11" t="s">
        <v>80</v>
      </c>
      <c r="J473" s="11"/>
      <c r="K473" t="b">
        <v>0</v>
      </c>
      <c r="L473" s="11" t="s">
        <v>55</v>
      </c>
      <c r="M473" s="11" t="s">
        <v>55</v>
      </c>
      <c r="N473" s="11" t="s">
        <v>55</v>
      </c>
      <c r="O473" t="s">
        <v>18</v>
      </c>
      <c r="P473" t="b">
        <v>0</v>
      </c>
      <c r="Q473" t="b">
        <v>1</v>
      </c>
      <c r="R473" s="11"/>
      <c r="S473">
        <v>0</v>
      </c>
    </row>
    <row r="474" spans="1:19" x14ac:dyDescent="0.25">
      <c r="A474" t="s">
        <v>78</v>
      </c>
      <c r="B474">
        <v>30</v>
      </c>
      <c r="C474">
        <v>38</v>
      </c>
      <c r="D474">
        <v>13</v>
      </c>
      <c r="F474" t="b">
        <v>0</v>
      </c>
      <c r="G474" t="b">
        <v>0</v>
      </c>
      <c r="H474" s="11" t="s">
        <v>80</v>
      </c>
      <c r="J474" s="11"/>
      <c r="K474" t="b">
        <v>0</v>
      </c>
      <c r="L474" s="11" t="s">
        <v>55</v>
      </c>
      <c r="M474" s="11" t="s">
        <v>55</v>
      </c>
      <c r="N474" s="11" t="s">
        <v>55</v>
      </c>
      <c r="O474" t="s">
        <v>18</v>
      </c>
      <c r="P474" t="b">
        <v>0</v>
      </c>
      <c r="Q474" t="b">
        <v>1</v>
      </c>
      <c r="R474" s="11"/>
      <c r="S474">
        <v>0</v>
      </c>
    </row>
    <row r="475" spans="1:19" x14ac:dyDescent="0.25">
      <c r="A475" t="s">
        <v>78</v>
      </c>
      <c r="B475">
        <v>30</v>
      </c>
      <c r="C475">
        <v>39</v>
      </c>
      <c r="D475">
        <v>13</v>
      </c>
      <c r="F475" t="b">
        <v>0</v>
      </c>
      <c r="G475" t="b">
        <v>0</v>
      </c>
      <c r="H475" s="11" t="s">
        <v>80</v>
      </c>
      <c r="J475" s="11"/>
      <c r="K475" t="b">
        <v>0</v>
      </c>
      <c r="L475" s="11" t="s">
        <v>55</v>
      </c>
      <c r="M475" s="11" t="s">
        <v>55</v>
      </c>
      <c r="N475" s="11" t="s">
        <v>55</v>
      </c>
      <c r="O475" t="s">
        <v>18</v>
      </c>
      <c r="P475" t="b">
        <v>0</v>
      </c>
      <c r="Q475" t="b">
        <v>1</v>
      </c>
      <c r="R475" s="11"/>
      <c r="S475">
        <v>0</v>
      </c>
    </row>
    <row r="476" spans="1:19" x14ac:dyDescent="0.25">
      <c r="A476" t="s">
        <v>78</v>
      </c>
      <c r="B476">
        <v>30</v>
      </c>
      <c r="C476">
        <v>40</v>
      </c>
      <c r="D476">
        <v>14</v>
      </c>
      <c r="F476" t="b">
        <v>0</v>
      </c>
      <c r="G476" t="b">
        <v>0</v>
      </c>
      <c r="H476" s="11" t="s">
        <v>80</v>
      </c>
      <c r="J476" s="11"/>
      <c r="K476" t="b">
        <v>0</v>
      </c>
      <c r="L476" s="11" t="s">
        <v>55</v>
      </c>
      <c r="M476" s="11" t="s">
        <v>55</v>
      </c>
      <c r="N476" s="11" t="s">
        <v>55</v>
      </c>
      <c r="O476" t="s">
        <v>18</v>
      </c>
      <c r="P476" t="b">
        <v>0</v>
      </c>
      <c r="Q476" t="b">
        <v>1</v>
      </c>
      <c r="R476" s="11"/>
      <c r="S476">
        <v>0</v>
      </c>
    </row>
    <row r="477" spans="1:19" x14ac:dyDescent="0.25">
      <c r="A477" t="s">
        <v>78</v>
      </c>
      <c r="B477">
        <v>30</v>
      </c>
      <c r="C477">
        <v>41</v>
      </c>
      <c r="D477">
        <v>14</v>
      </c>
      <c r="F477" t="b">
        <v>0</v>
      </c>
      <c r="G477" t="b">
        <v>0</v>
      </c>
      <c r="H477" s="11" t="s">
        <v>80</v>
      </c>
      <c r="J477" s="11"/>
      <c r="K477" t="b">
        <v>0</v>
      </c>
      <c r="L477" s="11" t="s">
        <v>55</v>
      </c>
      <c r="M477" s="11" t="s">
        <v>55</v>
      </c>
      <c r="N477" s="11" t="s">
        <v>55</v>
      </c>
      <c r="O477" t="s">
        <v>18</v>
      </c>
      <c r="P477" t="b">
        <v>0</v>
      </c>
      <c r="Q477" t="b">
        <v>1</v>
      </c>
      <c r="R477" s="11"/>
      <c r="S477">
        <v>0</v>
      </c>
    </row>
    <row r="478" spans="1:19" x14ac:dyDescent="0.25">
      <c r="A478" t="s">
        <v>78</v>
      </c>
      <c r="B478">
        <v>30</v>
      </c>
      <c r="C478">
        <v>42</v>
      </c>
      <c r="D478">
        <v>14</v>
      </c>
      <c r="F478" t="b">
        <v>0</v>
      </c>
      <c r="G478" t="b">
        <v>0</v>
      </c>
      <c r="H478" s="11" t="s">
        <v>80</v>
      </c>
      <c r="J478" s="11"/>
      <c r="K478" t="b">
        <v>0</v>
      </c>
      <c r="L478" s="11" t="s">
        <v>55</v>
      </c>
      <c r="M478" s="11" t="s">
        <v>55</v>
      </c>
      <c r="N478" s="11" t="s">
        <v>55</v>
      </c>
      <c r="O478" t="s">
        <v>18</v>
      </c>
      <c r="P478" t="b">
        <v>0</v>
      </c>
      <c r="Q478" t="b">
        <v>1</v>
      </c>
      <c r="R478" s="11"/>
      <c r="S478">
        <v>0</v>
      </c>
    </row>
    <row r="479" spans="1:19" x14ac:dyDescent="0.25">
      <c r="A479" t="s">
        <v>78</v>
      </c>
      <c r="B479">
        <v>30</v>
      </c>
      <c r="C479">
        <v>43</v>
      </c>
      <c r="D479">
        <v>15</v>
      </c>
      <c r="F479" t="b">
        <v>0</v>
      </c>
      <c r="G479" t="b">
        <v>0</v>
      </c>
      <c r="H479" s="11" t="s">
        <v>80</v>
      </c>
      <c r="J479" s="11"/>
      <c r="K479" t="b">
        <v>0</v>
      </c>
      <c r="L479" s="11" t="s">
        <v>55</v>
      </c>
      <c r="M479" s="11" t="s">
        <v>55</v>
      </c>
      <c r="N479" s="11" t="s">
        <v>55</v>
      </c>
      <c r="O479" t="s">
        <v>18</v>
      </c>
      <c r="P479" t="b">
        <v>0</v>
      </c>
      <c r="Q479" t="b">
        <v>1</v>
      </c>
      <c r="R479" s="11"/>
      <c r="S479">
        <v>0</v>
      </c>
    </row>
    <row r="480" spans="1:19" x14ac:dyDescent="0.25">
      <c r="A480" t="s">
        <v>78</v>
      </c>
      <c r="B480">
        <v>30</v>
      </c>
      <c r="C480">
        <v>44</v>
      </c>
      <c r="D480">
        <v>15</v>
      </c>
      <c r="F480" t="b">
        <v>0</v>
      </c>
      <c r="G480" t="b">
        <v>0</v>
      </c>
      <c r="H480" s="11" t="s">
        <v>80</v>
      </c>
      <c r="J480" s="11"/>
      <c r="K480" t="b">
        <v>0</v>
      </c>
      <c r="L480" s="11" t="s">
        <v>55</v>
      </c>
      <c r="M480" s="11" t="s">
        <v>55</v>
      </c>
      <c r="N480" s="11" t="s">
        <v>55</v>
      </c>
      <c r="O480" t="s">
        <v>18</v>
      </c>
      <c r="P480" t="b">
        <v>0</v>
      </c>
      <c r="Q480" t="b">
        <v>1</v>
      </c>
      <c r="R480" s="11"/>
      <c r="S480">
        <v>0</v>
      </c>
    </row>
    <row r="481" spans="1:19" x14ac:dyDescent="0.25">
      <c r="A481" t="s">
        <v>78</v>
      </c>
      <c r="B481">
        <v>30</v>
      </c>
      <c r="C481">
        <v>45</v>
      </c>
      <c r="D481">
        <v>15</v>
      </c>
      <c r="F481" t="b">
        <v>0</v>
      </c>
      <c r="G481" t="b">
        <v>0</v>
      </c>
      <c r="H481" s="11" t="s">
        <v>80</v>
      </c>
      <c r="J481" s="11"/>
      <c r="K481" t="b">
        <v>0</v>
      </c>
      <c r="L481" s="11" t="s">
        <v>55</v>
      </c>
      <c r="M481" s="11" t="s">
        <v>55</v>
      </c>
      <c r="N481" s="11" t="s">
        <v>55</v>
      </c>
      <c r="O481" t="s">
        <v>18</v>
      </c>
      <c r="P481" t="b">
        <v>0</v>
      </c>
      <c r="Q481" t="b">
        <v>1</v>
      </c>
      <c r="R481" s="11"/>
      <c r="S481">
        <v>0</v>
      </c>
    </row>
    <row r="482" spans="1:19" x14ac:dyDescent="0.25">
      <c r="A482" t="s">
        <v>78</v>
      </c>
      <c r="B482">
        <v>30</v>
      </c>
      <c r="C482">
        <v>46</v>
      </c>
      <c r="D482">
        <v>16</v>
      </c>
      <c r="F482" t="b">
        <v>0</v>
      </c>
      <c r="G482" t="b">
        <v>0</v>
      </c>
      <c r="H482" s="11" t="s">
        <v>80</v>
      </c>
      <c r="J482" s="11"/>
      <c r="K482" t="b">
        <v>0</v>
      </c>
      <c r="L482" s="11" t="s">
        <v>55</v>
      </c>
      <c r="M482" s="11" t="s">
        <v>55</v>
      </c>
      <c r="N482" s="11" t="s">
        <v>55</v>
      </c>
      <c r="O482" t="s">
        <v>18</v>
      </c>
      <c r="P482" t="b">
        <v>0</v>
      </c>
      <c r="Q482" t="b">
        <v>1</v>
      </c>
      <c r="R482" s="11"/>
      <c r="S482">
        <v>0</v>
      </c>
    </row>
    <row r="483" spans="1:19" x14ac:dyDescent="0.25">
      <c r="A483" t="s">
        <v>78</v>
      </c>
      <c r="B483">
        <v>30</v>
      </c>
      <c r="C483">
        <v>47</v>
      </c>
      <c r="D483">
        <v>16</v>
      </c>
      <c r="F483" t="b">
        <v>0</v>
      </c>
      <c r="G483" t="b">
        <v>0</v>
      </c>
      <c r="H483" s="11" t="s">
        <v>80</v>
      </c>
      <c r="J483" s="11"/>
      <c r="K483" t="b">
        <v>0</v>
      </c>
      <c r="L483" s="11" t="s">
        <v>55</v>
      </c>
      <c r="M483" s="11" t="s">
        <v>55</v>
      </c>
      <c r="N483" s="11" t="s">
        <v>55</v>
      </c>
      <c r="O483" t="s">
        <v>18</v>
      </c>
      <c r="P483" t="b">
        <v>0</v>
      </c>
      <c r="Q483" t="b">
        <v>1</v>
      </c>
      <c r="R483" s="11"/>
      <c r="S483">
        <v>0</v>
      </c>
    </row>
    <row r="484" spans="1:19" x14ac:dyDescent="0.25">
      <c r="A484" t="s">
        <v>78</v>
      </c>
      <c r="B484">
        <v>30</v>
      </c>
      <c r="C484">
        <v>48</v>
      </c>
      <c r="D484">
        <v>16</v>
      </c>
      <c r="F484" t="b">
        <v>0</v>
      </c>
      <c r="G484" t="b">
        <v>0</v>
      </c>
      <c r="H484" s="11" t="s">
        <v>80</v>
      </c>
      <c r="J484" s="11"/>
      <c r="K484" t="b">
        <v>0</v>
      </c>
      <c r="L484" s="11" t="s">
        <v>55</v>
      </c>
      <c r="M484" s="11" t="s">
        <v>55</v>
      </c>
      <c r="N484" s="11" t="s">
        <v>55</v>
      </c>
      <c r="O484" t="s">
        <v>18</v>
      </c>
      <c r="P484" t="b">
        <v>0</v>
      </c>
      <c r="Q484" t="b">
        <v>1</v>
      </c>
      <c r="R484" s="11"/>
      <c r="S484">
        <v>0</v>
      </c>
    </row>
    <row r="485" spans="1:19" x14ac:dyDescent="0.25">
      <c r="A485" t="s">
        <v>78</v>
      </c>
      <c r="B485">
        <v>30</v>
      </c>
      <c r="C485">
        <v>49</v>
      </c>
      <c r="D485">
        <v>17</v>
      </c>
      <c r="F485" t="b">
        <v>0</v>
      </c>
      <c r="G485" t="b">
        <v>0</v>
      </c>
      <c r="H485" s="11" t="s">
        <v>80</v>
      </c>
      <c r="J485" s="11"/>
      <c r="K485" t="b">
        <v>0</v>
      </c>
      <c r="L485" s="11" t="s">
        <v>55</v>
      </c>
      <c r="M485" s="11" t="s">
        <v>55</v>
      </c>
      <c r="N485" s="11" t="s">
        <v>55</v>
      </c>
      <c r="O485" t="s">
        <v>18</v>
      </c>
      <c r="P485" t="b">
        <v>0</v>
      </c>
      <c r="Q485" t="b">
        <v>1</v>
      </c>
      <c r="R485" s="11"/>
      <c r="S485">
        <v>0</v>
      </c>
    </row>
    <row r="486" spans="1:19" x14ac:dyDescent="0.25">
      <c r="A486" t="s">
        <v>78</v>
      </c>
      <c r="B486">
        <v>30</v>
      </c>
      <c r="C486">
        <v>50</v>
      </c>
      <c r="D486">
        <v>17</v>
      </c>
      <c r="F486" t="b">
        <v>0</v>
      </c>
      <c r="G486" t="b">
        <v>0</v>
      </c>
      <c r="H486" s="11" t="s">
        <v>80</v>
      </c>
      <c r="J486" s="11"/>
      <c r="K486" t="b">
        <v>0</v>
      </c>
      <c r="L486" s="11" t="s">
        <v>55</v>
      </c>
      <c r="M486" s="11" t="s">
        <v>55</v>
      </c>
      <c r="N486" s="11" t="s">
        <v>55</v>
      </c>
      <c r="O486" t="s">
        <v>18</v>
      </c>
      <c r="P486" t="b">
        <v>0</v>
      </c>
      <c r="Q486" t="b">
        <v>1</v>
      </c>
      <c r="R486" s="11"/>
      <c r="S486">
        <v>0</v>
      </c>
    </row>
    <row r="487" spans="1:19" x14ac:dyDescent="0.25">
      <c r="A487" t="s">
        <v>78</v>
      </c>
      <c r="B487">
        <v>30</v>
      </c>
      <c r="C487">
        <v>51</v>
      </c>
      <c r="D487">
        <v>17</v>
      </c>
      <c r="F487" t="b">
        <v>0</v>
      </c>
      <c r="G487" t="b">
        <v>0</v>
      </c>
      <c r="H487" s="11" t="s">
        <v>80</v>
      </c>
      <c r="J487" s="11"/>
      <c r="K487" t="b">
        <v>0</v>
      </c>
      <c r="L487" s="11" t="s">
        <v>55</v>
      </c>
      <c r="M487" s="11" t="s">
        <v>55</v>
      </c>
      <c r="N487" s="11" t="s">
        <v>55</v>
      </c>
      <c r="O487" t="s">
        <v>18</v>
      </c>
      <c r="P487" t="b">
        <v>0</v>
      </c>
      <c r="Q487" t="b">
        <v>1</v>
      </c>
      <c r="R487" s="11"/>
      <c r="S487">
        <v>0</v>
      </c>
    </row>
    <row r="488" spans="1:19" x14ac:dyDescent="0.25">
      <c r="A488" t="s">
        <v>78</v>
      </c>
      <c r="B488">
        <v>30</v>
      </c>
      <c r="C488">
        <v>52</v>
      </c>
      <c r="D488">
        <v>18</v>
      </c>
      <c r="F488" t="b">
        <v>0</v>
      </c>
      <c r="G488" t="b">
        <v>0</v>
      </c>
      <c r="H488" s="11" t="s">
        <v>80</v>
      </c>
      <c r="J488" s="11"/>
      <c r="K488" t="b">
        <v>0</v>
      </c>
      <c r="L488" s="11" t="s">
        <v>55</v>
      </c>
      <c r="M488" s="11" t="s">
        <v>55</v>
      </c>
      <c r="N488" s="11" t="s">
        <v>55</v>
      </c>
      <c r="O488" t="s">
        <v>18</v>
      </c>
      <c r="P488" t="b">
        <v>0</v>
      </c>
      <c r="Q488" t="b">
        <v>1</v>
      </c>
      <c r="R488" s="11"/>
      <c r="S488">
        <v>0</v>
      </c>
    </row>
    <row r="489" spans="1:19" x14ac:dyDescent="0.25">
      <c r="A489" t="s">
        <v>78</v>
      </c>
      <c r="B489">
        <v>30</v>
      </c>
      <c r="C489">
        <v>53</v>
      </c>
      <c r="D489">
        <v>18</v>
      </c>
      <c r="F489" t="b">
        <v>0</v>
      </c>
      <c r="G489" t="b">
        <v>0</v>
      </c>
      <c r="H489" s="11" t="s">
        <v>80</v>
      </c>
      <c r="J489" s="11"/>
      <c r="K489" t="b">
        <v>0</v>
      </c>
      <c r="L489" s="11" t="s">
        <v>55</v>
      </c>
      <c r="M489" s="11" t="s">
        <v>55</v>
      </c>
      <c r="N489" s="11" t="s">
        <v>55</v>
      </c>
      <c r="O489" t="s">
        <v>18</v>
      </c>
      <c r="P489" t="b">
        <v>0</v>
      </c>
      <c r="Q489" t="b">
        <v>1</v>
      </c>
      <c r="R489" s="11"/>
      <c r="S489">
        <v>0</v>
      </c>
    </row>
    <row r="490" spans="1:19" x14ac:dyDescent="0.25">
      <c r="A490" t="s">
        <v>78</v>
      </c>
      <c r="B490">
        <v>30</v>
      </c>
      <c r="C490">
        <v>54</v>
      </c>
      <c r="D490">
        <v>18</v>
      </c>
      <c r="F490" t="b">
        <v>0</v>
      </c>
      <c r="G490" t="b">
        <v>0</v>
      </c>
      <c r="H490" s="11" t="s">
        <v>80</v>
      </c>
      <c r="J490" s="11"/>
      <c r="K490" t="b">
        <v>0</v>
      </c>
      <c r="L490" s="11" t="s">
        <v>55</v>
      </c>
      <c r="M490" s="11" t="s">
        <v>55</v>
      </c>
      <c r="N490" s="11" t="s">
        <v>55</v>
      </c>
      <c r="O490" t="s">
        <v>18</v>
      </c>
      <c r="P490" t="b">
        <v>0</v>
      </c>
      <c r="Q490" t="b">
        <v>1</v>
      </c>
      <c r="R490" s="11"/>
      <c r="S490">
        <v>0</v>
      </c>
    </row>
    <row r="491" spans="1:19" x14ac:dyDescent="0.25">
      <c r="A491" t="s">
        <v>78</v>
      </c>
      <c r="B491">
        <v>30</v>
      </c>
      <c r="C491">
        <v>55</v>
      </c>
      <c r="D491">
        <v>19</v>
      </c>
      <c r="F491" t="b">
        <v>0</v>
      </c>
      <c r="G491" t="b">
        <v>0</v>
      </c>
      <c r="H491" s="11" t="s">
        <v>80</v>
      </c>
      <c r="J491" s="11"/>
      <c r="K491" t="b">
        <v>0</v>
      </c>
      <c r="L491" s="11" t="s">
        <v>55</v>
      </c>
      <c r="M491" s="11" t="s">
        <v>55</v>
      </c>
      <c r="N491" s="11" t="s">
        <v>55</v>
      </c>
      <c r="O491" t="s">
        <v>18</v>
      </c>
      <c r="P491" t="b">
        <v>0</v>
      </c>
      <c r="Q491" t="b">
        <v>1</v>
      </c>
      <c r="R491" s="11"/>
      <c r="S491">
        <v>0</v>
      </c>
    </row>
    <row r="492" spans="1:19" x14ac:dyDescent="0.25">
      <c r="A492" t="s">
        <v>78</v>
      </c>
      <c r="B492">
        <v>30</v>
      </c>
      <c r="C492">
        <v>56</v>
      </c>
      <c r="D492">
        <v>19</v>
      </c>
      <c r="F492" t="b">
        <v>0</v>
      </c>
      <c r="G492" t="b">
        <v>0</v>
      </c>
      <c r="H492" s="11" t="s">
        <v>80</v>
      </c>
      <c r="J492" s="11"/>
      <c r="K492" t="b">
        <v>0</v>
      </c>
      <c r="L492" s="11" t="s">
        <v>55</v>
      </c>
      <c r="M492" s="11" t="s">
        <v>55</v>
      </c>
      <c r="N492" s="11" t="s">
        <v>55</v>
      </c>
      <c r="O492" t="s">
        <v>18</v>
      </c>
      <c r="P492" t="b">
        <v>0</v>
      </c>
      <c r="Q492" t="b">
        <v>1</v>
      </c>
      <c r="R492" s="11"/>
      <c r="S492">
        <v>0</v>
      </c>
    </row>
    <row r="493" spans="1:19" x14ac:dyDescent="0.25">
      <c r="A493" t="s">
        <v>78</v>
      </c>
      <c r="B493">
        <v>30</v>
      </c>
      <c r="C493">
        <v>57</v>
      </c>
      <c r="D493">
        <v>19</v>
      </c>
      <c r="F493" t="b">
        <v>0</v>
      </c>
      <c r="G493" t="b">
        <v>0</v>
      </c>
      <c r="H493" s="11" t="s">
        <v>80</v>
      </c>
      <c r="J493" s="11"/>
      <c r="K493" t="b">
        <v>0</v>
      </c>
      <c r="L493" s="11" t="s">
        <v>55</v>
      </c>
      <c r="M493" s="11" t="s">
        <v>55</v>
      </c>
      <c r="N493" s="11" t="s">
        <v>55</v>
      </c>
      <c r="O493" t="s">
        <v>18</v>
      </c>
      <c r="P493" t="b">
        <v>0</v>
      </c>
      <c r="Q493" t="b">
        <v>1</v>
      </c>
      <c r="R493" s="11"/>
      <c r="S493">
        <v>0</v>
      </c>
    </row>
    <row r="494" spans="1:19" x14ac:dyDescent="0.25">
      <c r="A494" t="s">
        <v>78</v>
      </c>
      <c r="B494">
        <v>30</v>
      </c>
      <c r="C494">
        <v>58</v>
      </c>
      <c r="D494">
        <v>20</v>
      </c>
      <c r="F494" t="b">
        <v>0</v>
      </c>
      <c r="G494" t="b">
        <v>0</v>
      </c>
      <c r="H494" s="11" t="s">
        <v>80</v>
      </c>
      <c r="J494" s="11"/>
      <c r="K494" t="b">
        <v>0</v>
      </c>
      <c r="L494" s="11" t="s">
        <v>55</v>
      </c>
      <c r="M494" s="11" t="s">
        <v>55</v>
      </c>
      <c r="N494" s="11" t="s">
        <v>55</v>
      </c>
      <c r="O494" t="s">
        <v>18</v>
      </c>
      <c r="P494" t="b">
        <v>0</v>
      </c>
      <c r="Q494" t="b">
        <v>1</v>
      </c>
      <c r="R494" s="11"/>
      <c r="S494">
        <v>0</v>
      </c>
    </row>
    <row r="495" spans="1:19" x14ac:dyDescent="0.25">
      <c r="A495" t="s">
        <v>78</v>
      </c>
      <c r="B495">
        <v>30</v>
      </c>
      <c r="C495">
        <v>59</v>
      </c>
      <c r="D495">
        <v>20</v>
      </c>
      <c r="F495" t="b">
        <v>0</v>
      </c>
      <c r="G495" t="b">
        <v>0</v>
      </c>
      <c r="H495" s="11" t="s">
        <v>80</v>
      </c>
      <c r="J495" s="11"/>
      <c r="K495" t="b">
        <v>0</v>
      </c>
      <c r="L495" s="11" t="s">
        <v>55</v>
      </c>
      <c r="M495" s="11" t="s">
        <v>55</v>
      </c>
      <c r="N495" s="11" t="s">
        <v>55</v>
      </c>
      <c r="O495" t="s">
        <v>18</v>
      </c>
      <c r="P495" t="b">
        <v>0</v>
      </c>
      <c r="Q495" t="b">
        <v>1</v>
      </c>
      <c r="R495" s="11"/>
      <c r="S495">
        <v>0</v>
      </c>
    </row>
    <row r="496" spans="1:19" x14ac:dyDescent="0.25">
      <c r="A496" t="s">
        <v>78</v>
      </c>
      <c r="B496">
        <v>30</v>
      </c>
      <c r="C496">
        <v>60</v>
      </c>
      <c r="D496">
        <v>20</v>
      </c>
      <c r="F496" t="b">
        <v>0</v>
      </c>
      <c r="G496" t="b">
        <v>0</v>
      </c>
      <c r="H496" s="11" t="s">
        <v>80</v>
      </c>
      <c r="J496" s="11"/>
      <c r="K496" t="b">
        <v>0</v>
      </c>
      <c r="L496" s="11" t="s">
        <v>55</v>
      </c>
      <c r="M496" s="11" t="s">
        <v>55</v>
      </c>
      <c r="N496" s="11" t="s">
        <v>55</v>
      </c>
      <c r="O496" t="s">
        <v>18</v>
      </c>
      <c r="P496" t="b">
        <v>0</v>
      </c>
      <c r="Q496" t="b">
        <v>1</v>
      </c>
      <c r="R496" s="11"/>
      <c r="S496">
        <v>0</v>
      </c>
    </row>
    <row r="497" spans="1:19" x14ac:dyDescent="0.25">
      <c r="A497" t="s">
        <v>78</v>
      </c>
      <c r="B497">
        <v>30</v>
      </c>
      <c r="C497">
        <v>61</v>
      </c>
      <c r="D497">
        <v>21</v>
      </c>
      <c r="F497" t="b">
        <v>0</v>
      </c>
      <c r="G497" t="b">
        <v>0</v>
      </c>
      <c r="H497" s="11" t="s">
        <v>80</v>
      </c>
      <c r="J497" s="11"/>
      <c r="K497" t="b">
        <v>0</v>
      </c>
      <c r="L497" s="11" t="s">
        <v>55</v>
      </c>
      <c r="M497" s="11" t="s">
        <v>55</v>
      </c>
      <c r="N497" s="11" t="s">
        <v>55</v>
      </c>
      <c r="O497" t="s">
        <v>18</v>
      </c>
      <c r="P497" t="b">
        <v>0</v>
      </c>
      <c r="Q497" t="b">
        <v>1</v>
      </c>
      <c r="R497" s="11"/>
      <c r="S497">
        <v>0</v>
      </c>
    </row>
    <row r="498" spans="1:19" x14ac:dyDescent="0.25">
      <c r="A498" t="s">
        <v>78</v>
      </c>
      <c r="B498">
        <v>30</v>
      </c>
      <c r="C498">
        <v>62</v>
      </c>
      <c r="D498">
        <v>21</v>
      </c>
      <c r="F498" t="b">
        <v>0</v>
      </c>
      <c r="G498" t="b">
        <v>0</v>
      </c>
      <c r="H498" s="11" t="s">
        <v>80</v>
      </c>
      <c r="J498" s="11"/>
      <c r="K498" t="b">
        <v>0</v>
      </c>
      <c r="L498" s="11" t="s">
        <v>55</v>
      </c>
      <c r="M498" s="11" t="s">
        <v>55</v>
      </c>
      <c r="N498" s="11" t="s">
        <v>55</v>
      </c>
      <c r="O498" t="s">
        <v>18</v>
      </c>
      <c r="P498" t="b">
        <v>0</v>
      </c>
      <c r="Q498" t="b">
        <v>1</v>
      </c>
      <c r="R498" s="11"/>
      <c r="S498">
        <v>0</v>
      </c>
    </row>
    <row r="499" spans="1:19" x14ac:dyDescent="0.25">
      <c r="A499" t="s">
        <v>78</v>
      </c>
      <c r="B499">
        <v>30</v>
      </c>
      <c r="C499">
        <v>63</v>
      </c>
      <c r="D499">
        <v>21</v>
      </c>
      <c r="F499" t="b">
        <v>0</v>
      </c>
      <c r="G499" t="b">
        <v>0</v>
      </c>
      <c r="H499" s="11" t="s">
        <v>80</v>
      </c>
      <c r="J499" s="11"/>
      <c r="K499" t="b">
        <v>0</v>
      </c>
      <c r="L499" s="11" t="s">
        <v>55</v>
      </c>
      <c r="M499" s="11" t="s">
        <v>55</v>
      </c>
      <c r="N499" s="11" t="s">
        <v>55</v>
      </c>
      <c r="O499" t="s">
        <v>18</v>
      </c>
      <c r="P499" t="b">
        <v>0</v>
      </c>
      <c r="Q499" t="b">
        <v>1</v>
      </c>
      <c r="R499" s="11"/>
      <c r="S499">
        <v>0</v>
      </c>
    </row>
    <row r="500" spans="1:19" x14ac:dyDescent="0.25">
      <c r="A500" t="s">
        <v>78</v>
      </c>
      <c r="B500">
        <v>30</v>
      </c>
      <c r="C500">
        <v>64</v>
      </c>
      <c r="D500">
        <v>22</v>
      </c>
      <c r="F500" t="b">
        <v>0</v>
      </c>
      <c r="G500" t="b">
        <v>0</v>
      </c>
      <c r="H500" s="11" t="s">
        <v>80</v>
      </c>
      <c r="J500" s="11"/>
      <c r="K500" t="b">
        <v>0</v>
      </c>
      <c r="L500" s="11" t="s">
        <v>55</v>
      </c>
      <c r="M500" s="11" t="s">
        <v>55</v>
      </c>
      <c r="N500" s="11" t="s">
        <v>55</v>
      </c>
      <c r="O500" t="s">
        <v>18</v>
      </c>
      <c r="P500" t="b">
        <v>0</v>
      </c>
      <c r="Q500" t="b">
        <v>1</v>
      </c>
      <c r="R500" s="11"/>
      <c r="S500">
        <v>0</v>
      </c>
    </row>
    <row r="501" spans="1:19" x14ac:dyDescent="0.25">
      <c r="A501" t="s">
        <v>78</v>
      </c>
      <c r="B501">
        <v>30</v>
      </c>
      <c r="C501">
        <v>65</v>
      </c>
      <c r="D501">
        <v>22</v>
      </c>
      <c r="F501" t="b">
        <v>0</v>
      </c>
      <c r="G501" t="b">
        <v>0</v>
      </c>
      <c r="H501" s="11" t="s">
        <v>80</v>
      </c>
      <c r="J501" s="11"/>
      <c r="K501" t="b">
        <v>0</v>
      </c>
      <c r="L501" s="11" t="s">
        <v>55</v>
      </c>
      <c r="M501" s="11" t="s">
        <v>55</v>
      </c>
      <c r="N501" s="11" t="s">
        <v>55</v>
      </c>
      <c r="O501" t="s">
        <v>18</v>
      </c>
      <c r="P501" t="b">
        <v>0</v>
      </c>
      <c r="Q501" t="b">
        <v>1</v>
      </c>
      <c r="R501" s="11"/>
      <c r="S501">
        <v>0</v>
      </c>
    </row>
    <row r="502" spans="1:19" x14ac:dyDescent="0.25">
      <c r="A502" t="s">
        <v>78</v>
      </c>
      <c r="B502">
        <v>30</v>
      </c>
      <c r="C502">
        <v>66</v>
      </c>
      <c r="D502">
        <v>22</v>
      </c>
      <c r="F502" t="b">
        <v>0</v>
      </c>
      <c r="G502" t="b">
        <v>0</v>
      </c>
      <c r="H502" s="11" t="s">
        <v>80</v>
      </c>
      <c r="J502" s="11"/>
      <c r="K502" t="b">
        <v>0</v>
      </c>
      <c r="L502" s="11" t="s">
        <v>55</v>
      </c>
      <c r="M502" s="11" t="s">
        <v>55</v>
      </c>
      <c r="N502" s="11" t="s">
        <v>55</v>
      </c>
      <c r="O502" t="s">
        <v>18</v>
      </c>
      <c r="P502" t="b">
        <v>0</v>
      </c>
      <c r="Q502" t="b">
        <v>1</v>
      </c>
      <c r="R502" s="11"/>
      <c r="S502">
        <v>0</v>
      </c>
    </row>
    <row r="503" spans="1:19" x14ac:dyDescent="0.25">
      <c r="A503" t="s">
        <v>78</v>
      </c>
      <c r="B503">
        <v>30</v>
      </c>
      <c r="C503">
        <v>67</v>
      </c>
      <c r="D503">
        <v>23</v>
      </c>
      <c r="F503" t="b">
        <v>0</v>
      </c>
      <c r="G503" t="b">
        <v>0</v>
      </c>
      <c r="H503" s="11" t="s">
        <v>80</v>
      </c>
      <c r="J503" s="11"/>
      <c r="K503" t="b">
        <v>0</v>
      </c>
      <c r="L503" s="11" t="s">
        <v>55</v>
      </c>
      <c r="M503" s="11" t="s">
        <v>55</v>
      </c>
      <c r="N503" s="11" t="s">
        <v>55</v>
      </c>
      <c r="O503" t="s">
        <v>18</v>
      </c>
      <c r="P503" t="b">
        <v>0</v>
      </c>
      <c r="Q503" t="b">
        <v>1</v>
      </c>
      <c r="R503" s="11"/>
      <c r="S503">
        <v>0</v>
      </c>
    </row>
    <row r="504" spans="1:19" x14ac:dyDescent="0.25">
      <c r="A504" t="s">
        <v>78</v>
      </c>
      <c r="B504">
        <v>30</v>
      </c>
      <c r="C504">
        <v>68</v>
      </c>
      <c r="D504">
        <v>23</v>
      </c>
      <c r="F504" t="b">
        <v>0</v>
      </c>
      <c r="G504" t="b">
        <v>0</v>
      </c>
      <c r="H504" s="11" t="s">
        <v>80</v>
      </c>
      <c r="J504" s="11"/>
      <c r="K504" t="b">
        <v>0</v>
      </c>
      <c r="L504" s="11" t="s">
        <v>55</v>
      </c>
      <c r="M504" s="11" t="s">
        <v>55</v>
      </c>
      <c r="N504" s="11" t="s">
        <v>55</v>
      </c>
      <c r="O504" t="s">
        <v>18</v>
      </c>
      <c r="P504" t="b">
        <v>0</v>
      </c>
      <c r="Q504" t="b">
        <v>1</v>
      </c>
      <c r="R504" s="11"/>
      <c r="S504">
        <v>0</v>
      </c>
    </row>
    <row r="505" spans="1:19" x14ac:dyDescent="0.25">
      <c r="A505" t="s">
        <v>78</v>
      </c>
      <c r="B505">
        <v>30</v>
      </c>
      <c r="C505">
        <v>69</v>
      </c>
      <c r="D505">
        <v>23</v>
      </c>
      <c r="F505" t="b">
        <v>0</v>
      </c>
      <c r="G505" t="b">
        <v>0</v>
      </c>
      <c r="H505" s="11" t="s">
        <v>80</v>
      </c>
      <c r="J505" s="11"/>
      <c r="K505" t="b">
        <v>0</v>
      </c>
      <c r="L505" s="11" t="s">
        <v>55</v>
      </c>
      <c r="M505" s="11" t="s">
        <v>55</v>
      </c>
      <c r="N505" s="11" t="s">
        <v>55</v>
      </c>
      <c r="O505" t="s">
        <v>18</v>
      </c>
      <c r="P505" t="b">
        <v>0</v>
      </c>
      <c r="Q505" t="b">
        <v>1</v>
      </c>
      <c r="R505" s="11"/>
      <c r="S505">
        <v>0</v>
      </c>
    </row>
    <row r="506" spans="1:19" x14ac:dyDescent="0.25">
      <c r="A506" t="s">
        <v>78</v>
      </c>
      <c r="B506">
        <v>30</v>
      </c>
      <c r="C506">
        <v>70</v>
      </c>
      <c r="D506">
        <v>24</v>
      </c>
      <c r="F506" t="b">
        <v>0</v>
      </c>
      <c r="G506" t="b">
        <v>0</v>
      </c>
      <c r="H506" s="11" t="s">
        <v>80</v>
      </c>
      <c r="J506" s="11"/>
      <c r="K506" t="b">
        <v>0</v>
      </c>
      <c r="L506" s="11" t="s">
        <v>55</v>
      </c>
      <c r="M506" s="11" t="s">
        <v>55</v>
      </c>
      <c r="N506" s="11" t="s">
        <v>55</v>
      </c>
      <c r="O506" t="s">
        <v>18</v>
      </c>
      <c r="P506" t="b">
        <v>0</v>
      </c>
      <c r="Q506" t="b">
        <v>1</v>
      </c>
      <c r="R506" s="11"/>
      <c r="S506">
        <v>0</v>
      </c>
    </row>
    <row r="507" spans="1:19" x14ac:dyDescent="0.25">
      <c r="A507" t="s">
        <v>78</v>
      </c>
      <c r="B507">
        <v>30</v>
      </c>
      <c r="C507">
        <v>71</v>
      </c>
      <c r="D507">
        <v>24</v>
      </c>
      <c r="F507" t="b">
        <v>0</v>
      </c>
      <c r="G507" t="b">
        <v>0</v>
      </c>
      <c r="H507" s="11" t="s">
        <v>80</v>
      </c>
      <c r="J507" s="11"/>
      <c r="K507" t="b">
        <v>0</v>
      </c>
      <c r="L507" s="11" t="s">
        <v>55</v>
      </c>
      <c r="M507" s="11" t="s">
        <v>55</v>
      </c>
      <c r="N507" s="11" t="s">
        <v>55</v>
      </c>
      <c r="O507" t="s">
        <v>18</v>
      </c>
      <c r="P507" t="b">
        <v>0</v>
      </c>
      <c r="Q507" t="b">
        <v>1</v>
      </c>
      <c r="R507" s="11"/>
      <c r="S507">
        <v>0</v>
      </c>
    </row>
    <row r="508" spans="1:19" x14ac:dyDescent="0.25">
      <c r="A508" t="s">
        <v>78</v>
      </c>
      <c r="B508">
        <v>30</v>
      </c>
      <c r="C508">
        <v>72</v>
      </c>
      <c r="D508">
        <v>24</v>
      </c>
      <c r="F508" t="b">
        <v>0</v>
      </c>
      <c r="G508" t="b">
        <v>0</v>
      </c>
      <c r="H508" s="11" t="s">
        <v>80</v>
      </c>
      <c r="J508" s="11"/>
      <c r="K508" t="b">
        <v>0</v>
      </c>
      <c r="L508" s="11" t="s">
        <v>55</v>
      </c>
      <c r="M508" s="11" t="s">
        <v>55</v>
      </c>
      <c r="N508" s="11" t="s">
        <v>55</v>
      </c>
      <c r="O508" t="s">
        <v>18</v>
      </c>
      <c r="P508" t="b">
        <v>0</v>
      </c>
      <c r="Q508" t="b">
        <v>1</v>
      </c>
      <c r="R508" s="11"/>
      <c r="S508">
        <v>0</v>
      </c>
    </row>
    <row r="509" spans="1:19" x14ac:dyDescent="0.25">
      <c r="A509" t="s">
        <v>78</v>
      </c>
      <c r="B509">
        <v>30</v>
      </c>
      <c r="C509">
        <v>73</v>
      </c>
      <c r="D509">
        <v>25</v>
      </c>
      <c r="F509" t="b">
        <v>0</v>
      </c>
      <c r="G509" t="b">
        <v>0</v>
      </c>
      <c r="H509" s="11" t="s">
        <v>80</v>
      </c>
      <c r="J509" s="11"/>
      <c r="K509" t="b">
        <v>0</v>
      </c>
      <c r="L509" s="11" t="s">
        <v>55</v>
      </c>
      <c r="M509" s="11" t="s">
        <v>55</v>
      </c>
      <c r="N509" s="11" t="s">
        <v>55</v>
      </c>
      <c r="O509" t="s">
        <v>18</v>
      </c>
      <c r="P509" t="b">
        <v>0</v>
      </c>
      <c r="Q509" t="b">
        <v>1</v>
      </c>
      <c r="R509" s="11"/>
      <c r="S509">
        <v>0</v>
      </c>
    </row>
    <row r="510" spans="1:19" x14ac:dyDescent="0.25">
      <c r="A510" t="s">
        <v>78</v>
      </c>
      <c r="B510">
        <v>30</v>
      </c>
      <c r="C510">
        <v>74</v>
      </c>
      <c r="D510">
        <v>25</v>
      </c>
      <c r="F510" t="b">
        <v>0</v>
      </c>
      <c r="G510" t="b">
        <v>0</v>
      </c>
      <c r="H510" s="11" t="s">
        <v>80</v>
      </c>
      <c r="J510" s="11"/>
      <c r="K510" t="b">
        <v>0</v>
      </c>
      <c r="L510" s="11" t="s">
        <v>55</v>
      </c>
      <c r="M510" s="11" t="s">
        <v>55</v>
      </c>
      <c r="N510" s="11" t="s">
        <v>55</v>
      </c>
      <c r="O510" t="s">
        <v>18</v>
      </c>
      <c r="P510" t="b">
        <v>0</v>
      </c>
      <c r="Q510" t="b">
        <v>1</v>
      </c>
      <c r="R510" s="11"/>
      <c r="S510">
        <v>0</v>
      </c>
    </row>
    <row r="511" spans="1:19" x14ac:dyDescent="0.25">
      <c r="A511" t="s">
        <v>78</v>
      </c>
      <c r="B511">
        <v>30</v>
      </c>
      <c r="C511">
        <v>75</v>
      </c>
      <c r="D511">
        <v>25</v>
      </c>
      <c r="F511" t="b">
        <v>0</v>
      </c>
      <c r="G511" t="b">
        <v>0</v>
      </c>
      <c r="H511" s="11" t="s">
        <v>80</v>
      </c>
      <c r="J511" s="11"/>
      <c r="K511" t="b">
        <v>0</v>
      </c>
      <c r="L511" s="11" t="s">
        <v>55</v>
      </c>
      <c r="M511" s="11" t="s">
        <v>55</v>
      </c>
      <c r="N511" s="11" t="s">
        <v>55</v>
      </c>
      <c r="O511" t="s">
        <v>18</v>
      </c>
      <c r="P511" t="b">
        <v>0</v>
      </c>
      <c r="Q511" t="b">
        <v>1</v>
      </c>
      <c r="R511" s="11"/>
      <c r="S511">
        <v>0</v>
      </c>
    </row>
    <row r="512" spans="1:19" x14ac:dyDescent="0.25">
      <c r="A512" t="s">
        <v>78</v>
      </c>
      <c r="B512">
        <v>30</v>
      </c>
      <c r="C512">
        <v>76</v>
      </c>
      <c r="D512">
        <v>26</v>
      </c>
      <c r="F512" t="b">
        <v>0</v>
      </c>
      <c r="G512" t="b">
        <v>0</v>
      </c>
      <c r="H512" s="11" t="s">
        <v>80</v>
      </c>
      <c r="J512" s="11"/>
      <c r="K512" t="b">
        <v>0</v>
      </c>
      <c r="L512" s="11" t="s">
        <v>55</v>
      </c>
      <c r="M512" s="11" t="s">
        <v>55</v>
      </c>
      <c r="N512" s="11" t="s">
        <v>55</v>
      </c>
      <c r="O512" t="s">
        <v>18</v>
      </c>
      <c r="P512" t="b">
        <v>0</v>
      </c>
      <c r="Q512" t="b">
        <v>1</v>
      </c>
      <c r="R512" s="11"/>
      <c r="S512">
        <v>0</v>
      </c>
    </row>
    <row r="513" spans="1:19" x14ac:dyDescent="0.25">
      <c r="A513" t="s">
        <v>78</v>
      </c>
      <c r="B513">
        <v>30</v>
      </c>
      <c r="C513">
        <v>77</v>
      </c>
      <c r="D513">
        <v>26</v>
      </c>
      <c r="F513" t="b">
        <v>0</v>
      </c>
      <c r="G513" t="b">
        <v>0</v>
      </c>
      <c r="H513" s="11" t="s">
        <v>80</v>
      </c>
      <c r="J513" s="11"/>
      <c r="K513" t="b">
        <v>0</v>
      </c>
      <c r="L513" s="11" t="s">
        <v>55</v>
      </c>
      <c r="M513" s="11" t="s">
        <v>55</v>
      </c>
      <c r="N513" s="11" t="s">
        <v>55</v>
      </c>
      <c r="O513" t="s">
        <v>18</v>
      </c>
      <c r="P513" t="b">
        <v>0</v>
      </c>
      <c r="Q513" t="b">
        <v>1</v>
      </c>
      <c r="R513" s="11"/>
      <c r="S513">
        <v>0</v>
      </c>
    </row>
    <row r="514" spans="1:19" x14ac:dyDescent="0.25">
      <c r="A514" t="s">
        <v>78</v>
      </c>
      <c r="B514">
        <v>30</v>
      </c>
      <c r="C514">
        <v>78</v>
      </c>
      <c r="D514">
        <v>26</v>
      </c>
      <c r="F514" t="b">
        <v>0</v>
      </c>
      <c r="G514" t="b">
        <v>0</v>
      </c>
      <c r="H514" s="11" t="s">
        <v>80</v>
      </c>
      <c r="J514" s="11"/>
      <c r="K514" t="b">
        <v>0</v>
      </c>
      <c r="L514" s="11" t="s">
        <v>55</v>
      </c>
      <c r="M514" s="11" t="s">
        <v>55</v>
      </c>
      <c r="N514" s="11" t="s">
        <v>55</v>
      </c>
      <c r="O514" t="s">
        <v>18</v>
      </c>
      <c r="P514" t="b">
        <v>0</v>
      </c>
      <c r="Q514" t="b">
        <v>1</v>
      </c>
      <c r="R514" s="11"/>
      <c r="S514">
        <v>0</v>
      </c>
    </row>
    <row r="515" spans="1:19" x14ac:dyDescent="0.25">
      <c r="A515" t="s">
        <v>78</v>
      </c>
      <c r="B515">
        <v>30</v>
      </c>
      <c r="C515">
        <v>79</v>
      </c>
      <c r="D515">
        <v>27</v>
      </c>
      <c r="F515" t="b">
        <v>0</v>
      </c>
      <c r="G515" t="b">
        <v>0</v>
      </c>
      <c r="H515" s="11" t="s">
        <v>80</v>
      </c>
      <c r="J515" s="11"/>
      <c r="K515" t="b">
        <v>0</v>
      </c>
      <c r="L515" s="11" t="s">
        <v>55</v>
      </c>
      <c r="M515" s="11" t="s">
        <v>55</v>
      </c>
      <c r="N515" s="11" t="s">
        <v>55</v>
      </c>
      <c r="O515" t="s">
        <v>18</v>
      </c>
      <c r="P515" t="b">
        <v>0</v>
      </c>
      <c r="Q515" t="b">
        <v>1</v>
      </c>
      <c r="R515" s="11"/>
      <c r="S515">
        <v>0</v>
      </c>
    </row>
    <row r="516" spans="1:19" x14ac:dyDescent="0.25">
      <c r="A516" t="s">
        <v>78</v>
      </c>
      <c r="B516">
        <v>30</v>
      </c>
      <c r="C516">
        <v>80</v>
      </c>
      <c r="D516">
        <v>27</v>
      </c>
      <c r="F516" t="b">
        <v>0</v>
      </c>
      <c r="G516" t="b">
        <v>0</v>
      </c>
      <c r="H516" s="11" t="s">
        <v>80</v>
      </c>
      <c r="J516" s="11"/>
      <c r="K516" t="b">
        <v>0</v>
      </c>
      <c r="L516" s="11" t="s">
        <v>55</v>
      </c>
      <c r="M516" s="11" t="s">
        <v>55</v>
      </c>
      <c r="N516" s="11" t="s">
        <v>55</v>
      </c>
      <c r="O516" t="s">
        <v>18</v>
      </c>
      <c r="P516" t="b">
        <v>0</v>
      </c>
      <c r="Q516" t="b">
        <v>1</v>
      </c>
      <c r="R516" s="11"/>
      <c r="S516">
        <v>0</v>
      </c>
    </row>
    <row r="517" spans="1:19" x14ac:dyDescent="0.25">
      <c r="A517" t="s">
        <v>78</v>
      </c>
      <c r="B517">
        <v>30</v>
      </c>
      <c r="C517">
        <v>81</v>
      </c>
      <c r="D517">
        <v>27</v>
      </c>
      <c r="F517" t="b">
        <v>0</v>
      </c>
      <c r="G517" t="b">
        <v>0</v>
      </c>
      <c r="H517" s="11" t="s">
        <v>80</v>
      </c>
      <c r="J517" s="11"/>
      <c r="K517" t="b">
        <v>0</v>
      </c>
      <c r="L517" s="11" t="s">
        <v>55</v>
      </c>
      <c r="M517" s="11" t="s">
        <v>55</v>
      </c>
      <c r="N517" s="11" t="s">
        <v>55</v>
      </c>
      <c r="O517" t="s">
        <v>18</v>
      </c>
      <c r="P517" t="b">
        <v>0</v>
      </c>
      <c r="Q517" t="b">
        <v>1</v>
      </c>
      <c r="R517" s="11"/>
      <c r="S517">
        <v>0</v>
      </c>
    </row>
    <row r="518" spans="1:19" x14ac:dyDescent="0.25">
      <c r="A518" t="s">
        <v>78</v>
      </c>
      <c r="B518">
        <v>30</v>
      </c>
      <c r="C518">
        <v>82</v>
      </c>
      <c r="D518">
        <v>28</v>
      </c>
      <c r="F518" t="b">
        <v>0</v>
      </c>
      <c r="G518" t="b">
        <v>0</v>
      </c>
      <c r="H518" s="11" t="s">
        <v>80</v>
      </c>
      <c r="J518" s="11"/>
      <c r="K518" t="b">
        <v>0</v>
      </c>
      <c r="L518" s="11" t="s">
        <v>55</v>
      </c>
      <c r="M518" s="11" t="s">
        <v>55</v>
      </c>
      <c r="N518" s="11" t="s">
        <v>55</v>
      </c>
      <c r="O518" t="s">
        <v>18</v>
      </c>
      <c r="P518" t="b">
        <v>0</v>
      </c>
      <c r="Q518" t="b">
        <v>1</v>
      </c>
      <c r="R518" s="11"/>
      <c r="S518">
        <v>0</v>
      </c>
    </row>
    <row r="519" spans="1:19" x14ac:dyDescent="0.25">
      <c r="A519" t="s">
        <v>78</v>
      </c>
      <c r="B519">
        <v>30</v>
      </c>
      <c r="C519">
        <v>83</v>
      </c>
      <c r="D519">
        <v>28</v>
      </c>
      <c r="F519" t="b">
        <v>0</v>
      </c>
      <c r="G519" t="b">
        <v>0</v>
      </c>
      <c r="H519" s="11" t="s">
        <v>80</v>
      </c>
      <c r="J519" s="11"/>
      <c r="K519" t="b">
        <v>0</v>
      </c>
      <c r="L519" s="11" t="s">
        <v>55</v>
      </c>
      <c r="M519" s="11" t="s">
        <v>55</v>
      </c>
      <c r="N519" s="11" t="s">
        <v>55</v>
      </c>
      <c r="O519" t="s">
        <v>18</v>
      </c>
      <c r="P519" t="b">
        <v>0</v>
      </c>
      <c r="Q519" t="b">
        <v>1</v>
      </c>
      <c r="R519" s="11"/>
      <c r="S519">
        <v>0</v>
      </c>
    </row>
    <row r="520" spans="1:19" x14ac:dyDescent="0.25">
      <c r="A520" t="s">
        <v>78</v>
      </c>
      <c r="B520">
        <v>30</v>
      </c>
      <c r="C520">
        <v>84</v>
      </c>
      <c r="D520">
        <v>28</v>
      </c>
      <c r="F520" t="b">
        <v>0</v>
      </c>
      <c r="G520" t="b">
        <v>0</v>
      </c>
      <c r="H520" s="11" t="s">
        <v>80</v>
      </c>
      <c r="J520" s="11"/>
      <c r="K520" t="b">
        <v>0</v>
      </c>
      <c r="L520" s="11" t="s">
        <v>55</v>
      </c>
      <c r="M520" s="11" t="s">
        <v>55</v>
      </c>
      <c r="N520" s="11" t="s">
        <v>55</v>
      </c>
      <c r="O520" t="s">
        <v>18</v>
      </c>
      <c r="P520" t="b">
        <v>0</v>
      </c>
      <c r="Q520" t="b">
        <v>1</v>
      </c>
      <c r="R520" s="11"/>
      <c r="S520">
        <v>0</v>
      </c>
    </row>
    <row r="521" spans="1:19" x14ac:dyDescent="0.25">
      <c r="A521" t="s">
        <v>78</v>
      </c>
      <c r="B521">
        <v>30</v>
      </c>
      <c r="C521">
        <v>85</v>
      </c>
      <c r="D521">
        <v>29</v>
      </c>
      <c r="F521" t="b">
        <v>0</v>
      </c>
      <c r="G521" t="b">
        <v>0</v>
      </c>
      <c r="H521" s="11" t="s">
        <v>80</v>
      </c>
      <c r="J521" s="11"/>
      <c r="K521" t="b">
        <v>0</v>
      </c>
      <c r="L521" s="11" t="s">
        <v>55</v>
      </c>
      <c r="M521" s="11" t="s">
        <v>55</v>
      </c>
      <c r="N521" s="11" t="s">
        <v>55</v>
      </c>
      <c r="O521" t="s">
        <v>18</v>
      </c>
      <c r="P521" t="b">
        <v>0</v>
      </c>
      <c r="Q521" t="b">
        <v>1</v>
      </c>
      <c r="R521" s="11"/>
      <c r="S521">
        <v>0</v>
      </c>
    </row>
    <row r="522" spans="1:19" x14ac:dyDescent="0.25">
      <c r="A522" t="s">
        <v>78</v>
      </c>
      <c r="B522">
        <v>30</v>
      </c>
      <c r="C522">
        <v>86</v>
      </c>
      <c r="D522">
        <v>29</v>
      </c>
      <c r="F522" t="b">
        <v>0</v>
      </c>
      <c r="G522" t="b">
        <v>0</v>
      </c>
      <c r="H522" s="11" t="s">
        <v>80</v>
      </c>
      <c r="J522" s="11"/>
      <c r="K522" t="b">
        <v>0</v>
      </c>
      <c r="L522" s="11" t="s">
        <v>55</v>
      </c>
      <c r="M522" s="11" t="s">
        <v>55</v>
      </c>
      <c r="N522" s="11" t="s">
        <v>55</v>
      </c>
      <c r="O522" t="s">
        <v>18</v>
      </c>
      <c r="P522" t="b">
        <v>0</v>
      </c>
      <c r="Q522" t="b">
        <v>1</v>
      </c>
      <c r="R522" s="11"/>
      <c r="S522">
        <v>0</v>
      </c>
    </row>
    <row r="523" spans="1:19" x14ac:dyDescent="0.25">
      <c r="A523" t="s">
        <v>78</v>
      </c>
      <c r="B523">
        <v>30</v>
      </c>
      <c r="C523">
        <v>87</v>
      </c>
      <c r="D523">
        <v>29</v>
      </c>
      <c r="F523" t="b">
        <v>0</v>
      </c>
      <c r="G523" t="b">
        <v>0</v>
      </c>
      <c r="H523" s="11" t="s">
        <v>80</v>
      </c>
      <c r="J523" s="11"/>
      <c r="K523" t="b">
        <v>0</v>
      </c>
      <c r="L523" s="11" t="s">
        <v>55</v>
      </c>
      <c r="M523" s="11" t="s">
        <v>55</v>
      </c>
      <c r="N523" s="11" t="s">
        <v>55</v>
      </c>
      <c r="O523" t="s">
        <v>18</v>
      </c>
      <c r="P523" t="b">
        <v>0</v>
      </c>
      <c r="Q523" t="b">
        <v>1</v>
      </c>
      <c r="R523" s="11"/>
      <c r="S523">
        <v>0</v>
      </c>
    </row>
    <row r="524" spans="1:19" x14ac:dyDescent="0.25">
      <c r="A524" t="s">
        <v>78</v>
      </c>
      <c r="B524">
        <v>36</v>
      </c>
      <c r="C524">
        <v>1</v>
      </c>
      <c r="D524">
        <v>1</v>
      </c>
      <c r="F524" t="b">
        <v>0</v>
      </c>
      <c r="G524" t="b">
        <v>0</v>
      </c>
      <c r="H524" s="11" t="s">
        <v>80</v>
      </c>
      <c r="J524" s="11"/>
      <c r="K524" t="b">
        <v>0</v>
      </c>
      <c r="L524" s="11" t="s">
        <v>55</v>
      </c>
      <c r="M524" s="11" t="s">
        <v>55</v>
      </c>
      <c r="N524" s="11" t="s">
        <v>55</v>
      </c>
      <c r="O524" t="s">
        <v>18</v>
      </c>
      <c r="P524" t="b">
        <v>0</v>
      </c>
      <c r="Q524" t="b">
        <v>1</v>
      </c>
      <c r="R524" s="11"/>
      <c r="S524">
        <v>0</v>
      </c>
    </row>
    <row r="525" spans="1:19" x14ac:dyDescent="0.25">
      <c r="A525" t="s">
        <v>78</v>
      </c>
      <c r="B525">
        <v>36</v>
      </c>
      <c r="C525">
        <v>2</v>
      </c>
      <c r="D525">
        <v>1</v>
      </c>
      <c r="F525" t="b">
        <v>0</v>
      </c>
      <c r="G525" t="b">
        <v>0</v>
      </c>
      <c r="H525" s="11" t="s">
        <v>80</v>
      </c>
      <c r="J525" s="11"/>
      <c r="K525" t="b">
        <v>0</v>
      </c>
      <c r="L525" s="11" t="s">
        <v>55</v>
      </c>
      <c r="M525" s="11" t="s">
        <v>55</v>
      </c>
      <c r="N525" s="11" t="s">
        <v>55</v>
      </c>
      <c r="O525" t="s">
        <v>18</v>
      </c>
      <c r="P525" t="b">
        <v>0</v>
      </c>
      <c r="Q525" t="b">
        <v>1</v>
      </c>
      <c r="R525" s="11"/>
      <c r="S525">
        <v>0</v>
      </c>
    </row>
    <row r="526" spans="1:19" x14ac:dyDescent="0.25">
      <c r="A526" t="s">
        <v>78</v>
      </c>
      <c r="B526">
        <v>36</v>
      </c>
      <c r="C526">
        <v>3</v>
      </c>
      <c r="D526">
        <v>1</v>
      </c>
      <c r="F526" t="b">
        <v>0</v>
      </c>
      <c r="G526" t="b">
        <v>0</v>
      </c>
      <c r="H526" s="11" t="s">
        <v>80</v>
      </c>
      <c r="J526" s="11"/>
      <c r="K526" t="b">
        <v>0</v>
      </c>
      <c r="L526" s="11" t="s">
        <v>55</v>
      </c>
      <c r="M526" s="11" t="s">
        <v>55</v>
      </c>
      <c r="N526" s="11" t="s">
        <v>55</v>
      </c>
      <c r="O526" t="s">
        <v>18</v>
      </c>
      <c r="P526" t="b">
        <v>0</v>
      </c>
      <c r="Q526" t="b">
        <v>1</v>
      </c>
      <c r="R526" s="11"/>
      <c r="S526">
        <v>0</v>
      </c>
    </row>
    <row r="527" spans="1:19" x14ac:dyDescent="0.25">
      <c r="A527" t="s">
        <v>78</v>
      </c>
      <c r="B527">
        <v>36</v>
      </c>
      <c r="C527">
        <v>4</v>
      </c>
      <c r="D527">
        <v>2</v>
      </c>
      <c r="F527" t="b">
        <v>0</v>
      </c>
      <c r="G527" t="b">
        <v>0</v>
      </c>
      <c r="H527" s="11" t="s">
        <v>80</v>
      </c>
      <c r="J527" s="11"/>
      <c r="K527" t="b">
        <v>0</v>
      </c>
      <c r="L527" s="11" t="s">
        <v>55</v>
      </c>
      <c r="M527" s="11" t="s">
        <v>55</v>
      </c>
      <c r="N527" s="11" t="s">
        <v>55</v>
      </c>
      <c r="O527" t="s">
        <v>18</v>
      </c>
      <c r="P527" t="b">
        <v>0</v>
      </c>
      <c r="Q527" t="b">
        <v>1</v>
      </c>
      <c r="R527" s="11"/>
      <c r="S527">
        <v>0</v>
      </c>
    </row>
    <row r="528" spans="1:19" x14ac:dyDescent="0.25">
      <c r="A528" t="s">
        <v>78</v>
      </c>
      <c r="B528">
        <v>36</v>
      </c>
      <c r="C528">
        <v>5</v>
      </c>
      <c r="D528">
        <v>2</v>
      </c>
      <c r="F528" t="b">
        <v>0</v>
      </c>
      <c r="G528" t="b">
        <v>0</v>
      </c>
      <c r="H528" s="11" t="s">
        <v>80</v>
      </c>
      <c r="J528" s="11"/>
      <c r="K528" t="b">
        <v>0</v>
      </c>
      <c r="L528" s="11" t="s">
        <v>55</v>
      </c>
      <c r="M528" s="11" t="s">
        <v>55</v>
      </c>
      <c r="N528" s="11" t="s">
        <v>55</v>
      </c>
      <c r="O528" t="s">
        <v>18</v>
      </c>
      <c r="P528" t="b">
        <v>0</v>
      </c>
      <c r="Q528" t="b">
        <v>1</v>
      </c>
      <c r="R528" s="11"/>
      <c r="S528">
        <v>0</v>
      </c>
    </row>
    <row r="529" spans="1:19" x14ac:dyDescent="0.25">
      <c r="A529" t="s">
        <v>78</v>
      </c>
      <c r="B529">
        <v>36</v>
      </c>
      <c r="C529">
        <v>6</v>
      </c>
      <c r="D529">
        <v>2</v>
      </c>
      <c r="F529" t="b">
        <v>0</v>
      </c>
      <c r="G529" t="b">
        <v>0</v>
      </c>
      <c r="H529" s="11" t="s">
        <v>80</v>
      </c>
      <c r="J529" s="11"/>
      <c r="K529" t="b">
        <v>0</v>
      </c>
      <c r="L529" s="11" t="s">
        <v>55</v>
      </c>
      <c r="M529" s="11" t="s">
        <v>55</v>
      </c>
      <c r="N529" s="11" t="s">
        <v>55</v>
      </c>
      <c r="O529" t="s">
        <v>18</v>
      </c>
      <c r="P529" t="b">
        <v>0</v>
      </c>
      <c r="Q529" t="b">
        <v>1</v>
      </c>
      <c r="R529" s="11"/>
      <c r="S529">
        <v>0</v>
      </c>
    </row>
    <row r="530" spans="1:19" x14ac:dyDescent="0.25">
      <c r="A530" t="s">
        <v>78</v>
      </c>
      <c r="B530">
        <v>36</v>
      </c>
      <c r="C530">
        <v>7</v>
      </c>
      <c r="D530">
        <v>3</v>
      </c>
      <c r="F530" t="b">
        <v>0</v>
      </c>
      <c r="G530" t="b">
        <v>0</v>
      </c>
      <c r="H530" s="11" t="s">
        <v>80</v>
      </c>
      <c r="J530" s="11"/>
      <c r="K530" t="b">
        <v>0</v>
      </c>
      <c r="L530" s="11" t="s">
        <v>55</v>
      </c>
      <c r="M530" s="11" t="s">
        <v>55</v>
      </c>
      <c r="N530" s="11" t="s">
        <v>55</v>
      </c>
      <c r="O530" t="s">
        <v>18</v>
      </c>
      <c r="P530" t="b">
        <v>0</v>
      </c>
      <c r="Q530" t="b">
        <v>1</v>
      </c>
      <c r="R530" s="11"/>
      <c r="S530">
        <v>0</v>
      </c>
    </row>
    <row r="531" spans="1:19" x14ac:dyDescent="0.25">
      <c r="A531" t="s">
        <v>78</v>
      </c>
      <c r="B531">
        <v>36</v>
      </c>
      <c r="C531">
        <v>8</v>
      </c>
      <c r="D531">
        <v>3</v>
      </c>
      <c r="F531" t="b">
        <v>0</v>
      </c>
      <c r="G531" t="b">
        <v>0</v>
      </c>
      <c r="H531" s="11" t="s">
        <v>80</v>
      </c>
      <c r="J531" s="11"/>
      <c r="K531" t="b">
        <v>0</v>
      </c>
      <c r="L531" s="11" t="s">
        <v>55</v>
      </c>
      <c r="M531" s="11" t="s">
        <v>55</v>
      </c>
      <c r="N531" s="11" t="s">
        <v>55</v>
      </c>
      <c r="O531" t="s">
        <v>18</v>
      </c>
      <c r="P531" t="b">
        <v>0</v>
      </c>
      <c r="Q531" t="b">
        <v>1</v>
      </c>
      <c r="R531" s="11"/>
      <c r="S531">
        <v>0</v>
      </c>
    </row>
    <row r="532" spans="1:19" x14ac:dyDescent="0.25">
      <c r="A532" t="s">
        <v>78</v>
      </c>
      <c r="B532">
        <v>36</v>
      </c>
      <c r="C532">
        <v>9</v>
      </c>
      <c r="D532">
        <v>3</v>
      </c>
      <c r="F532" t="b">
        <v>0</v>
      </c>
      <c r="G532" t="b">
        <v>0</v>
      </c>
      <c r="H532" s="11" t="s">
        <v>80</v>
      </c>
      <c r="J532" s="11"/>
      <c r="K532" t="b">
        <v>0</v>
      </c>
      <c r="L532" s="11" t="s">
        <v>55</v>
      </c>
      <c r="M532" s="11" t="s">
        <v>55</v>
      </c>
      <c r="N532" s="11" t="s">
        <v>55</v>
      </c>
      <c r="O532" t="s">
        <v>18</v>
      </c>
      <c r="P532" t="b">
        <v>0</v>
      </c>
      <c r="Q532" t="b">
        <v>1</v>
      </c>
      <c r="R532" s="11"/>
      <c r="S532">
        <v>0</v>
      </c>
    </row>
    <row r="533" spans="1:19" x14ac:dyDescent="0.25">
      <c r="A533" t="s">
        <v>78</v>
      </c>
      <c r="B533">
        <v>36</v>
      </c>
      <c r="C533">
        <v>10</v>
      </c>
      <c r="D533">
        <v>4</v>
      </c>
      <c r="F533" t="b">
        <v>0</v>
      </c>
      <c r="G533" t="b">
        <v>0</v>
      </c>
      <c r="H533" s="11" t="s">
        <v>80</v>
      </c>
      <c r="J533" s="11"/>
      <c r="K533" t="b">
        <v>0</v>
      </c>
      <c r="L533" s="11" t="s">
        <v>55</v>
      </c>
      <c r="M533" s="11" t="s">
        <v>55</v>
      </c>
      <c r="N533" s="11" t="s">
        <v>55</v>
      </c>
      <c r="O533" t="s">
        <v>18</v>
      </c>
      <c r="P533" t="b">
        <v>0</v>
      </c>
      <c r="Q533" t="b">
        <v>1</v>
      </c>
      <c r="R533" s="11"/>
      <c r="S533">
        <v>0</v>
      </c>
    </row>
    <row r="534" spans="1:19" x14ac:dyDescent="0.25">
      <c r="A534" t="s">
        <v>78</v>
      </c>
      <c r="B534">
        <v>36</v>
      </c>
      <c r="C534">
        <v>11</v>
      </c>
      <c r="D534">
        <v>4</v>
      </c>
      <c r="F534" t="b">
        <v>0</v>
      </c>
      <c r="G534" t="b">
        <v>0</v>
      </c>
      <c r="H534" s="11" t="s">
        <v>80</v>
      </c>
      <c r="J534" s="11"/>
      <c r="K534" t="b">
        <v>0</v>
      </c>
      <c r="L534" s="11" t="s">
        <v>55</v>
      </c>
      <c r="M534" s="11" t="s">
        <v>55</v>
      </c>
      <c r="N534" s="11" t="s">
        <v>55</v>
      </c>
      <c r="O534" t="s">
        <v>18</v>
      </c>
      <c r="P534" t="b">
        <v>0</v>
      </c>
      <c r="Q534" t="b">
        <v>1</v>
      </c>
      <c r="R534" s="11"/>
      <c r="S534">
        <v>0</v>
      </c>
    </row>
    <row r="535" spans="1:19" x14ac:dyDescent="0.25">
      <c r="A535" t="s">
        <v>78</v>
      </c>
      <c r="B535">
        <v>36</v>
      </c>
      <c r="C535">
        <v>12</v>
      </c>
      <c r="D535">
        <v>4</v>
      </c>
      <c r="F535" t="b">
        <v>0</v>
      </c>
      <c r="G535" t="b">
        <v>0</v>
      </c>
      <c r="H535" s="11" t="s">
        <v>80</v>
      </c>
      <c r="J535" s="11"/>
      <c r="K535" t="b">
        <v>0</v>
      </c>
      <c r="L535" s="11" t="s">
        <v>55</v>
      </c>
      <c r="M535" s="11" t="s">
        <v>55</v>
      </c>
      <c r="N535" s="11" t="s">
        <v>55</v>
      </c>
      <c r="O535" t="s">
        <v>18</v>
      </c>
      <c r="P535" t="b">
        <v>0</v>
      </c>
      <c r="Q535" t="b">
        <v>1</v>
      </c>
      <c r="R535" s="11"/>
      <c r="S535">
        <v>0</v>
      </c>
    </row>
    <row r="536" spans="1:19" x14ac:dyDescent="0.25">
      <c r="A536" t="s">
        <v>78</v>
      </c>
      <c r="B536">
        <v>36</v>
      </c>
      <c r="C536">
        <v>13</v>
      </c>
      <c r="D536">
        <v>5</v>
      </c>
      <c r="F536" t="b">
        <v>0</v>
      </c>
      <c r="G536" t="b">
        <v>0</v>
      </c>
      <c r="H536" s="11" t="s">
        <v>80</v>
      </c>
      <c r="J536" s="11"/>
      <c r="K536" t="b">
        <v>0</v>
      </c>
      <c r="L536" s="11" t="s">
        <v>55</v>
      </c>
      <c r="M536" s="11" t="s">
        <v>55</v>
      </c>
      <c r="N536" s="11" t="s">
        <v>55</v>
      </c>
      <c r="O536" t="s">
        <v>18</v>
      </c>
      <c r="P536" t="b">
        <v>0</v>
      </c>
      <c r="Q536" t="b">
        <v>1</v>
      </c>
      <c r="R536" s="11"/>
      <c r="S536">
        <v>0</v>
      </c>
    </row>
    <row r="537" spans="1:19" x14ac:dyDescent="0.25">
      <c r="A537" t="s">
        <v>78</v>
      </c>
      <c r="B537">
        <v>36</v>
      </c>
      <c r="C537">
        <v>14</v>
      </c>
      <c r="D537">
        <v>5</v>
      </c>
      <c r="F537" t="b">
        <v>0</v>
      </c>
      <c r="G537" t="b">
        <v>0</v>
      </c>
      <c r="H537" s="11" t="s">
        <v>80</v>
      </c>
      <c r="J537" s="11"/>
      <c r="K537" t="b">
        <v>0</v>
      </c>
      <c r="L537" s="11" t="s">
        <v>55</v>
      </c>
      <c r="M537" s="11" t="s">
        <v>55</v>
      </c>
      <c r="N537" s="11" t="s">
        <v>55</v>
      </c>
      <c r="O537" t="s">
        <v>18</v>
      </c>
      <c r="P537" t="b">
        <v>0</v>
      </c>
      <c r="Q537" t="b">
        <v>1</v>
      </c>
      <c r="R537" s="11"/>
      <c r="S537">
        <v>0</v>
      </c>
    </row>
    <row r="538" spans="1:19" x14ac:dyDescent="0.25">
      <c r="A538" t="s">
        <v>78</v>
      </c>
      <c r="B538">
        <v>36</v>
      </c>
      <c r="C538">
        <v>15</v>
      </c>
      <c r="D538">
        <v>5</v>
      </c>
      <c r="F538" t="b">
        <v>0</v>
      </c>
      <c r="G538" t="b">
        <v>0</v>
      </c>
      <c r="H538" s="11" t="s">
        <v>80</v>
      </c>
      <c r="J538" s="11"/>
      <c r="K538" t="b">
        <v>0</v>
      </c>
      <c r="L538" s="11" t="s">
        <v>55</v>
      </c>
      <c r="M538" s="11" t="s">
        <v>55</v>
      </c>
      <c r="N538" s="11" t="s">
        <v>55</v>
      </c>
      <c r="O538" t="s">
        <v>18</v>
      </c>
      <c r="P538" t="b">
        <v>0</v>
      </c>
      <c r="Q538" t="b">
        <v>1</v>
      </c>
      <c r="R538" s="11"/>
      <c r="S538">
        <v>0</v>
      </c>
    </row>
    <row r="539" spans="1:19" x14ac:dyDescent="0.25">
      <c r="A539" t="s">
        <v>78</v>
      </c>
      <c r="B539">
        <v>36</v>
      </c>
      <c r="C539">
        <v>16</v>
      </c>
      <c r="D539">
        <v>6</v>
      </c>
      <c r="F539" t="b">
        <v>0</v>
      </c>
      <c r="G539" t="b">
        <v>0</v>
      </c>
      <c r="H539" s="11" t="s">
        <v>80</v>
      </c>
      <c r="J539" s="11"/>
      <c r="K539" t="b">
        <v>0</v>
      </c>
      <c r="L539" s="11" t="s">
        <v>55</v>
      </c>
      <c r="M539" s="11" t="s">
        <v>55</v>
      </c>
      <c r="N539" s="11" t="s">
        <v>55</v>
      </c>
      <c r="O539" t="s">
        <v>18</v>
      </c>
      <c r="P539" t="b">
        <v>0</v>
      </c>
      <c r="Q539" t="b">
        <v>1</v>
      </c>
      <c r="R539" s="11"/>
      <c r="S539">
        <v>0</v>
      </c>
    </row>
    <row r="540" spans="1:19" x14ac:dyDescent="0.25">
      <c r="A540" t="s">
        <v>78</v>
      </c>
      <c r="B540">
        <v>36</v>
      </c>
      <c r="C540">
        <v>17</v>
      </c>
      <c r="D540">
        <v>6</v>
      </c>
      <c r="F540" t="b">
        <v>0</v>
      </c>
      <c r="G540" t="b">
        <v>0</v>
      </c>
      <c r="H540" s="11" t="s">
        <v>80</v>
      </c>
      <c r="J540" s="11"/>
      <c r="K540" t="b">
        <v>0</v>
      </c>
      <c r="L540" s="11" t="s">
        <v>55</v>
      </c>
      <c r="M540" s="11" t="s">
        <v>55</v>
      </c>
      <c r="N540" s="11" t="s">
        <v>55</v>
      </c>
      <c r="O540" t="s">
        <v>18</v>
      </c>
      <c r="P540" t="b">
        <v>0</v>
      </c>
      <c r="Q540" t="b">
        <v>1</v>
      </c>
      <c r="R540" s="11"/>
      <c r="S540">
        <v>0</v>
      </c>
    </row>
    <row r="541" spans="1:19" x14ac:dyDescent="0.25">
      <c r="A541" t="s">
        <v>78</v>
      </c>
      <c r="B541">
        <v>36</v>
      </c>
      <c r="C541">
        <v>18</v>
      </c>
      <c r="D541">
        <v>6</v>
      </c>
      <c r="F541" t="b">
        <v>0</v>
      </c>
      <c r="G541" t="b">
        <v>0</v>
      </c>
      <c r="H541" s="11" t="s">
        <v>80</v>
      </c>
      <c r="J541" s="11"/>
      <c r="K541" t="b">
        <v>0</v>
      </c>
      <c r="L541" s="11" t="s">
        <v>55</v>
      </c>
      <c r="M541" s="11" t="s">
        <v>55</v>
      </c>
      <c r="N541" s="11" t="s">
        <v>55</v>
      </c>
      <c r="O541" t="s">
        <v>18</v>
      </c>
      <c r="P541" t="b">
        <v>0</v>
      </c>
      <c r="Q541" t="b">
        <v>1</v>
      </c>
      <c r="R541" s="11"/>
      <c r="S541">
        <v>0</v>
      </c>
    </row>
    <row r="542" spans="1:19" x14ac:dyDescent="0.25">
      <c r="A542" t="s">
        <v>78</v>
      </c>
      <c r="B542">
        <v>36</v>
      </c>
      <c r="C542">
        <v>19</v>
      </c>
      <c r="D542">
        <v>7</v>
      </c>
      <c r="F542" t="b">
        <v>0</v>
      </c>
      <c r="G542" t="b">
        <v>0</v>
      </c>
      <c r="H542" s="11" t="s">
        <v>80</v>
      </c>
      <c r="J542" s="11"/>
      <c r="K542" t="b">
        <v>0</v>
      </c>
      <c r="L542" s="11" t="s">
        <v>55</v>
      </c>
      <c r="M542" s="11" t="s">
        <v>55</v>
      </c>
      <c r="N542" s="11" t="s">
        <v>55</v>
      </c>
      <c r="O542" t="s">
        <v>18</v>
      </c>
      <c r="P542" t="b">
        <v>0</v>
      </c>
      <c r="Q542" t="b">
        <v>1</v>
      </c>
      <c r="R542" s="11"/>
      <c r="S542">
        <v>0</v>
      </c>
    </row>
    <row r="543" spans="1:19" x14ac:dyDescent="0.25">
      <c r="A543" t="s">
        <v>78</v>
      </c>
      <c r="B543">
        <v>36</v>
      </c>
      <c r="C543">
        <v>20</v>
      </c>
      <c r="D543">
        <v>7</v>
      </c>
      <c r="F543" t="b">
        <v>0</v>
      </c>
      <c r="G543" t="b">
        <v>0</v>
      </c>
      <c r="H543" s="11" t="s">
        <v>80</v>
      </c>
      <c r="J543" s="11"/>
      <c r="K543" t="b">
        <v>0</v>
      </c>
      <c r="L543" s="11" t="s">
        <v>55</v>
      </c>
      <c r="M543" s="11" t="s">
        <v>55</v>
      </c>
      <c r="N543" s="11" t="s">
        <v>55</v>
      </c>
      <c r="O543" t="s">
        <v>18</v>
      </c>
      <c r="P543" t="b">
        <v>0</v>
      </c>
      <c r="Q543" t="b">
        <v>1</v>
      </c>
      <c r="R543" s="11"/>
      <c r="S543">
        <v>0</v>
      </c>
    </row>
    <row r="544" spans="1:19" x14ac:dyDescent="0.25">
      <c r="A544" t="s">
        <v>78</v>
      </c>
      <c r="B544">
        <v>36</v>
      </c>
      <c r="C544">
        <v>21</v>
      </c>
      <c r="D544">
        <v>7</v>
      </c>
      <c r="F544" t="b">
        <v>0</v>
      </c>
      <c r="G544" t="b">
        <v>0</v>
      </c>
      <c r="H544" s="11" t="s">
        <v>80</v>
      </c>
      <c r="J544" s="11"/>
      <c r="K544" t="b">
        <v>0</v>
      </c>
      <c r="L544" s="11" t="s">
        <v>55</v>
      </c>
      <c r="M544" s="11" t="s">
        <v>55</v>
      </c>
      <c r="N544" s="11" t="s">
        <v>55</v>
      </c>
      <c r="O544" t="s">
        <v>18</v>
      </c>
      <c r="P544" t="b">
        <v>0</v>
      </c>
      <c r="Q544" t="b">
        <v>1</v>
      </c>
      <c r="R544" s="11"/>
      <c r="S544">
        <v>0</v>
      </c>
    </row>
    <row r="545" spans="1:19" x14ac:dyDescent="0.25">
      <c r="A545" t="s">
        <v>78</v>
      </c>
      <c r="B545">
        <v>36</v>
      </c>
      <c r="C545">
        <v>22</v>
      </c>
      <c r="D545">
        <v>8</v>
      </c>
      <c r="F545" t="b">
        <v>0</v>
      </c>
      <c r="G545" t="b">
        <v>0</v>
      </c>
      <c r="H545" s="11" t="s">
        <v>80</v>
      </c>
      <c r="J545" s="11"/>
      <c r="K545" t="b">
        <v>0</v>
      </c>
      <c r="L545" s="11" t="s">
        <v>55</v>
      </c>
      <c r="M545" s="11" t="s">
        <v>55</v>
      </c>
      <c r="N545" s="11" t="s">
        <v>55</v>
      </c>
      <c r="O545" t="s">
        <v>18</v>
      </c>
      <c r="P545" t="b">
        <v>0</v>
      </c>
      <c r="Q545" t="b">
        <v>1</v>
      </c>
      <c r="R545" s="11"/>
      <c r="S545">
        <v>0</v>
      </c>
    </row>
    <row r="546" spans="1:19" x14ac:dyDescent="0.25">
      <c r="A546" t="s">
        <v>78</v>
      </c>
      <c r="B546">
        <v>36</v>
      </c>
      <c r="C546">
        <v>23</v>
      </c>
      <c r="D546">
        <v>8</v>
      </c>
      <c r="F546" t="b">
        <v>0</v>
      </c>
      <c r="G546" t="b">
        <v>0</v>
      </c>
      <c r="H546" s="11" t="s">
        <v>80</v>
      </c>
      <c r="J546" s="11"/>
      <c r="K546" t="b">
        <v>0</v>
      </c>
      <c r="L546" s="11" t="s">
        <v>55</v>
      </c>
      <c r="M546" s="11" t="s">
        <v>55</v>
      </c>
      <c r="N546" s="11" t="s">
        <v>55</v>
      </c>
      <c r="O546" t="s">
        <v>18</v>
      </c>
      <c r="P546" t="b">
        <v>0</v>
      </c>
      <c r="Q546" t="b">
        <v>1</v>
      </c>
      <c r="R546" s="11"/>
      <c r="S546">
        <v>0</v>
      </c>
    </row>
    <row r="547" spans="1:19" x14ac:dyDescent="0.25">
      <c r="A547" t="s">
        <v>78</v>
      </c>
      <c r="B547">
        <v>36</v>
      </c>
      <c r="C547">
        <v>24</v>
      </c>
      <c r="D547">
        <v>8</v>
      </c>
      <c r="F547" t="b">
        <v>0</v>
      </c>
      <c r="G547" t="b">
        <v>0</v>
      </c>
      <c r="H547" s="11" t="s">
        <v>80</v>
      </c>
      <c r="J547" s="11"/>
      <c r="K547" t="b">
        <v>0</v>
      </c>
      <c r="L547" s="11" t="s">
        <v>55</v>
      </c>
      <c r="M547" s="11" t="s">
        <v>55</v>
      </c>
      <c r="N547" s="11" t="s">
        <v>55</v>
      </c>
      <c r="O547" t="s">
        <v>18</v>
      </c>
      <c r="P547" t="b">
        <v>0</v>
      </c>
      <c r="Q547" t="b">
        <v>1</v>
      </c>
      <c r="R547" s="11"/>
      <c r="S547">
        <v>0</v>
      </c>
    </row>
    <row r="548" spans="1:19" x14ac:dyDescent="0.25">
      <c r="A548" t="s">
        <v>78</v>
      </c>
      <c r="B548">
        <v>36</v>
      </c>
      <c r="C548">
        <v>25</v>
      </c>
      <c r="D548">
        <v>9</v>
      </c>
      <c r="F548" t="b">
        <v>0</v>
      </c>
      <c r="G548" t="b">
        <v>0</v>
      </c>
      <c r="H548" s="11" t="s">
        <v>80</v>
      </c>
      <c r="J548" s="11"/>
      <c r="K548" t="b">
        <v>0</v>
      </c>
      <c r="L548" s="11" t="s">
        <v>55</v>
      </c>
      <c r="M548" s="11" t="s">
        <v>55</v>
      </c>
      <c r="N548" s="11" t="s">
        <v>55</v>
      </c>
      <c r="O548" t="s">
        <v>18</v>
      </c>
      <c r="P548" t="b">
        <v>0</v>
      </c>
      <c r="Q548" t="b">
        <v>1</v>
      </c>
      <c r="R548" s="11"/>
      <c r="S548">
        <v>0</v>
      </c>
    </row>
    <row r="549" spans="1:19" x14ac:dyDescent="0.25">
      <c r="A549" t="s">
        <v>78</v>
      </c>
      <c r="B549">
        <v>36</v>
      </c>
      <c r="C549">
        <v>26</v>
      </c>
      <c r="D549">
        <v>9</v>
      </c>
      <c r="F549" t="b">
        <v>0</v>
      </c>
      <c r="G549" t="b">
        <v>0</v>
      </c>
      <c r="H549" s="11" t="s">
        <v>80</v>
      </c>
      <c r="J549" s="11"/>
      <c r="K549" t="b">
        <v>0</v>
      </c>
      <c r="L549" s="11" t="s">
        <v>55</v>
      </c>
      <c r="M549" s="11" t="s">
        <v>55</v>
      </c>
      <c r="N549" s="11" t="s">
        <v>55</v>
      </c>
      <c r="O549" t="s">
        <v>18</v>
      </c>
      <c r="P549" t="b">
        <v>0</v>
      </c>
      <c r="Q549" t="b">
        <v>1</v>
      </c>
      <c r="R549" s="11"/>
      <c r="S549">
        <v>0</v>
      </c>
    </row>
    <row r="550" spans="1:19" x14ac:dyDescent="0.25">
      <c r="A550" t="s">
        <v>78</v>
      </c>
      <c r="B550">
        <v>36</v>
      </c>
      <c r="C550">
        <v>27</v>
      </c>
      <c r="D550">
        <v>9</v>
      </c>
      <c r="F550" t="b">
        <v>0</v>
      </c>
      <c r="G550" t="b">
        <v>0</v>
      </c>
      <c r="H550" s="11" t="s">
        <v>80</v>
      </c>
      <c r="J550" s="11"/>
      <c r="K550" t="b">
        <v>0</v>
      </c>
      <c r="L550" s="11" t="s">
        <v>55</v>
      </c>
      <c r="M550" s="11" t="s">
        <v>55</v>
      </c>
      <c r="N550" s="11" t="s">
        <v>55</v>
      </c>
      <c r="O550" t="s">
        <v>18</v>
      </c>
      <c r="P550" t="b">
        <v>0</v>
      </c>
      <c r="Q550" t="b">
        <v>1</v>
      </c>
      <c r="R550" s="11"/>
      <c r="S550">
        <v>0</v>
      </c>
    </row>
    <row r="551" spans="1:19" x14ac:dyDescent="0.25">
      <c r="A551" t="s">
        <v>78</v>
      </c>
      <c r="B551">
        <v>36</v>
      </c>
      <c r="C551">
        <v>28</v>
      </c>
      <c r="D551">
        <v>10</v>
      </c>
      <c r="F551" t="b">
        <v>0</v>
      </c>
      <c r="G551" t="b">
        <v>0</v>
      </c>
      <c r="H551" s="11" t="s">
        <v>80</v>
      </c>
      <c r="J551" s="11"/>
      <c r="K551" t="b">
        <v>0</v>
      </c>
      <c r="L551" s="11" t="s">
        <v>55</v>
      </c>
      <c r="M551" s="11" t="s">
        <v>55</v>
      </c>
      <c r="N551" s="11" t="s">
        <v>55</v>
      </c>
      <c r="O551" t="s">
        <v>18</v>
      </c>
      <c r="P551" t="b">
        <v>0</v>
      </c>
      <c r="Q551" t="b">
        <v>1</v>
      </c>
      <c r="R551" s="11"/>
      <c r="S551">
        <v>0</v>
      </c>
    </row>
    <row r="552" spans="1:19" x14ac:dyDescent="0.25">
      <c r="A552" t="s">
        <v>78</v>
      </c>
      <c r="B552">
        <v>36</v>
      </c>
      <c r="C552">
        <v>29</v>
      </c>
      <c r="D552">
        <v>10</v>
      </c>
      <c r="F552" t="b">
        <v>0</v>
      </c>
      <c r="G552" t="b">
        <v>0</v>
      </c>
      <c r="H552" s="11" t="s">
        <v>80</v>
      </c>
      <c r="J552" s="11"/>
      <c r="K552" t="b">
        <v>0</v>
      </c>
      <c r="L552" s="11" t="s">
        <v>55</v>
      </c>
      <c r="M552" s="11" t="s">
        <v>55</v>
      </c>
      <c r="N552" s="11" t="s">
        <v>55</v>
      </c>
      <c r="O552" t="s">
        <v>18</v>
      </c>
      <c r="P552" t="b">
        <v>0</v>
      </c>
      <c r="Q552" t="b">
        <v>1</v>
      </c>
      <c r="R552" s="11"/>
      <c r="S552">
        <v>0</v>
      </c>
    </row>
    <row r="553" spans="1:19" x14ac:dyDescent="0.25">
      <c r="A553" t="s">
        <v>78</v>
      </c>
      <c r="B553">
        <v>36</v>
      </c>
      <c r="C553">
        <v>30</v>
      </c>
      <c r="D553">
        <v>10</v>
      </c>
      <c r="F553" t="b">
        <v>0</v>
      </c>
      <c r="G553" t="b">
        <v>0</v>
      </c>
      <c r="H553" s="11" t="s">
        <v>80</v>
      </c>
      <c r="J553" s="11"/>
      <c r="K553" t="b">
        <v>0</v>
      </c>
      <c r="L553" s="11" t="s">
        <v>55</v>
      </c>
      <c r="M553" s="11" t="s">
        <v>55</v>
      </c>
      <c r="N553" s="11" t="s">
        <v>55</v>
      </c>
      <c r="O553" t="s">
        <v>18</v>
      </c>
      <c r="P553" t="b">
        <v>0</v>
      </c>
      <c r="Q553" t="b">
        <v>1</v>
      </c>
      <c r="R553" s="11"/>
      <c r="S553">
        <v>0</v>
      </c>
    </row>
    <row r="554" spans="1:19" x14ac:dyDescent="0.25">
      <c r="A554" t="s">
        <v>78</v>
      </c>
      <c r="B554">
        <v>36</v>
      </c>
      <c r="C554">
        <v>31</v>
      </c>
      <c r="D554">
        <v>11</v>
      </c>
      <c r="F554" t="b">
        <v>0</v>
      </c>
      <c r="G554" t="b">
        <v>0</v>
      </c>
      <c r="H554" s="11" t="s">
        <v>80</v>
      </c>
      <c r="J554" s="11"/>
      <c r="K554" t="b">
        <v>0</v>
      </c>
      <c r="L554" s="11" t="s">
        <v>55</v>
      </c>
      <c r="M554" s="11" t="s">
        <v>55</v>
      </c>
      <c r="N554" s="11" t="s">
        <v>55</v>
      </c>
      <c r="O554" t="s">
        <v>18</v>
      </c>
      <c r="P554" t="b">
        <v>0</v>
      </c>
      <c r="Q554" t="b">
        <v>1</v>
      </c>
      <c r="R554" s="11"/>
      <c r="S554">
        <v>0</v>
      </c>
    </row>
    <row r="555" spans="1:19" x14ac:dyDescent="0.25">
      <c r="A555" t="s">
        <v>78</v>
      </c>
      <c r="B555">
        <v>36</v>
      </c>
      <c r="C555">
        <v>32</v>
      </c>
      <c r="D555">
        <v>11</v>
      </c>
      <c r="F555" t="b">
        <v>0</v>
      </c>
      <c r="G555" t="b">
        <v>0</v>
      </c>
      <c r="H555" s="11" t="s">
        <v>80</v>
      </c>
      <c r="J555" s="11"/>
      <c r="K555" t="b">
        <v>0</v>
      </c>
      <c r="L555" s="11" t="s">
        <v>55</v>
      </c>
      <c r="M555" s="11" t="s">
        <v>55</v>
      </c>
      <c r="N555" s="11" t="s">
        <v>55</v>
      </c>
      <c r="O555" t="s">
        <v>18</v>
      </c>
      <c r="P555" t="b">
        <v>0</v>
      </c>
      <c r="Q555" t="b">
        <v>1</v>
      </c>
      <c r="R555" s="11"/>
      <c r="S555">
        <v>0</v>
      </c>
    </row>
    <row r="556" spans="1:19" x14ac:dyDescent="0.25">
      <c r="A556" t="s">
        <v>78</v>
      </c>
      <c r="B556">
        <v>36</v>
      </c>
      <c r="C556">
        <v>33</v>
      </c>
      <c r="D556">
        <v>11</v>
      </c>
      <c r="F556" t="b">
        <v>0</v>
      </c>
      <c r="G556" t="b">
        <v>0</v>
      </c>
      <c r="H556" s="11" t="s">
        <v>80</v>
      </c>
      <c r="J556" s="11"/>
      <c r="K556" t="b">
        <v>0</v>
      </c>
      <c r="L556" s="11" t="s">
        <v>55</v>
      </c>
      <c r="M556" s="11" t="s">
        <v>55</v>
      </c>
      <c r="N556" s="11" t="s">
        <v>55</v>
      </c>
      <c r="O556" t="s">
        <v>18</v>
      </c>
      <c r="P556" t="b">
        <v>0</v>
      </c>
      <c r="Q556" t="b">
        <v>1</v>
      </c>
      <c r="R556" s="11"/>
      <c r="S556">
        <v>0</v>
      </c>
    </row>
    <row r="557" spans="1:19" x14ac:dyDescent="0.25">
      <c r="A557" t="s">
        <v>78</v>
      </c>
      <c r="B557">
        <v>36</v>
      </c>
      <c r="C557">
        <v>34</v>
      </c>
      <c r="D557">
        <v>12</v>
      </c>
      <c r="F557" t="b">
        <v>0</v>
      </c>
      <c r="G557" t="b">
        <v>0</v>
      </c>
      <c r="H557" s="11" t="s">
        <v>80</v>
      </c>
      <c r="J557" s="11"/>
      <c r="K557" t="b">
        <v>0</v>
      </c>
      <c r="L557" s="11" t="s">
        <v>55</v>
      </c>
      <c r="M557" s="11" t="s">
        <v>55</v>
      </c>
      <c r="N557" s="11" t="s">
        <v>55</v>
      </c>
      <c r="O557" t="s">
        <v>18</v>
      </c>
      <c r="P557" t="b">
        <v>0</v>
      </c>
      <c r="Q557" t="b">
        <v>1</v>
      </c>
      <c r="R557" s="11"/>
      <c r="S557">
        <v>0</v>
      </c>
    </row>
    <row r="558" spans="1:19" x14ac:dyDescent="0.25">
      <c r="A558" t="s">
        <v>78</v>
      </c>
      <c r="B558">
        <v>36</v>
      </c>
      <c r="C558">
        <v>35</v>
      </c>
      <c r="D558">
        <v>12</v>
      </c>
      <c r="F558" t="b">
        <v>0</v>
      </c>
      <c r="G558" t="b">
        <v>0</v>
      </c>
      <c r="H558" s="11" t="s">
        <v>80</v>
      </c>
      <c r="J558" s="11"/>
      <c r="K558" t="b">
        <v>0</v>
      </c>
      <c r="L558" s="11" t="s">
        <v>55</v>
      </c>
      <c r="M558" s="11" t="s">
        <v>55</v>
      </c>
      <c r="N558" s="11" t="s">
        <v>55</v>
      </c>
      <c r="O558" t="s">
        <v>18</v>
      </c>
      <c r="P558" t="b">
        <v>0</v>
      </c>
      <c r="Q558" t="b">
        <v>1</v>
      </c>
      <c r="R558" s="11"/>
      <c r="S558">
        <v>0</v>
      </c>
    </row>
    <row r="559" spans="1:19" x14ac:dyDescent="0.25">
      <c r="A559" t="s">
        <v>78</v>
      </c>
      <c r="B559">
        <v>36</v>
      </c>
      <c r="C559">
        <v>36</v>
      </c>
      <c r="D559">
        <v>12</v>
      </c>
      <c r="F559" t="b">
        <v>0</v>
      </c>
      <c r="G559" t="b">
        <v>0</v>
      </c>
      <c r="H559" s="11" t="s">
        <v>80</v>
      </c>
      <c r="J559" s="11"/>
      <c r="K559" t="b">
        <v>0</v>
      </c>
      <c r="L559" s="11" t="s">
        <v>55</v>
      </c>
      <c r="M559" s="11" t="s">
        <v>55</v>
      </c>
      <c r="N559" s="11" t="s">
        <v>55</v>
      </c>
      <c r="O559" t="s">
        <v>18</v>
      </c>
      <c r="P559" t="b">
        <v>0</v>
      </c>
      <c r="Q559" t="b">
        <v>1</v>
      </c>
      <c r="R559" s="11"/>
      <c r="S559">
        <v>0</v>
      </c>
    </row>
    <row r="560" spans="1:19" x14ac:dyDescent="0.25">
      <c r="A560" t="s">
        <v>78</v>
      </c>
      <c r="B560">
        <v>36</v>
      </c>
      <c r="C560">
        <v>37</v>
      </c>
      <c r="D560">
        <v>13</v>
      </c>
      <c r="F560" t="b">
        <v>0</v>
      </c>
      <c r="G560" t="b">
        <v>0</v>
      </c>
      <c r="H560" s="11" t="s">
        <v>80</v>
      </c>
      <c r="J560" s="11"/>
      <c r="K560" t="b">
        <v>0</v>
      </c>
      <c r="L560" s="11" t="s">
        <v>55</v>
      </c>
      <c r="M560" s="11" t="s">
        <v>55</v>
      </c>
      <c r="N560" s="11" t="s">
        <v>55</v>
      </c>
      <c r="O560" t="s">
        <v>18</v>
      </c>
      <c r="P560" t="b">
        <v>0</v>
      </c>
      <c r="Q560" t="b">
        <v>1</v>
      </c>
      <c r="R560" s="11"/>
      <c r="S560">
        <v>0</v>
      </c>
    </row>
    <row r="561" spans="1:19" x14ac:dyDescent="0.25">
      <c r="A561" t="s">
        <v>78</v>
      </c>
      <c r="B561">
        <v>36</v>
      </c>
      <c r="C561">
        <v>38</v>
      </c>
      <c r="D561">
        <v>13</v>
      </c>
      <c r="F561" t="b">
        <v>0</v>
      </c>
      <c r="G561" t="b">
        <v>0</v>
      </c>
      <c r="H561" s="11" t="s">
        <v>80</v>
      </c>
      <c r="J561" s="11"/>
      <c r="K561" t="b">
        <v>0</v>
      </c>
      <c r="L561" s="11" t="s">
        <v>55</v>
      </c>
      <c r="M561" s="11" t="s">
        <v>55</v>
      </c>
      <c r="N561" s="11" t="s">
        <v>55</v>
      </c>
      <c r="O561" t="s">
        <v>18</v>
      </c>
      <c r="P561" t="b">
        <v>0</v>
      </c>
      <c r="Q561" t="b">
        <v>1</v>
      </c>
      <c r="R561" s="11"/>
      <c r="S561">
        <v>0</v>
      </c>
    </row>
    <row r="562" spans="1:19" x14ac:dyDescent="0.25">
      <c r="A562" t="s">
        <v>78</v>
      </c>
      <c r="B562">
        <v>36</v>
      </c>
      <c r="C562">
        <v>39</v>
      </c>
      <c r="D562">
        <v>13</v>
      </c>
      <c r="F562" t="b">
        <v>0</v>
      </c>
      <c r="G562" t="b">
        <v>0</v>
      </c>
      <c r="H562" s="11" t="s">
        <v>80</v>
      </c>
      <c r="J562" s="11"/>
      <c r="K562" t="b">
        <v>0</v>
      </c>
      <c r="L562" s="11" t="s">
        <v>55</v>
      </c>
      <c r="M562" s="11" t="s">
        <v>55</v>
      </c>
      <c r="N562" s="11" t="s">
        <v>55</v>
      </c>
      <c r="O562" t="s">
        <v>18</v>
      </c>
      <c r="P562" t="b">
        <v>0</v>
      </c>
      <c r="Q562" t="b">
        <v>1</v>
      </c>
      <c r="R562" s="11"/>
      <c r="S562">
        <v>0</v>
      </c>
    </row>
    <row r="563" spans="1:19" x14ac:dyDescent="0.25">
      <c r="A563" t="s">
        <v>78</v>
      </c>
      <c r="B563">
        <v>36</v>
      </c>
      <c r="C563">
        <v>40</v>
      </c>
      <c r="D563">
        <v>14</v>
      </c>
      <c r="F563" t="b">
        <v>0</v>
      </c>
      <c r="G563" t="b">
        <v>0</v>
      </c>
      <c r="H563" s="11" t="s">
        <v>80</v>
      </c>
      <c r="J563" s="11"/>
      <c r="K563" t="b">
        <v>0</v>
      </c>
      <c r="L563" s="11" t="s">
        <v>55</v>
      </c>
      <c r="M563" s="11" t="s">
        <v>55</v>
      </c>
      <c r="N563" s="11" t="s">
        <v>55</v>
      </c>
      <c r="O563" t="s">
        <v>18</v>
      </c>
      <c r="P563" t="b">
        <v>0</v>
      </c>
      <c r="Q563" t="b">
        <v>1</v>
      </c>
      <c r="R563" s="11"/>
      <c r="S563">
        <v>0</v>
      </c>
    </row>
    <row r="564" spans="1:19" x14ac:dyDescent="0.25">
      <c r="A564" t="s">
        <v>78</v>
      </c>
      <c r="B564">
        <v>36</v>
      </c>
      <c r="C564">
        <v>41</v>
      </c>
      <c r="D564">
        <v>14</v>
      </c>
      <c r="F564" t="b">
        <v>0</v>
      </c>
      <c r="G564" t="b">
        <v>0</v>
      </c>
      <c r="H564" s="11" t="s">
        <v>80</v>
      </c>
      <c r="J564" s="11"/>
      <c r="K564" t="b">
        <v>0</v>
      </c>
      <c r="L564" s="11" t="s">
        <v>55</v>
      </c>
      <c r="M564" s="11" t="s">
        <v>55</v>
      </c>
      <c r="N564" s="11" t="s">
        <v>55</v>
      </c>
      <c r="O564" t="s">
        <v>18</v>
      </c>
      <c r="P564" t="b">
        <v>0</v>
      </c>
      <c r="Q564" t="b">
        <v>1</v>
      </c>
      <c r="R564" s="11"/>
      <c r="S564">
        <v>0</v>
      </c>
    </row>
    <row r="565" spans="1:19" x14ac:dyDescent="0.25">
      <c r="A565" t="s">
        <v>78</v>
      </c>
      <c r="B565">
        <v>36</v>
      </c>
      <c r="C565">
        <v>42</v>
      </c>
      <c r="D565">
        <v>14</v>
      </c>
      <c r="F565" t="b">
        <v>0</v>
      </c>
      <c r="G565" t="b">
        <v>0</v>
      </c>
      <c r="H565" s="11" t="s">
        <v>80</v>
      </c>
      <c r="J565" s="11"/>
      <c r="K565" t="b">
        <v>0</v>
      </c>
      <c r="L565" s="11" t="s">
        <v>55</v>
      </c>
      <c r="M565" s="11" t="s">
        <v>55</v>
      </c>
      <c r="N565" s="11" t="s">
        <v>55</v>
      </c>
      <c r="O565" t="s">
        <v>18</v>
      </c>
      <c r="P565" t="b">
        <v>0</v>
      </c>
      <c r="Q565" t="b">
        <v>1</v>
      </c>
      <c r="R565" s="11"/>
      <c r="S565">
        <v>0</v>
      </c>
    </row>
    <row r="566" spans="1:19" x14ac:dyDescent="0.25">
      <c r="A566" t="s">
        <v>78</v>
      </c>
      <c r="B566">
        <v>36</v>
      </c>
      <c r="C566">
        <v>43</v>
      </c>
      <c r="D566">
        <v>15</v>
      </c>
      <c r="F566" t="b">
        <v>0</v>
      </c>
      <c r="G566" t="b">
        <v>0</v>
      </c>
      <c r="H566" s="11" t="s">
        <v>80</v>
      </c>
      <c r="J566" s="11"/>
      <c r="K566" t="b">
        <v>0</v>
      </c>
      <c r="L566" s="11" t="s">
        <v>55</v>
      </c>
      <c r="M566" s="11" t="s">
        <v>55</v>
      </c>
      <c r="N566" s="11" t="s">
        <v>55</v>
      </c>
      <c r="O566" t="s">
        <v>18</v>
      </c>
      <c r="P566" t="b">
        <v>0</v>
      </c>
      <c r="Q566" t="b">
        <v>1</v>
      </c>
      <c r="R566" s="11"/>
      <c r="S566">
        <v>0</v>
      </c>
    </row>
    <row r="567" spans="1:19" x14ac:dyDescent="0.25">
      <c r="A567" t="s">
        <v>78</v>
      </c>
      <c r="B567">
        <v>36</v>
      </c>
      <c r="C567">
        <v>44</v>
      </c>
      <c r="D567">
        <v>15</v>
      </c>
      <c r="F567" t="b">
        <v>0</v>
      </c>
      <c r="G567" t="b">
        <v>0</v>
      </c>
      <c r="H567" s="11" t="s">
        <v>80</v>
      </c>
      <c r="J567" s="11"/>
      <c r="K567" t="b">
        <v>0</v>
      </c>
      <c r="L567" s="11" t="s">
        <v>55</v>
      </c>
      <c r="M567" s="11" t="s">
        <v>55</v>
      </c>
      <c r="N567" s="11" t="s">
        <v>55</v>
      </c>
      <c r="O567" t="s">
        <v>18</v>
      </c>
      <c r="P567" t="b">
        <v>0</v>
      </c>
      <c r="Q567" t="b">
        <v>1</v>
      </c>
      <c r="R567" s="11"/>
      <c r="S567">
        <v>0</v>
      </c>
    </row>
    <row r="568" spans="1:19" x14ac:dyDescent="0.25">
      <c r="A568" t="s">
        <v>78</v>
      </c>
      <c r="B568">
        <v>36</v>
      </c>
      <c r="C568">
        <v>45</v>
      </c>
      <c r="D568">
        <v>15</v>
      </c>
      <c r="F568" t="b">
        <v>0</v>
      </c>
      <c r="G568" t="b">
        <v>0</v>
      </c>
      <c r="H568" s="11" t="s">
        <v>80</v>
      </c>
      <c r="J568" s="11"/>
      <c r="K568" t="b">
        <v>0</v>
      </c>
      <c r="L568" s="11" t="s">
        <v>55</v>
      </c>
      <c r="M568" s="11" t="s">
        <v>55</v>
      </c>
      <c r="N568" s="11" t="s">
        <v>55</v>
      </c>
      <c r="O568" t="s">
        <v>18</v>
      </c>
      <c r="P568" t="b">
        <v>0</v>
      </c>
      <c r="Q568" t="b">
        <v>1</v>
      </c>
      <c r="R568" s="11"/>
      <c r="S568">
        <v>0</v>
      </c>
    </row>
    <row r="569" spans="1:19" x14ac:dyDescent="0.25">
      <c r="A569" t="s">
        <v>78</v>
      </c>
      <c r="B569">
        <v>36</v>
      </c>
      <c r="C569">
        <v>46</v>
      </c>
      <c r="D569">
        <v>16</v>
      </c>
      <c r="F569" t="b">
        <v>0</v>
      </c>
      <c r="G569" t="b">
        <v>0</v>
      </c>
      <c r="H569" s="11" t="s">
        <v>80</v>
      </c>
      <c r="J569" s="11"/>
      <c r="K569" t="b">
        <v>0</v>
      </c>
      <c r="L569" s="11" t="s">
        <v>55</v>
      </c>
      <c r="M569" s="11" t="s">
        <v>55</v>
      </c>
      <c r="N569" s="11" t="s">
        <v>55</v>
      </c>
      <c r="O569" t="s">
        <v>18</v>
      </c>
      <c r="P569" t="b">
        <v>0</v>
      </c>
      <c r="Q569" t="b">
        <v>1</v>
      </c>
      <c r="R569" s="11"/>
      <c r="S569">
        <v>0</v>
      </c>
    </row>
    <row r="570" spans="1:19" x14ac:dyDescent="0.25">
      <c r="A570" t="s">
        <v>78</v>
      </c>
      <c r="B570">
        <v>36</v>
      </c>
      <c r="C570">
        <v>47</v>
      </c>
      <c r="D570">
        <v>16</v>
      </c>
      <c r="F570" t="b">
        <v>0</v>
      </c>
      <c r="G570" t="b">
        <v>0</v>
      </c>
      <c r="H570" s="11" t="s">
        <v>80</v>
      </c>
      <c r="J570" s="11"/>
      <c r="K570" t="b">
        <v>0</v>
      </c>
      <c r="L570" s="11" t="s">
        <v>55</v>
      </c>
      <c r="M570" s="11" t="s">
        <v>55</v>
      </c>
      <c r="N570" s="11" t="s">
        <v>55</v>
      </c>
      <c r="O570" t="s">
        <v>18</v>
      </c>
      <c r="P570" t="b">
        <v>0</v>
      </c>
      <c r="Q570" t="b">
        <v>1</v>
      </c>
      <c r="R570" s="11"/>
      <c r="S570">
        <v>0</v>
      </c>
    </row>
    <row r="571" spans="1:19" x14ac:dyDescent="0.25">
      <c r="A571" t="s">
        <v>78</v>
      </c>
      <c r="B571">
        <v>36</v>
      </c>
      <c r="C571">
        <v>48</v>
      </c>
      <c r="D571">
        <v>16</v>
      </c>
      <c r="F571" t="b">
        <v>0</v>
      </c>
      <c r="G571" t="b">
        <v>0</v>
      </c>
      <c r="H571" s="11" t="s">
        <v>80</v>
      </c>
      <c r="J571" s="11"/>
      <c r="K571" t="b">
        <v>0</v>
      </c>
      <c r="L571" s="11" t="s">
        <v>55</v>
      </c>
      <c r="M571" s="11" t="s">
        <v>55</v>
      </c>
      <c r="N571" s="11" t="s">
        <v>55</v>
      </c>
      <c r="O571" t="s">
        <v>18</v>
      </c>
      <c r="P571" t="b">
        <v>0</v>
      </c>
      <c r="Q571" t="b">
        <v>1</v>
      </c>
      <c r="R571" s="11"/>
      <c r="S571">
        <v>0</v>
      </c>
    </row>
    <row r="572" spans="1:19" x14ac:dyDescent="0.25">
      <c r="A572" t="s">
        <v>78</v>
      </c>
      <c r="B572">
        <v>36</v>
      </c>
      <c r="C572">
        <v>49</v>
      </c>
      <c r="D572">
        <v>17</v>
      </c>
      <c r="F572" t="b">
        <v>0</v>
      </c>
      <c r="G572" t="b">
        <v>0</v>
      </c>
      <c r="H572" s="11" t="s">
        <v>80</v>
      </c>
      <c r="J572" s="11"/>
      <c r="K572" t="b">
        <v>0</v>
      </c>
      <c r="L572" s="11" t="s">
        <v>55</v>
      </c>
      <c r="M572" s="11" t="s">
        <v>55</v>
      </c>
      <c r="N572" s="11" t="s">
        <v>55</v>
      </c>
      <c r="O572" t="s">
        <v>18</v>
      </c>
      <c r="P572" t="b">
        <v>0</v>
      </c>
      <c r="Q572" t="b">
        <v>1</v>
      </c>
      <c r="R572" s="11"/>
      <c r="S572">
        <v>0</v>
      </c>
    </row>
    <row r="573" spans="1:19" x14ac:dyDescent="0.25">
      <c r="A573" t="s">
        <v>78</v>
      </c>
      <c r="B573">
        <v>36</v>
      </c>
      <c r="C573">
        <v>50</v>
      </c>
      <c r="D573">
        <v>17</v>
      </c>
      <c r="F573" t="b">
        <v>0</v>
      </c>
      <c r="G573" t="b">
        <v>0</v>
      </c>
      <c r="H573" s="11" t="s">
        <v>80</v>
      </c>
      <c r="J573" s="11"/>
      <c r="K573" t="b">
        <v>0</v>
      </c>
      <c r="L573" s="11" t="s">
        <v>55</v>
      </c>
      <c r="M573" s="11" t="s">
        <v>55</v>
      </c>
      <c r="N573" s="11" t="s">
        <v>55</v>
      </c>
      <c r="O573" t="s">
        <v>18</v>
      </c>
      <c r="P573" t="b">
        <v>0</v>
      </c>
      <c r="Q573" t="b">
        <v>1</v>
      </c>
      <c r="R573" s="11"/>
      <c r="S573">
        <v>0</v>
      </c>
    </row>
    <row r="574" spans="1:19" x14ac:dyDescent="0.25">
      <c r="A574" t="s">
        <v>78</v>
      </c>
      <c r="B574">
        <v>36</v>
      </c>
      <c r="C574">
        <v>51</v>
      </c>
      <c r="D574">
        <v>17</v>
      </c>
      <c r="F574" t="b">
        <v>0</v>
      </c>
      <c r="G574" t="b">
        <v>0</v>
      </c>
      <c r="H574" s="11" t="s">
        <v>80</v>
      </c>
      <c r="J574" s="11"/>
      <c r="K574" t="b">
        <v>0</v>
      </c>
      <c r="L574" s="11" t="s">
        <v>55</v>
      </c>
      <c r="M574" s="11" t="s">
        <v>55</v>
      </c>
      <c r="N574" s="11" t="s">
        <v>55</v>
      </c>
      <c r="O574" t="s">
        <v>18</v>
      </c>
      <c r="P574" t="b">
        <v>0</v>
      </c>
      <c r="Q574" t="b">
        <v>1</v>
      </c>
      <c r="R574" s="11"/>
      <c r="S574">
        <v>0</v>
      </c>
    </row>
    <row r="575" spans="1:19" x14ac:dyDescent="0.25">
      <c r="A575" t="s">
        <v>78</v>
      </c>
      <c r="B575">
        <v>36</v>
      </c>
      <c r="C575">
        <v>52</v>
      </c>
      <c r="D575">
        <v>18</v>
      </c>
      <c r="F575" t="b">
        <v>0</v>
      </c>
      <c r="G575" t="b">
        <v>0</v>
      </c>
      <c r="H575" s="11" t="s">
        <v>80</v>
      </c>
      <c r="J575" s="11"/>
      <c r="K575" t="b">
        <v>0</v>
      </c>
      <c r="L575" s="11" t="s">
        <v>55</v>
      </c>
      <c r="M575" s="11" t="s">
        <v>55</v>
      </c>
      <c r="N575" s="11" t="s">
        <v>55</v>
      </c>
      <c r="O575" t="s">
        <v>18</v>
      </c>
      <c r="P575" t="b">
        <v>0</v>
      </c>
      <c r="Q575" t="b">
        <v>1</v>
      </c>
      <c r="R575" s="11"/>
      <c r="S575">
        <v>0</v>
      </c>
    </row>
    <row r="576" spans="1:19" x14ac:dyDescent="0.25">
      <c r="A576" t="s">
        <v>78</v>
      </c>
      <c r="B576">
        <v>36</v>
      </c>
      <c r="C576">
        <v>53</v>
      </c>
      <c r="D576">
        <v>18</v>
      </c>
      <c r="F576" t="b">
        <v>0</v>
      </c>
      <c r="G576" t="b">
        <v>0</v>
      </c>
      <c r="H576" s="11" t="s">
        <v>80</v>
      </c>
      <c r="J576" s="11"/>
      <c r="K576" t="b">
        <v>0</v>
      </c>
      <c r="L576" s="11" t="s">
        <v>55</v>
      </c>
      <c r="M576" s="11" t="s">
        <v>55</v>
      </c>
      <c r="N576" s="11" t="s">
        <v>55</v>
      </c>
      <c r="O576" t="s">
        <v>18</v>
      </c>
      <c r="P576" t="b">
        <v>0</v>
      </c>
      <c r="Q576" t="b">
        <v>1</v>
      </c>
      <c r="R576" s="11"/>
      <c r="S576">
        <v>0</v>
      </c>
    </row>
    <row r="577" spans="1:19" x14ac:dyDescent="0.25">
      <c r="A577" t="s">
        <v>78</v>
      </c>
      <c r="B577">
        <v>36</v>
      </c>
      <c r="C577">
        <v>54</v>
      </c>
      <c r="D577">
        <v>18</v>
      </c>
      <c r="F577" t="b">
        <v>0</v>
      </c>
      <c r="G577" t="b">
        <v>0</v>
      </c>
      <c r="H577" s="11" t="s">
        <v>80</v>
      </c>
      <c r="J577" s="11"/>
      <c r="K577" t="b">
        <v>0</v>
      </c>
      <c r="L577" s="11" t="s">
        <v>55</v>
      </c>
      <c r="M577" s="11" t="s">
        <v>55</v>
      </c>
      <c r="N577" s="11" t="s">
        <v>55</v>
      </c>
      <c r="O577" t="s">
        <v>18</v>
      </c>
      <c r="P577" t="b">
        <v>0</v>
      </c>
      <c r="Q577" t="b">
        <v>1</v>
      </c>
      <c r="R577" s="11"/>
      <c r="S577">
        <v>0</v>
      </c>
    </row>
    <row r="578" spans="1:19" x14ac:dyDescent="0.25">
      <c r="A578" t="s">
        <v>78</v>
      </c>
      <c r="B578">
        <v>36</v>
      </c>
      <c r="C578">
        <v>55</v>
      </c>
      <c r="D578">
        <v>19</v>
      </c>
      <c r="F578" t="b">
        <v>0</v>
      </c>
      <c r="G578" t="b">
        <v>0</v>
      </c>
      <c r="H578" s="11" t="s">
        <v>80</v>
      </c>
      <c r="J578" s="11"/>
      <c r="K578" t="b">
        <v>0</v>
      </c>
      <c r="L578" s="11" t="s">
        <v>55</v>
      </c>
      <c r="M578" s="11" t="s">
        <v>55</v>
      </c>
      <c r="N578" s="11" t="s">
        <v>55</v>
      </c>
      <c r="O578" t="s">
        <v>18</v>
      </c>
      <c r="P578" t="b">
        <v>0</v>
      </c>
      <c r="Q578" t="b">
        <v>1</v>
      </c>
      <c r="R578" s="11"/>
      <c r="S578">
        <v>0</v>
      </c>
    </row>
    <row r="579" spans="1:19" x14ac:dyDescent="0.25">
      <c r="A579" t="s">
        <v>78</v>
      </c>
      <c r="B579">
        <v>36</v>
      </c>
      <c r="C579">
        <v>56</v>
      </c>
      <c r="D579">
        <v>19</v>
      </c>
      <c r="F579" t="b">
        <v>0</v>
      </c>
      <c r="G579" t="b">
        <v>0</v>
      </c>
      <c r="H579" s="11" t="s">
        <v>80</v>
      </c>
      <c r="J579" s="11"/>
      <c r="K579" t="b">
        <v>0</v>
      </c>
      <c r="L579" s="11" t="s">
        <v>55</v>
      </c>
      <c r="M579" s="11" t="s">
        <v>55</v>
      </c>
      <c r="N579" s="11" t="s">
        <v>55</v>
      </c>
      <c r="O579" t="s">
        <v>18</v>
      </c>
      <c r="P579" t="b">
        <v>0</v>
      </c>
      <c r="Q579" t="b">
        <v>1</v>
      </c>
      <c r="R579" s="11"/>
      <c r="S579">
        <v>0</v>
      </c>
    </row>
    <row r="580" spans="1:19" x14ac:dyDescent="0.25">
      <c r="A580" t="s">
        <v>78</v>
      </c>
      <c r="B580">
        <v>36</v>
      </c>
      <c r="C580">
        <v>57</v>
      </c>
      <c r="D580">
        <v>19</v>
      </c>
      <c r="F580" t="b">
        <v>0</v>
      </c>
      <c r="G580" t="b">
        <v>0</v>
      </c>
      <c r="H580" s="11" t="s">
        <v>80</v>
      </c>
      <c r="J580" s="11"/>
      <c r="K580" t="b">
        <v>0</v>
      </c>
      <c r="L580" s="11" t="s">
        <v>55</v>
      </c>
      <c r="M580" s="11" t="s">
        <v>55</v>
      </c>
      <c r="N580" s="11" t="s">
        <v>55</v>
      </c>
      <c r="O580" t="s">
        <v>18</v>
      </c>
      <c r="P580" t="b">
        <v>0</v>
      </c>
      <c r="Q580" t="b">
        <v>1</v>
      </c>
      <c r="R580" s="11"/>
      <c r="S580">
        <v>0</v>
      </c>
    </row>
    <row r="581" spans="1:19" x14ac:dyDescent="0.25">
      <c r="A581" t="s">
        <v>78</v>
      </c>
      <c r="B581">
        <v>36</v>
      </c>
      <c r="C581">
        <v>58</v>
      </c>
      <c r="D581">
        <v>20</v>
      </c>
      <c r="F581" t="b">
        <v>0</v>
      </c>
      <c r="G581" t="b">
        <v>0</v>
      </c>
      <c r="H581" s="11" t="s">
        <v>80</v>
      </c>
      <c r="J581" s="11"/>
      <c r="K581" t="b">
        <v>0</v>
      </c>
      <c r="L581" s="11" t="s">
        <v>55</v>
      </c>
      <c r="M581" s="11" t="s">
        <v>55</v>
      </c>
      <c r="N581" s="11" t="s">
        <v>55</v>
      </c>
      <c r="O581" t="s">
        <v>18</v>
      </c>
      <c r="P581" t="b">
        <v>0</v>
      </c>
      <c r="Q581" t="b">
        <v>1</v>
      </c>
      <c r="R581" s="11"/>
      <c r="S581">
        <v>0</v>
      </c>
    </row>
    <row r="582" spans="1:19" x14ac:dyDescent="0.25">
      <c r="A582" t="s">
        <v>78</v>
      </c>
      <c r="B582">
        <v>36</v>
      </c>
      <c r="C582">
        <v>59</v>
      </c>
      <c r="D582">
        <v>20</v>
      </c>
      <c r="F582" t="b">
        <v>0</v>
      </c>
      <c r="G582" t="b">
        <v>0</v>
      </c>
      <c r="H582" s="11" t="s">
        <v>80</v>
      </c>
      <c r="J582" s="11"/>
      <c r="K582" t="b">
        <v>0</v>
      </c>
      <c r="L582" s="11" t="s">
        <v>55</v>
      </c>
      <c r="M582" s="11" t="s">
        <v>55</v>
      </c>
      <c r="N582" s="11" t="s">
        <v>55</v>
      </c>
      <c r="O582" t="s">
        <v>18</v>
      </c>
      <c r="P582" t="b">
        <v>0</v>
      </c>
      <c r="Q582" t="b">
        <v>1</v>
      </c>
      <c r="R582" s="11"/>
      <c r="S582">
        <v>0</v>
      </c>
    </row>
    <row r="583" spans="1:19" x14ac:dyDescent="0.25">
      <c r="A583" t="s">
        <v>78</v>
      </c>
      <c r="B583">
        <v>36</v>
      </c>
      <c r="C583">
        <v>60</v>
      </c>
      <c r="D583">
        <v>20</v>
      </c>
      <c r="F583" t="b">
        <v>0</v>
      </c>
      <c r="G583" t="b">
        <v>0</v>
      </c>
      <c r="H583" s="11" t="s">
        <v>80</v>
      </c>
      <c r="J583" s="11"/>
      <c r="K583" t="b">
        <v>0</v>
      </c>
      <c r="L583" s="11" t="s">
        <v>55</v>
      </c>
      <c r="M583" s="11" t="s">
        <v>55</v>
      </c>
      <c r="N583" s="11" t="s">
        <v>55</v>
      </c>
      <c r="O583" t="s">
        <v>18</v>
      </c>
      <c r="P583" t="b">
        <v>0</v>
      </c>
      <c r="Q583" t="b">
        <v>1</v>
      </c>
      <c r="R583" s="11"/>
      <c r="S583">
        <v>0</v>
      </c>
    </row>
    <row r="584" spans="1:19" x14ac:dyDescent="0.25">
      <c r="A584" t="s">
        <v>78</v>
      </c>
      <c r="B584">
        <v>36</v>
      </c>
      <c r="C584">
        <v>61</v>
      </c>
      <c r="D584">
        <v>21</v>
      </c>
      <c r="F584" t="b">
        <v>0</v>
      </c>
      <c r="G584" t="b">
        <v>0</v>
      </c>
      <c r="H584" s="11" t="s">
        <v>80</v>
      </c>
      <c r="J584" s="11"/>
      <c r="K584" t="b">
        <v>0</v>
      </c>
      <c r="L584" s="11" t="s">
        <v>55</v>
      </c>
      <c r="M584" s="11" t="s">
        <v>55</v>
      </c>
      <c r="N584" s="11" t="s">
        <v>55</v>
      </c>
      <c r="O584" t="s">
        <v>18</v>
      </c>
      <c r="P584" t="b">
        <v>0</v>
      </c>
      <c r="Q584" t="b">
        <v>1</v>
      </c>
      <c r="R584" s="11"/>
      <c r="S584">
        <v>0</v>
      </c>
    </row>
    <row r="585" spans="1:19" x14ac:dyDescent="0.25">
      <c r="A585" t="s">
        <v>78</v>
      </c>
      <c r="B585">
        <v>36</v>
      </c>
      <c r="C585">
        <v>62</v>
      </c>
      <c r="D585">
        <v>21</v>
      </c>
      <c r="F585" t="b">
        <v>0</v>
      </c>
      <c r="G585" t="b">
        <v>0</v>
      </c>
      <c r="H585" s="11" t="s">
        <v>80</v>
      </c>
      <c r="J585" s="11"/>
      <c r="K585" t="b">
        <v>0</v>
      </c>
      <c r="L585" s="11" t="s">
        <v>55</v>
      </c>
      <c r="M585" s="11" t="s">
        <v>55</v>
      </c>
      <c r="N585" s="11" t="s">
        <v>55</v>
      </c>
      <c r="O585" t="s">
        <v>18</v>
      </c>
      <c r="P585" t="b">
        <v>0</v>
      </c>
      <c r="Q585" t="b">
        <v>1</v>
      </c>
      <c r="R585" s="11"/>
      <c r="S585">
        <v>0</v>
      </c>
    </row>
    <row r="586" spans="1:19" x14ac:dyDescent="0.25">
      <c r="A586" t="s">
        <v>78</v>
      </c>
      <c r="B586">
        <v>36</v>
      </c>
      <c r="C586">
        <v>63</v>
      </c>
      <c r="D586">
        <v>21</v>
      </c>
      <c r="F586" t="b">
        <v>0</v>
      </c>
      <c r="G586" t="b">
        <v>0</v>
      </c>
      <c r="H586" s="11" t="s">
        <v>80</v>
      </c>
      <c r="J586" s="11"/>
      <c r="K586" t="b">
        <v>0</v>
      </c>
      <c r="L586" s="11" t="s">
        <v>55</v>
      </c>
      <c r="M586" s="11" t="s">
        <v>55</v>
      </c>
      <c r="N586" s="11" t="s">
        <v>55</v>
      </c>
      <c r="O586" t="s">
        <v>18</v>
      </c>
      <c r="P586" t="b">
        <v>0</v>
      </c>
      <c r="Q586" t="b">
        <v>1</v>
      </c>
      <c r="R586" s="11"/>
      <c r="S586">
        <v>0</v>
      </c>
    </row>
    <row r="587" spans="1:19" x14ac:dyDescent="0.25">
      <c r="A587" t="s">
        <v>78</v>
      </c>
      <c r="B587">
        <v>36</v>
      </c>
      <c r="C587">
        <v>64</v>
      </c>
      <c r="D587">
        <v>22</v>
      </c>
      <c r="F587" t="b">
        <v>0</v>
      </c>
      <c r="G587" t="b">
        <v>0</v>
      </c>
      <c r="H587" s="11" t="s">
        <v>80</v>
      </c>
      <c r="J587" s="11"/>
      <c r="K587" t="b">
        <v>0</v>
      </c>
      <c r="L587" s="11" t="s">
        <v>55</v>
      </c>
      <c r="M587" s="11" t="s">
        <v>55</v>
      </c>
      <c r="N587" s="11" t="s">
        <v>55</v>
      </c>
      <c r="O587" t="s">
        <v>18</v>
      </c>
      <c r="P587" t="b">
        <v>0</v>
      </c>
      <c r="Q587" t="b">
        <v>1</v>
      </c>
      <c r="R587" s="11"/>
      <c r="S587">
        <v>0</v>
      </c>
    </row>
    <row r="588" spans="1:19" x14ac:dyDescent="0.25">
      <c r="A588" t="s">
        <v>78</v>
      </c>
      <c r="B588">
        <v>36</v>
      </c>
      <c r="C588">
        <v>65</v>
      </c>
      <c r="D588">
        <v>22</v>
      </c>
      <c r="F588" t="b">
        <v>0</v>
      </c>
      <c r="G588" t="b">
        <v>0</v>
      </c>
      <c r="H588" s="11" t="s">
        <v>80</v>
      </c>
      <c r="J588" s="11"/>
      <c r="K588" t="b">
        <v>0</v>
      </c>
      <c r="L588" s="11" t="s">
        <v>55</v>
      </c>
      <c r="M588" s="11" t="s">
        <v>55</v>
      </c>
      <c r="N588" s="11" t="s">
        <v>55</v>
      </c>
      <c r="O588" t="s">
        <v>18</v>
      </c>
      <c r="P588" t="b">
        <v>0</v>
      </c>
      <c r="Q588" t="b">
        <v>1</v>
      </c>
      <c r="R588" s="11"/>
      <c r="S588">
        <v>0</v>
      </c>
    </row>
    <row r="589" spans="1:19" x14ac:dyDescent="0.25">
      <c r="A589" t="s">
        <v>78</v>
      </c>
      <c r="B589">
        <v>36</v>
      </c>
      <c r="C589">
        <v>66</v>
      </c>
      <c r="D589">
        <v>22</v>
      </c>
      <c r="F589" t="b">
        <v>0</v>
      </c>
      <c r="G589" t="b">
        <v>0</v>
      </c>
      <c r="H589" s="11" t="s">
        <v>80</v>
      </c>
      <c r="J589" s="11"/>
      <c r="K589" t="b">
        <v>0</v>
      </c>
      <c r="L589" s="11" t="s">
        <v>55</v>
      </c>
      <c r="M589" s="11" t="s">
        <v>55</v>
      </c>
      <c r="N589" s="11" t="s">
        <v>55</v>
      </c>
      <c r="O589" t="s">
        <v>18</v>
      </c>
      <c r="P589" t="b">
        <v>0</v>
      </c>
      <c r="Q589" t="b">
        <v>1</v>
      </c>
      <c r="R589" s="11"/>
      <c r="S589">
        <v>0</v>
      </c>
    </row>
    <row r="590" spans="1:19" x14ac:dyDescent="0.25">
      <c r="A590" t="s">
        <v>78</v>
      </c>
      <c r="B590">
        <v>36</v>
      </c>
      <c r="C590">
        <v>67</v>
      </c>
      <c r="D590">
        <v>23</v>
      </c>
      <c r="F590" t="b">
        <v>0</v>
      </c>
      <c r="G590" t="b">
        <v>0</v>
      </c>
      <c r="H590" s="11" t="s">
        <v>80</v>
      </c>
      <c r="J590" s="11"/>
      <c r="K590" t="b">
        <v>0</v>
      </c>
      <c r="L590" s="11" t="s">
        <v>55</v>
      </c>
      <c r="M590" s="11" t="s">
        <v>55</v>
      </c>
      <c r="N590" s="11" t="s">
        <v>55</v>
      </c>
      <c r="O590" t="s">
        <v>18</v>
      </c>
      <c r="P590" t="b">
        <v>0</v>
      </c>
      <c r="Q590" t="b">
        <v>1</v>
      </c>
      <c r="R590" s="11"/>
      <c r="S590">
        <v>0</v>
      </c>
    </row>
    <row r="591" spans="1:19" x14ac:dyDescent="0.25">
      <c r="A591" t="s">
        <v>78</v>
      </c>
      <c r="B591">
        <v>36</v>
      </c>
      <c r="C591">
        <v>68</v>
      </c>
      <c r="D591">
        <v>23</v>
      </c>
      <c r="F591" t="b">
        <v>0</v>
      </c>
      <c r="G591" t="b">
        <v>0</v>
      </c>
      <c r="H591" s="11" t="s">
        <v>80</v>
      </c>
      <c r="J591" s="11"/>
      <c r="K591" t="b">
        <v>0</v>
      </c>
      <c r="L591" s="11" t="s">
        <v>55</v>
      </c>
      <c r="M591" s="11" t="s">
        <v>55</v>
      </c>
      <c r="N591" s="11" t="s">
        <v>55</v>
      </c>
      <c r="O591" t="s">
        <v>18</v>
      </c>
      <c r="P591" t="b">
        <v>0</v>
      </c>
      <c r="Q591" t="b">
        <v>1</v>
      </c>
      <c r="R591" s="11"/>
      <c r="S591">
        <v>0</v>
      </c>
    </row>
    <row r="592" spans="1:19" x14ac:dyDescent="0.25">
      <c r="A592" t="s">
        <v>78</v>
      </c>
      <c r="B592">
        <v>36</v>
      </c>
      <c r="C592">
        <v>69</v>
      </c>
      <c r="D592">
        <v>23</v>
      </c>
      <c r="F592" t="b">
        <v>0</v>
      </c>
      <c r="G592" t="b">
        <v>0</v>
      </c>
      <c r="H592" s="11" t="s">
        <v>80</v>
      </c>
      <c r="J592" s="11"/>
      <c r="K592" t="b">
        <v>0</v>
      </c>
      <c r="L592" s="11" t="s">
        <v>55</v>
      </c>
      <c r="M592" s="11" t="s">
        <v>55</v>
      </c>
      <c r="N592" s="11" t="s">
        <v>55</v>
      </c>
      <c r="O592" t="s">
        <v>18</v>
      </c>
      <c r="P592" t="b">
        <v>0</v>
      </c>
      <c r="Q592" t="b">
        <v>1</v>
      </c>
      <c r="R592" s="11"/>
      <c r="S592">
        <v>0</v>
      </c>
    </row>
    <row r="593" spans="1:19" x14ac:dyDescent="0.25">
      <c r="A593" t="s">
        <v>78</v>
      </c>
      <c r="B593">
        <v>36</v>
      </c>
      <c r="C593">
        <v>70</v>
      </c>
      <c r="D593">
        <v>24</v>
      </c>
      <c r="F593" t="b">
        <v>0</v>
      </c>
      <c r="G593" t="b">
        <v>0</v>
      </c>
      <c r="H593" s="11" t="s">
        <v>80</v>
      </c>
      <c r="J593" s="11"/>
      <c r="K593" t="b">
        <v>0</v>
      </c>
      <c r="L593" s="11" t="s">
        <v>55</v>
      </c>
      <c r="M593" s="11" t="s">
        <v>55</v>
      </c>
      <c r="N593" s="11" t="s">
        <v>55</v>
      </c>
      <c r="O593" t="s">
        <v>18</v>
      </c>
      <c r="P593" t="b">
        <v>0</v>
      </c>
      <c r="Q593" t="b">
        <v>1</v>
      </c>
      <c r="R593" s="11"/>
      <c r="S593">
        <v>0</v>
      </c>
    </row>
    <row r="594" spans="1:19" x14ac:dyDescent="0.25">
      <c r="A594" t="s">
        <v>78</v>
      </c>
      <c r="B594">
        <v>36</v>
      </c>
      <c r="C594">
        <v>71</v>
      </c>
      <c r="D594">
        <v>24</v>
      </c>
      <c r="F594" t="b">
        <v>0</v>
      </c>
      <c r="G594" t="b">
        <v>0</v>
      </c>
      <c r="H594" s="11" t="s">
        <v>80</v>
      </c>
      <c r="J594" s="11"/>
      <c r="K594" t="b">
        <v>0</v>
      </c>
      <c r="L594" s="11" t="s">
        <v>55</v>
      </c>
      <c r="M594" s="11" t="s">
        <v>55</v>
      </c>
      <c r="N594" s="11" t="s">
        <v>55</v>
      </c>
      <c r="O594" t="s">
        <v>18</v>
      </c>
      <c r="P594" t="b">
        <v>0</v>
      </c>
      <c r="Q594" t="b">
        <v>1</v>
      </c>
      <c r="R594" s="11"/>
      <c r="S594">
        <v>0</v>
      </c>
    </row>
    <row r="595" spans="1:19" x14ac:dyDescent="0.25">
      <c r="A595" t="s">
        <v>78</v>
      </c>
      <c r="B595">
        <v>36</v>
      </c>
      <c r="C595">
        <v>72</v>
      </c>
      <c r="D595">
        <v>24</v>
      </c>
      <c r="F595" t="b">
        <v>0</v>
      </c>
      <c r="G595" t="b">
        <v>0</v>
      </c>
      <c r="H595" s="11" t="s">
        <v>80</v>
      </c>
      <c r="J595" s="11"/>
      <c r="K595" t="b">
        <v>0</v>
      </c>
      <c r="L595" s="11" t="s">
        <v>55</v>
      </c>
      <c r="M595" s="11" t="s">
        <v>55</v>
      </c>
      <c r="N595" s="11" t="s">
        <v>55</v>
      </c>
      <c r="O595" t="s">
        <v>18</v>
      </c>
      <c r="P595" t="b">
        <v>0</v>
      </c>
      <c r="Q595" t="b">
        <v>1</v>
      </c>
      <c r="R595" s="11"/>
      <c r="S595">
        <v>0</v>
      </c>
    </row>
    <row r="596" spans="1:19" x14ac:dyDescent="0.25">
      <c r="A596" t="s">
        <v>78</v>
      </c>
      <c r="B596">
        <v>36</v>
      </c>
      <c r="C596">
        <v>73</v>
      </c>
      <c r="D596">
        <v>25</v>
      </c>
      <c r="F596" t="b">
        <v>0</v>
      </c>
      <c r="G596" t="b">
        <v>0</v>
      </c>
      <c r="H596" s="11" t="s">
        <v>80</v>
      </c>
      <c r="J596" s="11"/>
      <c r="K596" t="b">
        <v>0</v>
      </c>
      <c r="L596" s="11" t="s">
        <v>55</v>
      </c>
      <c r="M596" s="11" t="s">
        <v>55</v>
      </c>
      <c r="N596" s="11" t="s">
        <v>55</v>
      </c>
      <c r="O596" t="s">
        <v>18</v>
      </c>
      <c r="P596" t="b">
        <v>0</v>
      </c>
      <c r="Q596" t="b">
        <v>1</v>
      </c>
      <c r="R596" s="11"/>
      <c r="S596">
        <v>0</v>
      </c>
    </row>
    <row r="597" spans="1:19" x14ac:dyDescent="0.25">
      <c r="A597" t="s">
        <v>78</v>
      </c>
      <c r="B597">
        <v>36</v>
      </c>
      <c r="C597">
        <v>74</v>
      </c>
      <c r="D597">
        <v>25</v>
      </c>
      <c r="F597" t="b">
        <v>0</v>
      </c>
      <c r="G597" t="b">
        <v>0</v>
      </c>
      <c r="H597" s="11" t="s">
        <v>80</v>
      </c>
      <c r="J597" s="11"/>
      <c r="K597" t="b">
        <v>0</v>
      </c>
      <c r="L597" s="11" t="s">
        <v>55</v>
      </c>
      <c r="M597" s="11" t="s">
        <v>55</v>
      </c>
      <c r="N597" s="11" t="s">
        <v>55</v>
      </c>
      <c r="O597" t="s">
        <v>18</v>
      </c>
      <c r="P597" t="b">
        <v>0</v>
      </c>
      <c r="Q597" t="b">
        <v>1</v>
      </c>
      <c r="R597" s="11"/>
      <c r="S597">
        <v>0</v>
      </c>
    </row>
    <row r="598" spans="1:19" x14ac:dyDescent="0.25">
      <c r="A598" t="s">
        <v>78</v>
      </c>
      <c r="B598">
        <v>36</v>
      </c>
      <c r="C598">
        <v>75</v>
      </c>
      <c r="D598">
        <v>25</v>
      </c>
      <c r="F598" t="b">
        <v>0</v>
      </c>
      <c r="G598" t="b">
        <v>0</v>
      </c>
      <c r="H598" s="11" t="s">
        <v>80</v>
      </c>
      <c r="J598" s="11"/>
      <c r="K598" t="b">
        <v>0</v>
      </c>
      <c r="L598" s="11" t="s">
        <v>55</v>
      </c>
      <c r="M598" s="11" t="s">
        <v>55</v>
      </c>
      <c r="N598" s="11" t="s">
        <v>55</v>
      </c>
      <c r="O598" t="s">
        <v>18</v>
      </c>
      <c r="P598" t="b">
        <v>0</v>
      </c>
      <c r="Q598" t="b">
        <v>1</v>
      </c>
      <c r="R598" s="11"/>
      <c r="S598">
        <v>0</v>
      </c>
    </row>
    <row r="599" spans="1:19" x14ac:dyDescent="0.25">
      <c r="A599" t="s">
        <v>78</v>
      </c>
      <c r="B599">
        <v>36</v>
      </c>
      <c r="C599">
        <v>76</v>
      </c>
      <c r="D599">
        <v>26</v>
      </c>
      <c r="F599" t="b">
        <v>0</v>
      </c>
      <c r="G599" t="b">
        <v>0</v>
      </c>
      <c r="H599" s="11" t="s">
        <v>80</v>
      </c>
      <c r="J599" s="11"/>
      <c r="K599" t="b">
        <v>0</v>
      </c>
      <c r="L599" s="11" t="s">
        <v>55</v>
      </c>
      <c r="M599" s="11" t="s">
        <v>55</v>
      </c>
      <c r="N599" s="11" t="s">
        <v>55</v>
      </c>
      <c r="O599" t="s">
        <v>18</v>
      </c>
      <c r="P599" t="b">
        <v>0</v>
      </c>
      <c r="Q599" t="b">
        <v>1</v>
      </c>
      <c r="R599" s="11"/>
      <c r="S599">
        <v>0</v>
      </c>
    </row>
    <row r="600" spans="1:19" x14ac:dyDescent="0.25">
      <c r="A600" t="s">
        <v>78</v>
      </c>
      <c r="B600">
        <v>36</v>
      </c>
      <c r="C600">
        <v>77</v>
      </c>
      <c r="D600">
        <v>26</v>
      </c>
      <c r="F600" t="b">
        <v>0</v>
      </c>
      <c r="G600" t="b">
        <v>0</v>
      </c>
      <c r="H600" s="11" t="s">
        <v>80</v>
      </c>
      <c r="J600" s="11"/>
      <c r="K600" t="b">
        <v>0</v>
      </c>
      <c r="L600" s="11" t="s">
        <v>55</v>
      </c>
      <c r="M600" s="11" t="s">
        <v>55</v>
      </c>
      <c r="N600" s="11" t="s">
        <v>55</v>
      </c>
      <c r="O600" t="s">
        <v>18</v>
      </c>
      <c r="P600" t="b">
        <v>0</v>
      </c>
      <c r="Q600" t="b">
        <v>1</v>
      </c>
      <c r="R600" s="11"/>
      <c r="S600">
        <v>0</v>
      </c>
    </row>
    <row r="601" spans="1:19" x14ac:dyDescent="0.25">
      <c r="A601" t="s">
        <v>78</v>
      </c>
      <c r="B601">
        <v>36</v>
      </c>
      <c r="C601">
        <v>78</v>
      </c>
      <c r="D601">
        <v>26</v>
      </c>
      <c r="F601" t="b">
        <v>0</v>
      </c>
      <c r="G601" t="b">
        <v>0</v>
      </c>
      <c r="H601" s="11" t="s">
        <v>80</v>
      </c>
      <c r="J601" s="11"/>
      <c r="K601" t="b">
        <v>0</v>
      </c>
      <c r="L601" s="11" t="s">
        <v>55</v>
      </c>
      <c r="M601" s="11" t="s">
        <v>55</v>
      </c>
      <c r="N601" s="11" t="s">
        <v>55</v>
      </c>
      <c r="O601" t="s">
        <v>18</v>
      </c>
      <c r="P601" t="b">
        <v>0</v>
      </c>
      <c r="Q601" t="b">
        <v>1</v>
      </c>
      <c r="R601" s="11"/>
      <c r="S601">
        <v>0</v>
      </c>
    </row>
    <row r="602" spans="1:19" x14ac:dyDescent="0.25">
      <c r="A602" t="s">
        <v>78</v>
      </c>
      <c r="B602">
        <v>36</v>
      </c>
      <c r="C602">
        <v>79</v>
      </c>
      <c r="D602">
        <v>27</v>
      </c>
      <c r="F602" t="b">
        <v>0</v>
      </c>
      <c r="G602" t="b">
        <v>0</v>
      </c>
      <c r="H602" s="11" t="s">
        <v>80</v>
      </c>
      <c r="J602" s="11"/>
      <c r="K602" t="b">
        <v>0</v>
      </c>
      <c r="L602" s="11" t="s">
        <v>55</v>
      </c>
      <c r="M602" s="11" t="s">
        <v>55</v>
      </c>
      <c r="N602" s="11" t="s">
        <v>55</v>
      </c>
      <c r="O602" t="s">
        <v>18</v>
      </c>
      <c r="P602" t="b">
        <v>0</v>
      </c>
      <c r="Q602" t="b">
        <v>1</v>
      </c>
      <c r="R602" s="11"/>
      <c r="S602">
        <v>0</v>
      </c>
    </row>
    <row r="603" spans="1:19" x14ac:dyDescent="0.25">
      <c r="A603" t="s">
        <v>78</v>
      </c>
      <c r="B603">
        <v>36</v>
      </c>
      <c r="C603">
        <v>80</v>
      </c>
      <c r="D603">
        <v>27</v>
      </c>
      <c r="F603" t="b">
        <v>0</v>
      </c>
      <c r="G603" t="b">
        <v>0</v>
      </c>
      <c r="H603" s="11" t="s">
        <v>80</v>
      </c>
      <c r="J603" s="11"/>
      <c r="K603" t="b">
        <v>0</v>
      </c>
      <c r="L603" s="11" t="s">
        <v>55</v>
      </c>
      <c r="M603" s="11" t="s">
        <v>55</v>
      </c>
      <c r="N603" s="11" t="s">
        <v>55</v>
      </c>
      <c r="O603" t="s">
        <v>18</v>
      </c>
      <c r="P603" t="b">
        <v>0</v>
      </c>
      <c r="Q603" t="b">
        <v>1</v>
      </c>
      <c r="R603" s="11"/>
      <c r="S603">
        <v>0</v>
      </c>
    </row>
    <row r="604" spans="1:19" x14ac:dyDescent="0.25">
      <c r="A604" t="s">
        <v>78</v>
      </c>
      <c r="B604">
        <v>36</v>
      </c>
      <c r="C604">
        <v>81</v>
      </c>
      <c r="D604">
        <v>27</v>
      </c>
      <c r="F604" t="b">
        <v>0</v>
      </c>
      <c r="G604" t="b">
        <v>0</v>
      </c>
      <c r="H604" s="11" t="s">
        <v>80</v>
      </c>
      <c r="J604" s="11"/>
      <c r="K604" t="b">
        <v>0</v>
      </c>
      <c r="L604" s="11" t="s">
        <v>55</v>
      </c>
      <c r="M604" s="11" t="s">
        <v>55</v>
      </c>
      <c r="N604" s="11" t="s">
        <v>55</v>
      </c>
      <c r="O604" t="s">
        <v>18</v>
      </c>
      <c r="P604" t="b">
        <v>0</v>
      </c>
      <c r="Q604" t="b">
        <v>1</v>
      </c>
      <c r="R604" s="11"/>
      <c r="S604">
        <v>0</v>
      </c>
    </row>
    <row r="605" spans="1:19" x14ac:dyDescent="0.25">
      <c r="A605" t="s">
        <v>78</v>
      </c>
      <c r="B605">
        <v>36</v>
      </c>
      <c r="C605">
        <v>82</v>
      </c>
      <c r="D605">
        <v>28</v>
      </c>
      <c r="F605" t="b">
        <v>0</v>
      </c>
      <c r="G605" t="b">
        <v>0</v>
      </c>
      <c r="H605" s="11" t="s">
        <v>80</v>
      </c>
      <c r="J605" s="11"/>
      <c r="K605" t="b">
        <v>0</v>
      </c>
      <c r="L605" s="11" t="s">
        <v>55</v>
      </c>
      <c r="M605" s="11" t="s">
        <v>55</v>
      </c>
      <c r="N605" s="11" t="s">
        <v>55</v>
      </c>
      <c r="O605" t="s">
        <v>18</v>
      </c>
      <c r="P605" t="b">
        <v>0</v>
      </c>
      <c r="Q605" t="b">
        <v>1</v>
      </c>
      <c r="R605" s="11"/>
      <c r="S605">
        <v>0</v>
      </c>
    </row>
    <row r="606" spans="1:19" x14ac:dyDescent="0.25">
      <c r="A606" t="s">
        <v>78</v>
      </c>
      <c r="B606">
        <v>36</v>
      </c>
      <c r="C606">
        <v>83</v>
      </c>
      <c r="D606">
        <v>28</v>
      </c>
      <c r="F606" t="b">
        <v>0</v>
      </c>
      <c r="G606" t="b">
        <v>0</v>
      </c>
      <c r="H606" s="11" t="s">
        <v>80</v>
      </c>
      <c r="J606" s="11"/>
      <c r="K606" t="b">
        <v>0</v>
      </c>
      <c r="L606" s="11" t="s">
        <v>55</v>
      </c>
      <c r="M606" s="11" t="s">
        <v>55</v>
      </c>
      <c r="N606" s="11" t="s">
        <v>55</v>
      </c>
      <c r="O606" t="s">
        <v>18</v>
      </c>
      <c r="P606" t="b">
        <v>0</v>
      </c>
      <c r="Q606" t="b">
        <v>1</v>
      </c>
      <c r="R606" s="11"/>
      <c r="S606">
        <v>0</v>
      </c>
    </row>
    <row r="607" spans="1:19" x14ac:dyDescent="0.25">
      <c r="A607" t="s">
        <v>78</v>
      </c>
      <c r="B607">
        <v>36</v>
      </c>
      <c r="C607">
        <v>84</v>
      </c>
      <c r="D607">
        <v>28</v>
      </c>
      <c r="F607" t="b">
        <v>0</v>
      </c>
      <c r="G607" t="b">
        <v>0</v>
      </c>
      <c r="H607" s="11" t="s">
        <v>80</v>
      </c>
      <c r="J607" s="11"/>
      <c r="K607" t="b">
        <v>0</v>
      </c>
      <c r="L607" s="11" t="s">
        <v>55</v>
      </c>
      <c r="M607" s="11" t="s">
        <v>55</v>
      </c>
      <c r="N607" s="11" t="s">
        <v>55</v>
      </c>
      <c r="O607" t="s">
        <v>18</v>
      </c>
      <c r="P607" t="b">
        <v>0</v>
      </c>
      <c r="Q607" t="b">
        <v>1</v>
      </c>
      <c r="R607" s="11"/>
      <c r="S607">
        <v>0</v>
      </c>
    </row>
    <row r="608" spans="1:19" x14ac:dyDescent="0.25">
      <c r="A608" t="s">
        <v>78</v>
      </c>
      <c r="B608">
        <v>36</v>
      </c>
      <c r="C608">
        <v>85</v>
      </c>
      <c r="D608">
        <v>29</v>
      </c>
      <c r="F608" t="b">
        <v>0</v>
      </c>
      <c r="G608" t="b">
        <v>0</v>
      </c>
      <c r="H608" s="11" t="s">
        <v>80</v>
      </c>
      <c r="J608" s="11"/>
      <c r="K608" t="b">
        <v>0</v>
      </c>
      <c r="L608" s="11" t="s">
        <v>55</v>
      </c>
      <c r="M608" s="11" t="s">
        <v>55</v>
      </c>
      <c r="N608" s="11" t="s">
        <v>55</v>
      </c>
      <c r="O608" t="s">
        <v>18</v>
      </c>
      <c r="P608" t="b">
        <v>0</v>
      </c>
      <c r="Q608" t="b">
        <v>1</v>
      </c>
      <c r="R608" s="11"/>
      <c r="S608">
        <v>0</v>
      </c>
    </row>
    <row r="609" spans="1:19" x14ac:dyDescent="0.25">
      <c r="A609" t="s">
        <v>78</v>
      </c>
      <c r="B609">
        <v>36</v>
      </c>
      <c r="C609">
        <v>86</v>
      </c>
      <c r="D609">
        <v>29</v>
      </c>
      <c r="F609" t="b">
        <v>0</v>
      </c>
      <c r="G609" t="b">
        <v>0</v>
      </c>
      <c r="H609" s="11" t="s">
        <v>80</v>
      </c>
      <c r="J609" s="11"/>
      <c r="K609" t="b">
        <v>0</v>
      </c>
      <c r="L609" s="11" t="s">
        <v>55</v>
      </c>
      <c r="M609" s="11" t="s">
        <v>55</v>
      </c>
      <c r="N609" s="11" t="s">
        <v>55</v>
      </c>
      <c r="O609" t="s">
        <v>18</v>
      </c>
      <c r="P609" t="b">
        <v>0</v>
      </c>
      <c r="Q609" t="b">
        <v>1</v>
      </c>
      <c r="R609" s="11"/>
      <c r="S609">
        <v>0</v>
      </c>
    </row>
    <row r="610" spans="1:19" x14ac:dyDescent="0.25">
      <c r="A610" t="s">
        <v>78</v>
      </c>
      <c r="B610">
        <v>36</v>
      </c>
      <c r="C610">
        <v>87</v>
      </c>
      <c r="D610">
        <v>29</v>
      </c>
      <c r="F610" t="b">
        <v>0</v>
      </c>
      <c r="G610" t="b">
        <v>0</v>
      </c>
      <c r="H610" s="11" t="s">
        <v>80</v>
      </c>
      <c r="J610" s="11"/>
      <c r="K610" t="b">
        <v>0</v>
      </c>
      <c r="L610" s="11" t="s">
        <v>55</v>
      </c>
      <c r="M610" s="11" t="s">
        <v>55</v>
      </c>
      <c r="N610" s="11" t="s">
        <v>55</v>
      </c>
      <c r="O610" t="s">
        <v>18</v>
      </c>
      <c r="P610" t="b">
        <v>0</v>
      </c>
      <c r="Q610" t="b">
        <v>1</v>
      </c>
      <c r="R610" s="11"/>
      <c r="S610">
        <v>0</v>
      </c>
    </row>
    <row r="611" spans="1:19" x14ac:dyDescent="0.25">
      <c r="A611" t="s">
        <v>78</v>
      </c>
      <c r="B611">
        <v>41</v>
      </c>
      <c r="C611">
        <v>1</v>
      </c>
      <c r="D611">
        <v>1</v>
      </c>
      <c r="F611" t="b">
        <v>0</v>
      </c>
      <c r="G611" t="b">
        <v>0</v>
      </c>
      <c r="H611" s="11" t="s">
        <v>80</v>
      </c>
      <c r="J611" s="11"/>
      <c r="K611" t="b">
        <v>0</v>
      </c>
      <c r="L611" s="11" t="s">
        <v>55</v>
      </c>
      <c r="M611" s="11" t="s">
        <v>55</v>
      </c>
      <c r="N611" s="11" t="s">
        <v>55</v>
      </c>
      <c r="O611" t="s">
        <v>18</v>
      </c>
      <c r="P611" t="b">
        <v>0</v>
      </c>
      <c r="Q611" t="b">
        <v>1</v>
      </c>
      <c r="R611" s="11"/>
      <c r="S611">
        <v>0</v>
      </c>
    </row>
    <row r="612" spans="1:19" x14ac:dyDescent="0.25">
      <c r="A612" t="s">
        <v>78</v>
      </c>
      <c r="B612">
        <v>41</v>
      </c>
      <c r="C612">
        <v>2</v>
      </c>
      <c r="D612">
        <v>1</v>
      </c>
      <c r="F612" t="b">
        <v>0</v>
      </c>
      <c r="G612" t="b">
        <v>0</v>
      </c>
      <c r="H612" s="11" t="s">
        <v>80</v>
      </c>
      <c r="J612" s="11"/>
      <c r="K612" t="b">
        <v>0</v>
      </c>
      <c r="L612" s="11" t="s">
        <v>55</v>
      </c>
      <c r="M612" s="11" t="s">
        <v>55</v>
      </c>
      <c r="N612" s="11" t="s">
        <v>55</v>
      </c>
      <c r="O612" t="s">
        <v>18</v>
      </c>
      <c r="P612" t="b">
        <v>0</v>
      </c>
      <c r="Q612" t="b">
        <v>1</v>
      </c>
      <c r="R612" s="11"/>
      <c r="S612">
        <v>0</v>
      </c>
    </row>
    <row r="613" spans="1:19" x14ac:dyDescent="0.25">
      <c r="A613" t="s">
        <v>78</v>
      </c>
      <c r="B613">
        <v>41</v>
      </c>
      <c r="C613">
        <v>3</v>
      </c>
      <c r="D613">
        <v>1</v>
      </c>
      <c r="F613" t="b">
        <v>0</v>
      </c>
      <c r="G613" t="b">
        <v>0</v>
      </c>
      <c r="H613" s="11" t="s">
        <v>80</v>
      </c>
      <c r="J613" s="11"/>
      <c r="K613" t="b">
        <v>0</v>
      </c>
      <c r="L613" s="11" t="s">
        <v>55</v>
      </c>
      <c r="M613" s="11" t="s">
        <v>55</v>
      </c>
      <c r="N613" s="11" t="s">
        <v>55</v>
      </c>
      <c r="O613" t="s">
        <v>18</v>
      </c>
      <c r="P613" t="b">
        <v>0</v>
      </c>
      <c r="Q613" t="b">
        <v>1</v>
      </c>
      <c r="R613" s="11"/>
      <c r="S613">
        <v>0</v>
      </c>
    </row>
    <row r="614" spans="1:19" x14ac:dyDescent="0.25">
      <c r="A614" t="s">
        <v>78</v>
      </c>
      <c r="B614">
        <v>41</v>
      </c>
      <c r="C614">
        <v>4</v>
      </c>
      <c r="D614">
        <v>2</v>
      </c>
      <c r="F614" t="b">
        <v>0</v>
      </c>
      <c r="G614" t="b">
        <v>0</v>
      </c>
      <c r="H614" s="11" t="s">
        <v>80</v>
      </c>
      <c r="J614" s="11"/>
      <c r="K614" t="b">
        <v>0</v>
      </c>
      <c r="L614" s="11" t="s">
        <v>55</v>
      </c>
      <c r="M614" s="11" t="s">
        <v>55</v>
      </c>
      <c r="N614" s="11" t="s">
        <v>55</v>
      </c>
      <c r="O614" t="s">
        <v>18</v>
      </c>
      <c r="P614" t="b">
        <v>0</v>
      </c>
      <c r="Q614" t="b">
        <v>1</v>
      </c>
      <c r="R614" s="11"/>
      <c r="S614">
        <v>0</v>
      </c>
    </row>
    <row r="615" spans="1:19" x14ac:dyDescent="0.25">
      <c r="A615" t="s">
        <v>78</v>
      </c>
      <c r="B615">
        <v>41</v>
      </c>
      <c r="C615">
        <v>5</v>
      </c>
      <c r="D615">
        <v>2</v>
      </c>
      <c r="F615" t="b">
        <v>0</v>
      </c>
      <c r="G615" t="b">
        <v>0</v>
      </c>
      <c r="H615" s="11" t="s">
        <v>80</v>
      </c>
      <c r="J615" s="11"/>
      <c r="K615" t="b">
        <v>0</v>
      </c>
      <c r="L615" s="11" t="s">
        <v>55</v>
      </c>
      <c r="M615" s="11" t="s">
        <v>55</v>
      </c>
      <c r="N615" s="11" t="s">
        <v>55</v>
      </c>
      <c r="O615" t="s">
        <v>18</v>
      </c>
      <c r="P615" t="b">
        <v>0</v>
      </c>
      <c r="Q615" t="b">
        <v>1</v>
      </c>
      <c r="R615" s="11"/>
      <c r="S615">
        <v>0</v>
      </c>
    </row>
    <row r="616" spans="1:19" x14ac:dyDescent="0.25">
      <c r="A616" t="s">
        <v>78</v>
      </c>
      <c r="B616">
        <v>41</v>
      </c>
      <c r="C616">
        <v>6</v>
      </c>
      <c r="D616">
        <v>2</v>
      </c>
      <c r="F616" t="b">
        <v>0</v>
      </c>
      <c r="G616" t="b">
        <v>0</v>
      </c>
      <c r="H616" s="11" t="s">
        <v>80</v>
      </c>
      <c r="J616" s="11"/>
      <c r="K616" t="b">
        <v>0</v>
      </c>
      <c r="L616" s="11" t="s">
        <v>55</v>
      </c>
      <c r="M616" s="11" t="s">
        <v>55</v>
      </c>
      <c r="N616" s="11" t="s">
        <v>55</v>
      </c>
      <c r="O616" t="s">
        <v>18</v>
      </c>
      <c r="P616" t="b">
        <v>0</v>
      </c>
      <c r="Q616" t="b">
        <v>1</v>
      </c>
      <c r="R616" s="11"/>
      <c r="S616">
        <v>0</v>
      </c>
    </row>
    <row r="617" spans="1:19" x14ac:dyDescent="0.25">
      <c r="A617" t="s">
        <v>78</v>
      </c>
      <c r="B617">
        <v>41</v>
      </c>
      <c r="C617">
        <v>7</v>
      </c>
      <c r="D617">
        <v>3</v>
      </c>
      <c r="F617" t="b">
        <v>0</v>
      </c>
      <c r="G617" t="b">
        <v>0</v>
      </c>
      <c r="H617" s="11" t="s">
        <v>80</v>
      </c>
      <c r="J617" s="11"/>
      <c r="K617" t="b">
        <v>0</v>
      </c>
      <c r="L617" s="11" t="s">
        <v>55</v>
      </c>
      <c r="M617" s="11" t="s">
        <v>55</v>
      </c>
      <c r="N617" s="11" t="s">
        <v>55</v>
      </c>
      <c r="O617" t="s">
        <v>18</v>
      </c>
      <c r="P617" t="b">
        <v>0</v>
      </c>
      <c r="Q617" t="b">
        <v>1</v>
      </c>
      <c r="R617" s="11"/>
      <c r="S617">
        <v>0</v>
      </c>
    </row>
    <row r="618" spans="1:19" x14ac:dyDescent="0.25">
      <c r="A618" t="s">
        <v>78</v>
      </c>
      <c r="B618">
        <v>41</v>
      </c>
      <c r="C618">
        <v>8</v>
      </c>
      <c r="D618">
        <v>3</v>
      </c>
      <c r="F618" t="b">
        <v>0</v>
      </c>
      <c r="G618" t="b">
        <v>0</v>
      </c>
      <c r="H618" s="11" t="s">
        <v>80</v>
      </c>
      <c r="J618" s="11"/>
      <c r="K618" t="b">
        <v>0</v>
      </c>
      <c r="L618" s="11" t="s">
        <v>55</v>
      </c>
      <c r="M618" s="11" t="s">
        <v>55</v>
      </c>
      <c r="N618" s="11" t="s">
        <v>55</v>
      </c>
      <c r="O618" t="s">
        <v>18</v>
      </c>
      <c r="P618" t="b">
        <v>0</v>
      </c>
      <c r="Q618" t="b">
        <v>1</v>
      </c>
      <c r="R618" s="11"/>
      <c r="S618">
        <v>0</v>
      </c>
    </row>
    <row r="619" spans="1:19" x14ac:dyDescent="0.25">
      <c r="A619" t="s">
        <v>78</v>
      </c>
      <c r="B619">
        <v>41</v>
      </c>
      <c r="C619">
        <v>9</v>
      </c>
      <c r="D619">
        <v>3</v>
      </c>
      <c r="F619" t="b">
        <v>0</v>
      </c>
      <c r="G619" t="b">
        <v>0</v>
      </c>
      <c r="H619" s="11" t="s">
        <v>80</v>
      </c>
      <c r="J619" s="11"/>
      <c r="K619" t="b">
        <v>0</v>
      </c>
      <c r="L619" s="11" t="s">
        <v>55</v>
      </c>
      <c r="M619" s="11" t="s">
        <v>55</v>
      </c>
      <c r="N619" s="11" t="s">
        <v>55</v>
      </c>
      <c r="O619" t="s">
        <v>18</v>
      </c>
      <c r="P619" t="b">
        <v>0</v>
      </c>
      <c r="Q619" t="b">
        <v>1</v>
      </c>
      <c r="R619" s="11"/>
      <c r="S619">
        <v>0</v>
      </c>
    </row>
    <row r="620" spans="1:19" x14ac:dyDescent="0.25">
      <c r="A620" t="s">
        <v>78</v>
      </c>
      <c r="B620">
        <v>41</v>
      </c>
      <c r="C620">
        <v>10</v>
      </c>
      <c r="D620">
        <v>4</v>
      </c>
      <c r="F620" t="b">
        <v>0</v>
      </c>
      <c r="G620" t="b">
        <v>0</v>
      </c>
      <c r="H620" s="11" t="s">
        <v>80</v>
      </c>
      <c r="J620" s="11"/>
      <c r="K620" t="b">
        <v>0</v>
      </c>
      <c r="L620" s="11" t="s">
        <v>55</v>
      </c>
      <c r="M620" s="11" t="s">
        <v>55</v>
      </c>
      <c r="N620" s="11" t="s">
        <v>55</v>
      </c>
      <c r="O620" t="s">
        <v>18</v>
      </c>
      <c r="P620" t="b">
        <v>0</v>
      </c>
      <c r="Q620" t="b">
        <v>1</v>
      </c>
      <c r="R620" s="11"/>
      <c r="S620">
        <v>0</v>
      </c>
    </row>
    <row r="621" spans="1:19" x14ac:dyDescent="0.25">
      <c r="A621" t="s">
        <v>78</v>
      </c>
      <c r="B621">
        <v>41</v>
      </c>
      <c r="C621">
        <v>11</v>
      </c>
      <c r="D621">
        <v>4</v>
      </c>
      <c r="F621" t="b">
        <v>0</v>
      </c>
      <c r="G621" t="b">
        <v>0</v>
      </c>
      <c r="H621" s="11" t="s">
        <v>80</v>
      </c>
      <c r="J621" s="11"/>
      <c r="K621" t="b">
        <v>0</v>
      </c>
      <c r="L621" s="11" t="s">
        <v>55</v>
      </c>
      <c r="M621" s="11" t="s">
        <v>55</v>
      </c>
      <c r="N621" s="11" t="s">
        <v>55</v>
      </c>
      <c r="O621" t="s">
        <v>18</v>
      </c>
      <c r="P621" t="b">
        <v>0</v>
      </c>
      <c r="Q621" t="b">
        <v>1</v>
      </c>
      <c r="R621" s="11"/>
      <c r="S621">
        <v>0</v>
      </c>
    </row>
    <row r="622" spans="1:19" x14ac:dyDescent="0.25">
      <c r="A622" t="s">
        <v>78</v>
      </c>
      <c r="B622">
        <v>41</v>
      </c>
      <c r="C622">
        <v>12</v>
      </c>
      <c r="D622">
        <v>4</v>
      </c>
      <c r="F622" t="b">
        <v>0</v>
      </c>
      <c r="G622" t="b">
        <v>0</v>
      </c>
      <c r="H622" s="11" t="s">
        <v>80</v>
      </c>
      <c r="J622" s="11"/>
      <c r="K622" t="b">
        <v>0</v>
      </c>
      <c r="L622" s="11" t="s">
        <v>55</v>
      </c>
      <c r="M622" s="11" t="s">
        <v>55</v>
      </c>
      <c r="N622" s="11" t="s">
        <v>55</v>
      </c>
      <c r="O622" t="s">
        <v>18</v>
      </c>
      <c r="P622" t="b">
        <v>0</v>
      </c>
      <c r="Q622" t="b">
        <v>1</v>
      </c>
      <c r="R622" s="11"/>
      <c r="S622">
        <v>0</v>
      </c>
    </row>
    <row r="623" spans="1:19" x14ac:dyDescent="0.25">
      <c r="A623" t="s">
        <v>78</v>
      </c>
      <c r="B623">
        <v>41</v>
      </c>
      <c r="C623">
        <v>13</v>
      </c>
      <c r="D623">
        <v>5</v>
      </c>
      <c r="F623" t="b">
        <v>0</v>
      </c>
      <c r="G623" t="b">
        <v>0</v>
      </c>
      <c r="H623" s="11" t="s">
        <v>80</v>
      </c>
      <c r="J623" s="11"/>
      <c r="K623" t="b">
        <v>0</v>
      </c>
      <c r="L623" s="11" t="s">
        <v>55</v>
      </c>
      <c r="M623" s="11" t="s">
        <v>55</v>
      </c>
      <c r="N623" s="11" t="s">
        <v>55</v>
      </c>
      <c r="O623" t="s">
        <v>18</v>
      </c>
      <c r="P623" t="b">
        <v>0</v>
      </c>
      <c r="Q623" t="b">
        <v>1</v>
      </c>
      <c r="R623" s="11"/>
      <c r="S623">
        <v>0</v>
      </c>
    </row>
    <row r="624" spans="1:19" x14ac:dyDescent="0.25">
      <c r="A624" t="s">
        <v>78</v>
      </c>
      <c r="B624">
        <v>41</v>
      </c>
      <c r="C624">
        <v>14</v>
      </c>
      <c r="D624">
        <v>5</v>
      </c>
      <c r="F624" t="b">
        <v>0</v>
      </c>
      <c r="G624" t="b">
        <v>0</v>
      </c>
      <c r="H624" s="11" t="s">
        <v>80</v>
      </c>
      <c r="J624" s="11"/>
      <c r="K624" t="b">
        <v>0</v>
      </c>
      <c r="L624" s="11" t="s">
        <v>55</v>
      </c>
      <c r="M624" s="11" t="s">
        <v>55</v>
      </c>
      <c r="N624" s="11" t="s">
        <v>55</v>
      </c>
      <c r="O624" t="s">
        <v>18</v>
      </c>
      <c r="P624" t="b">
        <v>0</v>
      </c>
      <c r="Q624" t="b">
        <v>1</v>
      </c>
      <c r="R624" s="11"/>
      <c r="S624">
        <v>0</v>
      </c>
    </row>
    <row r="625" spans="1:19" x14ac:dyDescent="0.25">
      <c r="A625" t="s">
        <v>78</v>
      </c>
      <c r="B625">
        <v>41</v>
      </c>
      <c r="C625">
        <v>15</v>
      </c>
      <c r="D625">
        <v>5</v>
      </c>
      <c r="F625" t="b">
        <v>0</v>
      </c>
      <c r="G625" t="b">
        <v>0</v>
      </c>
      <c r="H625" s="11" t="s">
        <v>80</v>
      </c>
      <c r="J625" s="11"/>
      <c r="K625" t="b">
        <v>0</v>
      </c>
      <c r="L625" s="11" t="s">
        <v>55</v>
      </c>
      <c r="M625" s="11" t="s">
        <v>55</v>
      </c>
      <c r="N625" s="11" t="s">
        <v>55</v>
      </c>
      <c r="O625" t="s">
        <v>18</v>
      </c>
      <c r="P625" t="b">
        <v>0</v>
      </c>
      <c r="Q625" t="b">
        <v>1</v>
      </c>
      <c r="R625" s="11"/>
      <c r="S625">
        <v>0</v>
      </c>
    </row>
    <row r="626" spans="1:19" x14ac:dyDescent="0.25">
      <c r="A626" t="s">
        <v>78</v>
      </c>
      <c r="B626">
        <v>41</v>
      </c>
      <c r="C626">
        <v>16</v>
      </c>
      <c r="D626">
        <v>6</v>
      </c>
      <c r="F626" t="b">
        <v>0</v>
      </c>
      <c r="G626" t="b">
        <v>0</v>
      </c>
      <c r="H626" s="11" t="s">
        <v>80</v>
      </c>
      <c r="J626" s="11"/>
      <c r="K626" t="b">
        <v>0</v>
      </c>
      <c r="L626" s="11" t="s">
        <v>55</v>
      </c>
      <c r="M626" s="11" t="s">
        <v>55</v>
      </c>
      <c r="N626" s="11" t="s">
        <v>55</v>
      </c>
      <c r="O626" t="s">
        <v>18</v>
      </c>
      <c r="P626" t="b">
        <v>0</v>
      </c>
      <c r="Q626" t="b">
        <v>1</v>
      </c>
      <c r="R626" s="11"/>
      <c r="S626">
        <v>0</v>
      </c>
    </row>
    <row r="627" spans="1:19" x14ac:dyDescent="0.25">
      <c r="A627" t="s">
        <v>78</v>
      </c>
      <c r="B627">
        <v>41</v>
      </c>
      <c r="C627">
        <v>17</v>
      </c>
      <c r="D627">
        <v>6</v>
      </c>
      <c r="F627" t="b">
        <v>0</v>
      </c>
      <c r="G627" t="b">
        <v>0</v>
      </c>
      <c r="H627" s="11" t="s">
        <v>80</v>
      </c>
      <c r="J627" s="11"/>
      <c r="K627" t="b">
        <v>0</v>
      </c>
      <c r="L627" s="11" t="s">
        <v>55</v>
      </c>
      <c r="M627" s="11" t="s">
        <v>55</v>
      </c>
      <c r="N627" s="11" t="s">
        <v>55</v>
      </c>
      <c r="O627" t="s">
        <v>18</v>
      </c>
      <c r="P627" t="b">
        <v>0</v>
      </c>
      <c r="Q627" t="b">
        <v>1</v>
      </c>
      <c r="R627" s="11"/>
      <c r="S627">
        <v>0</v>
      </c>
    </row>
    <row r="628" spans="1:19" x14ac:dyDescent="0.25">
      <c r="A628" t="s">
        <v>78</v>
      </c>
      <c r="B628">
        <v>41</v>
      </c>
      <c r="C628">
        <v>18</v>
      </c>
      <c r="D628">
        <v>6</v>
      </c>
      <c r="F628" t="b">
        <v>0</v>
      </c>
      <c r="G628" t="b">
        <v>0</v>
      </c>
      <c r="H628" s="11" t="s">
        <v>80</v>
      </c>
      <c r="J628" s="11"/>
      <c r="K628" t="b">
        <v>0</v>
      </c>
      <c r="L628" s="11" t="s">
        <v>55</v>
      </c>
      <c r="M628" s="11" t="s">
        <v>55</v>
      </c>
      <c r="N628" s="11" t="s">
        <v>55</v>
      </c>
      <c r="O628" t="s">
        <v>18</v>
      </c>
      <c r="P628" t="b">
        <v>0</v>
      </c>
      <c r="Q628" t="b">
        <v>1</v>
      </c>
      <c r="R628" s="11"/>
      <c r="S628">
        <v>0</v>
      </c>
    </row>
    <row r="629" spans="1:19" x14ac:dyDescent="0.25">
      <c r="A629" t="s">
        <v>78</v>
      </c>
      <c r="B629">
        <v>41</v>
      </c>
      <c r="C629">
        <v>19</v>
      </c>
      <c r="D629">
        <v>7</v>
      </c>
      <c r="F629" t="b">
        <v>0</v>
      </c>
      <c r="G629" t="b">
        <v>0</v>
      </c>
      <c r="H629" s="11" t="s">
        <v>80</v>
      </c>
      <c r="J629" s="11"/>
      <c r="K629" t="b">
        <v>0</v>
      </c>
      <c r="L629" s="11" t="s">
        <v>55</v>
      </c>
      <c r="M629" s="11" t="s">
        <v>55</v>
      </c>
      <c r="N629" s="11" t="s">
        <v>55</v>
      </c>
      <c r="O629" t="s">
        <v>18</v>
      </c>
      <c r="P629" t="b">
        <v>0</v>
      </c>
      <c r="Q629" t="b">
        <v>1</v>
      </c>
      <c r="R629" s="11"/>
      <c r="S629">
        <v>0</v>
      </c>
    </row>
    <row r="630" spans="1:19" x14ac:dyDescent="0.25">
      <c r="A630" t="s">
        <v>78</v>
      </c>
      <c r="B630">
        <v>41</v>
      </c>
      <c r="C630">
        <v>20</v>
      </c>
      <c r="D630">
        <v>7</v>
      </c>
      <c r="F630" t="b">
        <v>0</v>
      </c>
      <c r="G630" t="b">
        <v>0</v>
      </c>
      <c r="H630" s="11" t="s">
        <v>80</v>
      </c>
      <c r="J630" s="11"/>
      <c r="K630" t="b">
        <v>0</v>
      </c>
      <c r="L630" s="11" t="s">
        <v>55</v>
      </c>
      <c r="M630" s="11" t="s">
        <v>55</v>
      </c>
      <c r="N630" s="11" t="s">
        <v>55</v>
      </c>
      <c r="O630" t="s">
        <v>18</v>
      </c>
      <c r="P630" t="b">
        <v>0</v>
      </c>
      <c r="Q630" t="b">
        <v>1</v>
      </c>
      <c r="R630" s="11"/>
      <c r="S630">
        <v>0</v>
      </c>
    </row>
    <row r="631" spans="1:19" x14ac:dyDescent="0.25">
      <c r="A631" t="s">
        <v>78</v>
      </c>
      <c r="B631">
        <v>41</v>
      </c>
      <c r="C631">
        <v>21</v>
      </c>
      <c r="D631">
        <v>7</v>
      </c>
      <c r="F631" t="b">
        <v>0</v>
      </c>
      <c r="G631" t="b">
        <v>0</v>
      </c>
      <c r="H631" s="11" t="s">
        <v>80</v>
      </c>
      <c r="J631" s="11"/>
      <c r="K631" t="b">
        <v>0</v>
      </c>
      <c r="L631" s="11" t="s">
        <v>55</v>
      </c>
      <c r="M631" s="11" t="s">
        <v>55</v>
      </c>
      <c r="N631" s="11" t="s">
        <v>55</v>
      </c>
      <c r="O631" t="s">
        <v>18</v>
      </c>
      <c r="P631" t="b">
        <v>0</v>
      </c>
      <c r="Q631" t="b">
        <v>1</v>
      </c>
      <c r="R631" s="11"/>
      <c r="S631">
        <v>0</v>
      </c>
    </row>
    <row r="632" spans="1:19" x14ac:dyDescent="0.25">
      <c r="A632" t="s">
        <v>78</v>
      </c>
      <c r="B632">
        <v>41</v>
      </c>
      <c r="C632">
        <v>22</v>
      </c>
      <c r="D632">
        <v>8</v>
      </c>
      <c r="F632" t="b">
        <v>0</v>
      </c>
      <c r="G632" t="b">
        <v>0</v>
      </c>
      <c r="H632" s="11" t="s">
        <v>80</v>
      </c>
      <c r="J632" s="11"/>
      <c r="K632" t="b">
        <v>0</v>
      </c>
      <c r="L632" s="11" t="s">
        <v>55</v>
      </c>
      <c r="M632" s="11" t="s">
        <v>55</v>
      </c>
      <c r="N632" s="11" t="s">
        <v>55</v>
      </c>
      <c r="O632" t="s">
        <v>18</v>
      </c>
      <c r="P632" t="b">
        <v>0</v>
      </c>
      <c r="Q632" t="b">
        <v>1</v>
      </c>
      <c r="R632" s="11"/>
      <c r="S632">
        <v>0</v>
      </c>
    </row>
    <row r="633" spans="1:19" x14ac:dyDescent="0.25">
      <c r="A633" t="s">
        <v>78</v>
      </c>
      <c r="B633">
        <v>41</v>
      </c>
      <c r="C633">
        <v>23</v>
      </c>
      <c r="D633">
        <v>8</v>
      </c>
      <c r="F633" t="b">
        <v>0</v>
      </c>
      <c r="G633" t="b">
        <v>0</v>
      </c>
      <c r="H633" s="11" t="s">
        <v>80</v>
      </c>
      <c r="J633" s="11"/>
      <c r="K633" t="b">
        <v>0</v>
      </c>
      <c r="L633" s="11" t="s">
        <v>55</v>
      </c>
      <c r="M633" s="11" t="s">
        <v>55</v>
      </c>
      <c r="N633" s="11" t="s">
        <v>55</v>
      </c>
      <c r="O633" t="s">
        <v>18</v>
      </c>
      <c r="P633" t="b">
        <v>0</v>
      </c>
      <c r="Q633" t="b">
        <v>1</v>
      </c>
      <c r="R633" s="11"/>
      <c r="S633">
        <v>0</v>
      </c>
    </row>
    <row r="634" spans="1:19" x14ac:dyDescent="0.25">
      <c r="A634" t="s">
        <v>78</v>
      </c>
      <c r="B634">
        <v>41</v>
      </c>
      <c r="C634">
        <v>24</v>
      </c>
      <c r="D634">
        <v>8</v>
      </c>
      <c r="F634" t="b">
        <v>0</v>
      </c>
      <c r="G634" t="b">
        <v>0</v>
      </c>
      <c r="H634" s="11" t="s">
        <v>80</v>
      </c>
      <c r="J634" s="11"/>
      <c r="K634" t="b">
        <v>0</v>
      </c>
      <c r="L634" s="11" t="s">
        <v>55</v>
      </c>
      <c r="M634" s="11" t="s">
        <v>55</v>
      </c>
      <c r="N634" s="11" t="s">
        <v>55</v>
      </c>
      <c r="O634" t="s">
        <v>18</v>
      </c>
      <c r="P634" t="b">
        <v>0</v>
      </c>
      <c r="Q634" t="b">
        <v>1</v>
      </c>
      <c r="R634" s="11"/>
      <c r="S634">
        <v>0</v>
      </c>
    </row>
    <row r="635" spans="1:19" x14ac:dyDescent="0.25">
      <c r="A635" t="s">
        <v>78</v>
      </c>
      <c r="B635">
        <v>41</v>
      </c>
      <c r="C635">
        <v>25</v>
      </c>
      <c r="D635">
        <v>9</v>
      </c>
      <c r="F635" t="b">
        <v>0</v>
      </c>
      <c r="G635" t="b">
        <v>0</v>
      </c>
      <c r="H635" s="11" t="s">
        <v>80</v>
      </c>
      <c r="J635" s="11"/>
      <c r="K635" t="b">
        <v>0</v>
      </c>
      <c r="L635" s="11" t="s">
        <v>55</v>
      </c>
      <c r="M635" s="11" t="s">
        <v>55</v>
      </c>
      <c r="N635" s="11" t="s">
        <v>55</v>
      </c>
      <c r="O635" t="s">
        <v>18</v>
      </c>
      <c r="P635" t="b">
        <v>0</v>
      </c>
      <c r="Q635" t="b">
        <v>1</v>
      </c>
      <c r="R635" s="11"/>
      <c r="S635">
        <v>0</v>
      </c>
    </row>
    <row r="636" spans="1:19" x14ac:dyDescent="0.25">
      <c r="A636" t="s">
        <v>78</v>
      </c>
      <c r="B636">
        <v>41</v>
      </c>
      <c r="C636">
        <v>26</v>
      </c>
      <c r="D636">
        <v>9</v>
      </c>
      <c r="F636" t="b">
        <v>0</v>
      </c>
      <c r="G636" t="b">
        <v>0</v>
      </c>
      <c r="H636" s="11" t="s">
        <v>80</v>
      </c>
      <c r="J636" s="11"/>
      <c r="K636" t="b">
        <v>0</v>
      </c>
      <c r="L636" s="11" t="s">
        <v>55</v>
      </c>
      <c r="M636" s="11" t="s">
        <v>55</v>
      </c>
      <c r="N636" s="11" t="s">
        <v>55</v>
      </c>
      <c r="O636" t="s">
        <v>18</v>
      </c>
      <c r="P636" t="b">
        <v>0</v>
      </c>
      <c r="Q636" t="b">
        <v>1</v>
      </c>
      <c r="R636" s="11"/>
      <c r="S636">
        <v>0</v>
      </c>
    </row>
    <row r="637" spans="1:19" x14ac:dyDescent="0.25">
      <c r="A637" t="s">
        <v>78</v>
      </c>
      <c r="B637">
        <v>41</v>
      </c>
      <c r="C637">
        <v>27</v>
      </c>
      <c r="D637">
        <v>9</v>
      </c>
      <c r="F637" t="b">
        <v>0</v>
      </c>
      <c r="G637" t="b">
        <v>0</v>
      </c>
      <c r="H637" s="11" t="s">
        <v>80</v>
      </c>
      <c r="J637" s="11"/>
      <c r="K637" t="b">
        <v>0</v>
      </c>
      <c r="L637" s="11" t="s">
        <v>55</v>
      </c>
      <c r="M637" s="11" t="s">
        <v>55</v>
      </c>
      <c r="N637" s="11" t="s">
        <v>55</v>
      </c>
      <c r="O637" t="s">
        <v>18</v>
      </c>
      <c r="P637" t="b">
        <v>0</v>
      </c>
      <c r="Q637" t="b">
        <v>1</v>
      </c>
      <c r="R637" s="11"/>
      <c r="S637">
        <v>0</v>
      </c>
    </row>
    <row r="638" spans="1:19" x14ac:dyDescent="0.25">
      <c r="A638" t="s">
        <v>78</v>
      </c>
      <c r="B638">
        <v>41</v>
      </c>
      <c r="C638">
        <v>28</v>
      </c>
      <c r="D638">
        <v>10</v>
      </c>
      <c r="F638" t="b">
        <v>0</v>
      </c>
      <c r="G638" t="b">
        <v>0</v>
      </c>
      <c r="H638" s="11" t="s">
        <v>80</v>
      </c>
      <c r="J638" s="11"/>
      <c r="K638" t="b">
        <v>0</v>
      </c>
      <c r="L638" s="11" t="s">
        <v>55</v>
      </c>
      <c r="M638" s="11" t="s">
        <v>55</v>
      </c>
      <c r="N638" s="11" t="s">
        <v>55</v>
      </c>
      <c r="O638" t="s">
        <v>18</v>
      </c>
      <c r="P638" t="b">
        <v>0</v>
      </c>
      <c r="Q638" t="b">
        <v>1</v>
      </c>
      <c r="R638" s="11"/>
      <c r="S638">
        <v>0</v>
      </c>
    </row>
    <row r="639" spans="1:19" x14ac:dyDescent="0.25">
      <c r="A639" t="s">
        <v>78</v>
      </c>
      <c r="B639">
        <v>41</v>
      </c>
      <c r="C639">
        <v>29</v>
      </c>
      <c r="D639">
        <v>10</v>
      </c>
      <c r="F639" t="b">
        <v>0</v>
      </c>
      <c r="G639" t="b">
        <v>0</v>
      </c>
      <c r="H639" s="11" t="s">
        <v>80</v>
      </c>
      <c r="J639" s="11"/>
      <c r="K639" t="b">
        <v>0</v>
      </c>
      <c r="L639" s="11" t="s">
        <v>55</v>
      </c>
      <c r="M639" s="11" t="s">
        <v>55</v>
      </c>
      <c r="N639" s="11" t="s">
        <v>55</v>
      </c>
      <c r="O639" t="s">
        <v>18</v>
      </c>
      <c r="P639" t="b">
        <v>0</v>
      </c>
      <c r="Q639" t="b">
        <v>1</v>
      </c>
      <c r="R639" s="11"/>
      <c r="S639">
        <v>0</v>
      </c>
    </row>
    <row r="640" spans="1:19" x14ac:dyDescent="0.25">
      <c r="A640" t="s">
        <v>78</v>
      </c>
      <c r="B640">
        <v>41</v>
      </c>
      <c r="C640">
        <v>30</v>
      </c>
      <c r="D640">
        <v>10</v>
      </c>
      <c r="F640" t="b">
        <v>0</v>
      </c>
      <c r="G640" t="b">
        <v>0</v>
      </c>
      <c r="H640" s="11" t="s">
        <v>80</v>
      </c>
      <c r="J640" s="11"/>
      <c r="K640" t="b">
        <v>0</v>
      </c>
      <c r="L640" s="11" t="s">
        <v>55</v>
      </c>
      <c r="M640" s="11" t="s">
        <v>55</v>
      </c>
      <c r="N640" s="11" t="s">
        <v>55</v>
      </c>
      <c r="O640" t="s">
        <v>18</v>
      </c>
      <c r="P640" t="b">
        <v>0</v>
      </c>
      <c r="Q640" t="b">
        <v>1</v>
      </c>
      <c r="R640" s="11"/>
      <c r="S640">
        <v>0</v>
      </c>
    </row>
    <row r="641" spans="1:19" x14ac:dyDescent="0.25">
      <c r="A641" t="s">
        <v>78</v>
      </c>
      <c r="B641">
        <v>41</v>
      </c>
      <c r="C641">
        <v>31</v>
      </c>
      <c r="D641">
        <v>11</v>
      </c>
      <c r="F641" t="b">
        <v>0</v>
      </c>
      <c r="G641" t="b">
        <v>0</v>
      </c>
      <c r="H641" s="11" t="s">
        <v>80</v>
      </c>
      <c r="J641" s="11"/>
      <c r="K641" t="b">
        <v>0</v>
      </c>
      <c r="L641" s="11" t="s">
        <v>55</v>
      </c>
      <c r="M641" s="11" t="s">
        <v>55</v>
      </c>
      <c r="N641" s="11" t="s">
        <v>55</v>
      </c>
      <c r="O641" t="s">
        <v>18</v>
      </c>
      <c r="P641" t="b">
        <v>0</v>
      </c>
      <c r="Q641" t="b">
        <v>1</v>
      </c>
      <c r="R641" s="11"/>
      <c r="S641">
        <v>0</v>
      </c>
    </row>
    <row r="642" spans="1:19" x14ac:dyDescent="0.25">
      <c r="A642" t="s">
        <v>78</v>
      </c>
      <c r="B642">
        <v>41</v>
      </c>
      <c r="C642">
        <v>32</v>
      </c>
      <c r="D642">
        <v>11</v>
      </c>
      <c r="F642" t="b">
        <v>0</v>
      </c>
      <c r="G642" t="b">
        <v>0</v>
      </c>
      <c r="H642" s="11" t="s">
        <v>80</v>
      </c>
      <c r="J642" s="11"/>
      <c r="K642" t="b">
        <v>0</v>
      </c>
      <c r="L642" s="11" t="s">
        <v>55</v>
      </c>
      <c r="M642" s="11" t="s">
        <v>55</v>
      </c>
      <c r="N642" s="11" t="s">
        <v>55</v>
      </c>
      <c r="O642" t="s">
        <v>18</v>
      </c>
      <c r="P642" t="b">
        <v>0</v>
      </c>
      <c r="Q642" t="b">
        <v>1</v>
      </c>
      <c r="R642" s="11"/>
      <c r="S642">
        <v>0</v>
      </c>
    </row>
    <row r="643" spans="1:19" x14ac:dyDescent="0.25">
      <c r="A643" t="s">
        <v>78</v>
      </c>
      <c r="B643">
        <v>41</v>
      </c>
      <c r="C643">
        <v>33</v>
      </c>
      <c r="D643">
        <v>11</v>
      </c>
      <c r="F643" t="b">
        <v>0</v>
      </c>
      <c r="G643" t="b">
        <v>0</v>
      </c>
      <c r="H643" s="11" t="s">
        <v>80</v>
      </c>
      <c r="J643" s="11"/>
      <c r="K643" t="b">
        <v>0</v>
      </c>
      <c r="L643" s="11" t="s">
        <v>55</v>
      </c>
      <c r="M643" s="11" t="s">
        <v>55</v>
      </c>
      <c r="N643" s="11" t="s">
        <v>55</v>
      </c>
      <c r="O643" t="s">
        <v>18</v>
      </c>
      <c r="P643" t="b">
        <v>0</v>
      </c>
      <c r="Q643" t="b">
        <v>1</v>
      </c>
      <c r="R643" s="11"/>
      <c r="S643">
        <v>0</v>
      </c>
    </row>
    <row r="644" spans="1:19" x14ac:dyDescent="0.25">
      <c r="A644" t="s">
        <v>78</v>
      </c>
      <c r="B644">
        <v>41</v>
      </c>
      <c r="C644">
        <v>34</v>
      </c>
      <c r="D644">
        <v>12</v>
      </c>
      <c r="F644" t="b">
        <v>0</v>
      </c>
      <c r="G644" t="b">
        <v>0</v>
      </c>
      <c r="H644" s="11" t="s">
        <v>80</v>
      </c>
      <c r="J644" s="11"/>
      <c r="K644" t="b">
        <v>0</v>
      </c>
      <c r="L644" s="11" t="s">
        <v>55</v>
      </c>
      <c r="M644" s="11" t="s">
        <v>55</v>
      </c>
      <c r="N644" s="11" t="s">
        <v>55</v>
      </c>
      <c r="O644" t="s">
        <v>18</v>
      </c>
      <c r="P644" t="b">
        <v>0</v>
      </c>
      <c r="Q644" t="b">
        <v>1</v>
      </c>
      <c r="R644" s="11"/>
      <c r="S644">
        <v>0</v>
      </c>
    </row>
    <row r="645" spans="1:19" x14ac:dyDescent="0.25">
      <c r="A645" t="s">
        <v>78</v>
      </c>
      <c r="B645">
        <v>41</v>
      </c>
      <c r="C645">
        <v>35</v>
      </c>
      <c r="D645">
        <v>12</v>
      </c>
      <c r="F645" t="b">
        <v>0</v>
      </c>
      <c r="G645" t="b">
        <v>0</v>
      </c>
      <c r="H645" s="11" t="s">
        <v>80</v>
      </c>
      <c r="J645" s="11"/>
      <c r="K645" t="b">
        <v>0</v>
      </c>
      <c r="L645" s="11" t="s">
        <v>55</v>
      </c>
      <c r="M645" s="11" t="s">
        <v>55</v>
      </c>
      <c r="N645" s="11" t="s">
        <v>55</v>
      </c>
      <c r="O645" t="s">
        <v>18</v>
      </c>
      <c r="P645" t="b">
        <v>0</v>
      </c>
      <c r="Q645" t="b">
        <v>1</v>
      </c>
      <c r="R645" s="11"/>
      <c r="S645">
        <v>0</v>
      </c>
    </row>
    <row r="646" spans="1:19" x14ac:dyDescent="0.25">
      <c r="A646" t="s">
        <v>78</v>
      </c>
      <c r="B646">
        <v>41</v>
      </c>
      <c r="C646">
        <v>36</v>
      </c>
      <c r="D646">
        <v>12</v>
      </c>
      <c r="F646" t="b">
        <v>0</v>
      </c>
      <c r="G646" t="b">
        <v>0</v>
      </c>
      <c r="H646" s="11" t="s">
        <v>80</v>
      </c>
      <c r="J646" s="11"/>
      <c r="K646" t="b">
        <v>0</v>
      </c>
      <c r="L646" s="11" t="s">
        <v>55</v>
      </c>
      <c r="M646" s="11" t="s">
        <v>55</v>
      </c>
      <c r="N646" s="11" t="s">
        <v>55</v>
      </c>
      <c r="O646" t="s">
        <v>18</v>
      </c>
      <c r="P646" t="b">
        <v>0</v>
      </c>
      <c r="Q646" t="b">
        <v>1</v>
      </c>
      <c r="R646" s="11"/>
      <c r="S646">
        <v>0</v>
      </c>
    </row>
    <row r="647" spans="1:19" x14ac:dyDescent="0.25">
      <c r="A647" t="s">
        <v>78</v>
      </c>
      <c r="B647">
        <v>41</v>
      </c>
      <c r="C647">
        <v>37</v>
      </c>
      <c r="D647">
        <v>13</v>
      </c>
      <c r="F647" t="b">
        <v>0</v>
      </c>
      <c r="G647" t="b">
        <v>0</v>
      </c>
      <c r="H647" s="11" t="s">
        <v>80</v>
      </c>
      <c r="J647" s="11"/>
      <c r="K647" t="b">
        <v>0</v>
      </c>
      <c r="L647" s="11" t="s">
        <v>55</v>
      </c>
      <c r="M647" s="11" t="s">
        <v>55</v>
      </c>
      <c r="N647" s="11" t="s">
        <v>55</v>
      </c>
      <c r="O647" t="s">
        <v>18</v>
      </c>
      <c r="P647" t="b">
        <v>0</v>
      </c>
      <c r="Q647" t="b">
        <v>1</v>
      </c>
      <c r="R647" s="11"/>
      <c r="S647">
        <v>0</v>
      </c>
    </row>
    <row r="648" spans="1:19" x14ac:dyDescent="0.25">
      <c r="A648" t="s">
        <v>78</v>
      </c>
      <c r="B648">
        <v>41</v>
      </c>
      <c r="C648">
        <v>38</v>
      </c>
      <c r="D648">
        <v>13</v>
      </c>
      <c r="F648" t="b">
        <v>0</v>
      </c>
      <c r="G648" t="b">
        <v>0</v>
      </c>
      <c r="H648" s="11" t="s">
        <v>80</v>
      </c>
      <c r="J648" s="11"/>
      <c r="K648" t="b">
        <v>0</v>
      </c>
      <c r="L648" s="11" t="s">
        <v>55</v>
      </c>
      <c r="M648" s="11" t="s">
        <v>55</v>
      </c>
      <c r="N648" s="11" t="s">
        <v>55</v>
      </c>
      <c r="O648" t="s">
        <v>18</v>
      </c>
      <c r="P648" t="b">
        <v>0</v>
      </c>
      <c r="Q648" t="b">
        <v>1</v>
      </c>
      <c r="R648" s="11"/>
      <c r="S648">
        <v>0</v>
      </c>
    </row>
    <row r="649" spans="1:19" x14ac:dyDescent="0.25">
      <c r="A649" t="s">
        <v>78</v>
      </c>
      <c r="B649">
        <v>41</v>
      </c>
      <c r="C649">
        <v>39</v>
      </c>
      <c r="D649">
        <v>13</v>
      </c>
      <c r="F649" t="b">
        <v>0</v>
      </c>
      <c r="G649" t="b">
        <v>0</v>
      </c>
      <c r="H649" s="11" t="s">
        <v>80</v>
      </c>
      <c r="J649" s="11"/>
      <c r="K649" t="b">
        <v>0</v>
      </c>
      <c r="L649" s="11" t="s">
        <v>55</v>
      </c>
      <c r="M649" s="11" t="s">
        <v>55</v>
      </c>
      <c r="N649" s="11" t="s">
        <v>55</v>
      </c>
      <c r="O649" t="s">
        <v>18</v>
      </c>
      <c r="P649" t="b">
        <v>0</v>
      </c>
      <c r="Q649" t="b">
        <v>1</v>
      </c>
      <c r="R649" s="11"/>
      <c r="S649">
        <v>0</v>
      </c>
    </row>
    <row r="650" spans="1:19" x14ac:dyDescent="0.25">
      <c r="A650" t="s">
        <v>78</v>
      </c>
      <c r="B650">
        <v>41</v>
      </c>
      <c r="C650">
        <v>40</v>
      </c>
      <c r="D650">
        <v>14</v>
      </c>
      <c r="F650" t="b">
        <v>0</v>
      </c>
      <c r="G650" t="b">
        <v>0</v>
      </c>
      <c r="H650" s="11" t="s">
        <v>80</v>
      </c>
      <c r="J650" s="11"/>
      <c r="K650" t="b">
        <v>0</v>
      </c>
      <c r="L650" s="11" t="s">
        <v>55</v>
      </c>
      <c r="M650" s="11" t="s">
        <v>55</v>
      </c>
      <c r="N650" s="11" t="s">
        <v>55</v>
      </c>
      <c r="O650" t="s">
        <v>18</v>
      </c>
      <c r="P650" t="b">
        <v>0</v>
      </c>
      <c r="Q650" t="b">
        <v>1</v>
      </c>
      <c r="R650" s="11"/>
      <c r="S650">
        <v>0</v>
      </c>
    </row>
    <row r="651" spans="1:19" x14ac:dyDescent="0.25">
      <c r="A651" t="s">
        <v>78</v>
      </c>
      <c r="B651">
        <v>41</v>
      </c>
      <c r="C651">
        <v>41</v>
      </c>
      <c r="D651">
        <v>14</v>
      </c>
      <c r="F651" t="b">
        <v>0</v>
      </c>
      <c r="G651" t="b">
        <v>0</v>
      </c>
      <c r="H651" s="11" t="s">
        <v>80</v>
      </c>
      <c r="J651" s="11"/>
      <c r="K651" t="b">
        <v>0</v>
      </c>
      <c r="L651" s="11" t="s">
        <v>55</v>
      </c>
      <c r="M651" s="11" t="s">
        <v>55</v>
      </c>
      <c r="N651" s="11" t="s">
        <v>55</v>
      </c>
      <c r="O651" t="s">
        <v>18</v>
      </c>
      <c r="P651" t="b">
        <v>0</v>
      </c>
      <c r="Q651" t="b">
        <v>1</v>
      </c>
      <c r="R651" s="11"/>
      <c r="S651">
        <v>0</v>
      </c>
    </row>
    <row r="652" spans="1:19" x14ac:dyDescent="0.25">
      <c r="A652" t="s">
        <v>78</v>
      </c>
      <c r="B652">
        <v>41</v>
      </c>
      <c r="C652">
        <v>42</v>
      </c>
      <c r="D652">
        <v>14</v>
      </c>
      <c r="F652" t="b">
        <v>0</v>
      </c>
      <c r="G652" t="b">
        <v>0</v>
      </c>
      <c r="H652" s="11" t="s">
        <v>80</v>
      </c>
      <c r="J652" s="11"/>
      <c r="K652" t="b">
        <v>0</v>
      </c>
      <c r="L652" s="11" t="s">
        <v>55</v>
      </c>
      <c r="M652" s="11" t="s">
        <v>55</v>
      </c>
      <c r="N652" s="11" t="s">
        <v>55</v>
      </c>
      <c r="O652" t="s">
        <v>18</v>
      </c>
      <c r="P652" t="b">
        <v>0</v>
      </c>
      <c r="Q652" t="b">
        <v>1</v>
      </c>
      <c r="R652" s="11"/>
      <c r="S652">
        <v>0</v>
      </c>
    </row>
    <row r="653" spans="1:19" x14ac:dyDescent="0.25">
      <c r="A653" t="s">
        <v>78</v>
      </c>
      <c r="B653">
        <v>41</v>
      </c>
      <c r="C653">
        <v>43</v>
      </c>
      <c r="D653">
        <v>15</v>
      </c>
      <c r="F653" t="b">
        <v>0</v>
      </c>
      <c r="G653" t="b">
        <v>0</v>
      </c>
      <c r="H653" s="11" t="s">
        <v>80</v>
      </c>
      <c r="J653" s="11"/>
      <c r="K653" t="b">
        <v>0</v>
      </c>
      <c r="L653" s="11" t="s">
        <v>55</v>
      </c>
      <c r="M653" s="11" t="s">
        <v>55</v>
      </c>
      <c r="N653" s="11" t="s">
        <v>55</v>
      </c>
      <c r="O653" t="s">
        <v>18</v>
      </c>
      <c r="P653" t="b">
        <v>0</v>
      </c>
      <c r="Q653" t="b">
        <v>1</v>
      </c>
      <c r="R653" s="11"/>
      <c r="S653">
        <v>0</v>
      </c>
    </row>
    <row r="654" spans="1:19" x14ac:dyDescent="0.25">
      <c r="A654" t="s">
        <v>78</v>
      </c>
      <c r="B654">
        <v>41</v>
      </c>
      <c r="C654">
        <v>44</v>
      </c>
      <c r="D654">
        <v>15</v>
      </c>
      <c r="F654" t="b">
        <v>0</v>
      </c>
      <c r="G654" t="b">
        <v>0</v>
      </c>
      <c r="H654" s="11" t="s">
        <v>80</v>
      </c>
      <c r="J654" s="11"/>
      <c r="K654" t="b">
        <v>0</v>
      </c>
      <c r="L654" s="11" t="s">
        <v>55</v>
      </c>
      <c r="M654" s="11" t="s">
        <v>55</v>
      </c>
      <c r="N654" s="11" t="s">
        <v>55</v>
      </c>
      <c r="O654" t="s">
        <v>18</v>
      </c>
      <c r="P654" t="b">
        <v>0</v>
      </c>
      <c r="Q654" t="b">
        <v>1</v>
      </c>
      <c r="R654" s="11"/>
      <c r="S654">
        <v>0</v>
      </c>
    </row>
    <row r="655" spans="1:19" x14ac:dyDescent="0.25">
      <c r="A655" t="s">
        <v>78</v>
      </c>
      <c r="B655">
        <v>41</v>
      </c>
      <c r="C655">
        <v>45</v>
      </c>
      <c r="D655">
        <v>15</v>
      </c>
      <c r="F655" t="b">
        <v>0</v>
      </c>
      <c r="G655" t="b">
        <v>0</v>
      </c>
      <c r="H655" s="11" t="s">
        <v>80</v>
      </c>
      <c r="J655" s="11"/>
      <c r="K655" t="b">
        <v>0</v>
      </c>
      <c r="L655" s="11" t="s">
        <v>55</v>
      </c>
      <c r="M655" s="11" t="s">
        <v>55</v>
      </c>
      <c r="N655" s="11" t="s">
        <v>55</v>
      </c>
      <c r="O655" t="s">
        <v>18</v>
      </c>
      <c r="P655" t="b">
        <v>0</v>
      </c>
      <c r="Q655" t="b">
        <v>1</v>
      </c>
      <c r="R655" s="11"/>
      <c r="S655">
        <v>0</v>
      </c>
    </row>
    <row r="656" spans="1:19" x14ac:dyDescent="0.25">
      <c r="A656" t="s">
        <v>78</v>
      </c>
      <c r="B656">
        <v>41</v>
      </c>
      <c r="C656">
        <v>46</v>
      </c>
      <c r="D656">
        <v>16</v>
      </c>
      <c r="F656" t="b">
        <v>0</v>
      </c>
      <c r="G656" t="b">
        <v>0</v>
      </c>
      <c r="H656" s="11" t="s">
        <v>80</v>
      </c>
      <c r="J656" s="11"/>
      <c r="K656" t="b">
        <v>0</v>
      </c>
      <c r="L656" s="11" t="s">
        <v>55</v>
      </c>
      <c r="M656" s="11" t="s">
        <v>55</v>
      </c>
      <c r="N656" s="11" t="s">
        <v>55</v>
      </c>
      <c r="O656" t="s">
        <v>18</v>
      </c>
      <c r="P656" t="b">
        <v>0</v>
      </c>
      <c r="Q656" t="b">
        <v>1</v>
      </c>
      <c r="R656" s="11"/>
      <c r="S656">
        <v>0</v>
      </c>
    </row>
    <row r="657" spans="1:19" x14ac:dyDescent="0.25">
      <c r="A657" t="s">
        <v>78</v>
      </c>
      <c r="B657">
        <v>41</v>
      </c>
      <c r="C657">
        <v>47</v>
      </c>
      <c r="D657">
        <v>16</v>
      </c>
      <c r="F657" t="b">
        <v>0</v>
      </c>
      <c r="G657" t="b">
        <v>0</v>
      </c>
      <c r="H657" s="11" t="s">
        <v>80</v>
      </c>
      <c r="J657" s="11"/>
      <c r="K657" t="b">
        <v>0</v>
      </c>
      <c r="L657" s="11" t="s">
        <v>55</v>
      </c>
      <c r="M657" s="11" t="s">
        <v>55</v>
      </c>
      <c r="N657" s="11" t="s">
        <v>55</v>
      </c>
      <c r="O657" t="s">
        <v>18</v>
      </c>
      <c r="P657" t="b">
        <v>0</v>
      </c>
      <c r="Q657" t="b">
        <v>1</v>
      </c>
      <c r="R657" s="11"/>
      <c r="S657">
        <v>0</v>
      </c>
    </row>
    <row r="658" spans="1:19" x14ac:dyDescent="0.25">
      <c r="A658" t="s">
        <v>78</v>
      </c>
      <c r="B658">
        <v>41</v>
      </c>
      <c r="C658">
        <v>48</v>
      </c>
      <c r="D658">
        <v>16</v>
      </c>
      <c r="F658" t="b">
        <v>0</v>
      </c>
      <c r="G658" t="b">
        <v>0</v>
      </c>
      <c r="H658" s="11" t="s">
        <v>80</v>
      </c>
      <c r="J658" s="11"/>
      <c r="K658" t="b">
        <v>0</v>
      </c>
      <c r="L658" s="11" t="s">
        <v>55</v>
      </c>
      <c r="M658" s="11" t="s">
        <v>55</v>
      </c>
      <c r="N658" s="11" t="s">
        <v>55</v>
      </c>
      <c r="O658" t="s">
        <v>18</v>
      </c>
      <c r="P658" t="b">
        <v>0</v>
      </c>
      <c r="Q658" t="b">
        <v>1</v>
      </c>
      <c r="R658" s="11"/>
      <c r="S658">
        <v>0</v>
      </c>
    </row>
    <row r="659" spans="1:19" x14ac:dyDescent="0.25">
      <c r="A659" t="s">
        <v>78</v>
      </c>
      <c r="B659">
        <v>41</v>
      </c>
      <c r="C659">
        <v>49</v>
      </c>
      <c r="D659">
        <v>17</v>
      </c>
      <c r="F659" t="b">
        <v>0</v>
      </c>
      <c r="G659" t="b">
        <v>0</v>
      </c>
      <c r="H659" s="11" t="s">
        <v>80</v>
      </c>
      <c r="J659" s="11"/>
      <c r="K659" t="b">
        <v>0</v>
      </c>
      <c r="L659" s="11" t="s">
        <v>55</v>
      </c>
      <c r="M659" s="11" t="s">
        <v>55</v>
      </c>
      <c r="N659" s="11" t="s">
        <v>55</v>
      </c>
      <c r="O659" t="s">
        <v>18</v>
      </c>
      <c r="P659" t="b">
        <v>0</v>
      </c>
      <c r="Q659" t="b">
        <v>1</v>
      </c>
      <c r="R659" s="11"/>
      <c r="S659">
        <v>0</v>
      </c>
    </row>
    <row r="660" spans="1:19" x14ac:dyDescent="0.25">
      <c r="A660" t="s">
        <v>78</v>
      </c>
      <c r="B660">
        <v>41</v>
      </c>
      <c r="C660">
        <v>50</v>
      </c>
      <c r="D660">
        <v>17</v>
      </c>
      <c r="F660" t="b">
        <v>0</v>
      </c>
      <c r="G660" t="b">
        <v>0</v>
      </c>
      <c r="H660" s="11" t="s">
        <v>80</v>
      </c>
      <c r="J660" s="11"/>
      <c r="K660" t="b">
        <v>0</v>
      </c>
      <c r="L660" s="11" t="s">
        <v>55</v>
      </c>
      <c r="M660" s="11" t="s">
        <v>55</v>
      </c>
      <c r="N660" s="11" t="s">
        <v>55</v>
      </c>
      <c r="O660" t="s">
        <v>18</v>
      </c>
      <c r="P660" t="b">
        <v>0</v>
      </c>
      <c r="Q660" t="b">
        <v>1</v>
      </c>
      <c r="R660" s="11"/>
      <c r="S660">
        <v>0</v>
      </c>
    </row>
    <row r="661" spans="1:19" x14ac:dyDescent="0.25">
      <c r="A661" t="s">
        <v>78</v>
      </c>
      <c r="B661">
        <v>41</v>
      </c>
      <c r="C661">
        <v>51</v>
      </c>
      <c r="D661">
        <v>17</v>
      </c>
      <c r="F661" t="b">
        <v>0</v>
      </c>
      <c r="G661" t="b">
        <v>0</v>
      </c>
      <c r="H661" s="11" t="s">
        <v>80</v>
      </c>
      <c r="J661" s="11"/>
      <c r="K661" t="b">
        <v>0</v>
      </c>
      <c r="L661" s="11" t="s">
        <v>55</v>
      </c>
      <c r="M661" s="11" t="s">
        <v>55</v>
      </c>
      <c r="N661" s="11" t="s">
        <v>55</v>
      </c>
      <c r="O661" t="s">
        <v>18</v>
      </c>
      <c r="P661" t="b">
        <v>0</v>
      </c>
      <c r="Q661" t="b">
        <v>1</v>
      </c>
      <c r="R661" s="11"/>
      <c r="S661">
        <v>0</v>
      </c>
    </row>
    <row r="662" spans="1:19" x14ac:dyDescent="0.25">
      <c r="A662" t="s">
        <v>78</v>
      </c>
      <c r="B662">
        <v>41</v>
      </c>
      <c r="C662">
        <v>52</v>
      </c>
      <c r="D662">
        <v>18</v>
      </c>
      <c r="F662" t="b">
        <v>0</v>
      </c>
      <c r="G662" t="b">
        <v>0</v>
      </c>
      <c r="H662" s="11" t="s">
        <v>80</v>
      </c>
      <c r="J662" s="11"/>
      <c r="K662" t="b">
        <v>0</v>
      </c>
      <c r="L662" s="11" t="s">
        <v>55</v>
      </c>
      <c r="M662" s="11" t="s">
        <v>55</v>
      </c>
      <c r="N662" s="11" t="s">
        <v>55</v>
      </c>
      <c r="O662" t="s">
        <v>18</v>
      </c>
      <c r="P662" t="b">
        <v>0</v>
      </c>
      <c r="Q662" t="b">
        <v>1</v>
      </c>
      <c r="R662" s="11"/>
      <c r="S662">
        <v>0</v>
      </c>
    </row>
    <row r="663" spans="1:19" x14ac:dyDescent="0.25">
      <c r="A663" t="s">
        <v>78</v>
      </c>
      <c r="B663">
        <v>41</v>
      </c>
      <c r="C663">
        <v>53</v>
      </c>
      <c r="D663">
        <v>18</v>
      </c>
      <c r="F663" t="b">
        <v>0</v>
      </c>
      <c r="G663" t="b">
        <v>0</v>
      </c>
      <c r="H663" s="11" t="s">
        <v>80</v>
      </c>
      <c r="J663" s="11"/>
      <c r="K663" t="b">
        <v>0</v>
      </c>
      <c r="L663" s="11" t="s">
        <v>55</v>
      </c>
      <c r="M663" s="11" t="s">
        <v>55</v>
      </c>
      <c r="N663" s="11" t="s">
        <v>55</v>
      </c>
      <c r="O663" t="s">
        <v>18</v>
      </c>
      <c r="P663" t="b">
        <v>0</v>
      </c>
      <c r="Q663" t="b">
        <v>1</v>
      </c>
      <c r="R663" s="11"/>
      <c r="S663">
        <v>0</v>
      </c>
    </row>
    <row r="664" spans="1:19" x14ac:dyDescent="0.25">
      <c r="A664" t="s">
        <v>78</v>
      </c>
      <c r="B664">
        <v>41</v>
      </c>
      <c r="C664">
        <v>54</v>
      </c>
      <c r="D664">
        <v>18</v>
      </c>
      <c r="F664" t="b">
        <v>0</v>
      </c>
      <c r="G664" t="b">
        <v>0</v>
      </c>
      <c r="H664" s="11" t="s">
        <v>80</v>
      </c>
      <c r="J664" s="11"/>
      <c r="K664" t="b">
        <v>0</v>
      </c>
      <c r="L664" s="11" t="s">
        <v>55</v>
      </c>
      <c r="M664" s="11" t="s">
        <v>55</v>
      </c>
      <c r="N664" s="11" t="s">
        <v>55</v>
      </c>
      <c r="O664" t="s">
        <v>18</v>
      </c>
      <c r="P664" t="b">
        <v>0</v>
      </c>
      <c r="Q664" t="b">
        <v>1</v>
      </c>
      <c r="R664" s="11"/>
      <c r="S664">
        <v>0</v>
      </c>
    </row>
    <row r="665" spans="1:19" x14ac:dyDescent="0.25">
      <c r="A665" t="s">
        <v>78</v>
      </c>
      <c r="B665">
        <v>41</v>
      </c>
      <c r="C665">
        <v>55</v>
      </c>
      <c r="D665">
        <v>19</v>
      </c>
      <c r="F665" t="b">
        <v>0</v>
      </c>
      <c r="G665" t="b">
        <v>0</v>
      </c>
      <c r="H665" s="11" t="s">
        <v>80</v>
      </c>
      <c r="J665" s="11"/>
      <c r="K665" t="b">
        <v>0</v>
      </c>
      <c r="L665" s="11" t="s">
        <v>55</v>
      </c>
      <c r="M665" s="11" t="s">
        <v>55</v>
      </c>
      <c r="N665" s="11" t="s">
        <v>55</v>
      </c>
      <c r="O665" t="s">
        <v>18</v>
      </c>
      <c r="P665" t="b">
        <v>0</v>
      </c>
      <c r="Q665" t="b">
        <v>1</v>
      </c>
      <c r="R665" s="11"/>
      <c r="S665">
        <v>0</v>
      </c>
    </row>
    <row r="666" spans="1:19" x14ac:dyDescent="0.25">
      <c r="A666" t="s">
        <v>78</v>
      </c>
      <c r="B666">
        <v>41</v>
      </c>
      <c r="C666">
        <v>56</v>
      </c>
      <c r="D666">
        <v>19</v>
      </c>
      <c r="F666" t="b">
        <v>0</v>
      </c>
      <c r="G666" t="b">
        <v>0</v>
      </c>
      <c r="H666" s="11" t="s">
        <v>80</v>
      </c>
      <c r="J666" s="11"/>
      <c r="K666" t="b">
        <v>0</v>
      </c>
      <c r="L666" s="11" t="s">
        <v>55</v>
      </c>
      <c r="M666" s="11" t="s">
        <v>55</v>
      </c>
      <c r="N666" s="11" t="s">
        <v>55</v>
      </c>
      <c r="O666" t="s">
        <v>18</v>
      </c>
      <c r="P666" t="b">
        <v>0</v>
      </c>
      <c r="Q666" t="b">
        <v>1</v>
      </c>
      <c r="R666" s="11"/>
      <c r="S666">
        <v>0</v>
      </c>
    </row>
    <row r="667" spans="1:19" x14ac:dyDescent="0.25">
      <c r="A667" t="s">
        <v>78</v>
      </c>
      <c r="B667">
        <v>41</v>
      </c>
      <c r="C667">
        <v>57</v>
      </c>
      <c r="D667">
        <v>19</v>
      </c>
      <c r="F667" t="b">
        <v>0</v>
      </c>
      <c r="G667" t="b">
        <v>0</v>
      </c>
      <c r="H667" s="11" t="s">
        <v>80</v>
      </c>
      <c r="J667" s="11"/>
      <c r="K667" t="b">
        <v>0</v>
      </c>
      <c r="L667" s="11" t="s">
        <v>55</v>
      </c>
      <c r="M667" s="11" t="s">
        <v>55</v>
      </c>
      <c r="N667" s="11" t="s">
        <v>55</v>
      </c>
      <c r="O667" t="s">
        <v>18</v>
      </c>
      <c r="P667" t="b">
        <v>0</v>
      </c>
      <c r="Q667" t="b">
        <v>1</v>
      </c>
      <c r="R667" s="11"/>
      <c r="S667">
        <v>0</v>
      </c>
    </row>
    <row r="668" spans="1:19" x14ac:dyDescent="0.25">
      <c r="A668" t="s">
        <v>78</v>
      </c>
      <c r="B668">
        <v>41</v>
      </c>
      <c r="C668">
        <v>58</v>
      </c>
      <c r="D668">
        <v>20</v>
      </c>
      <c r="F668" t="b">
        <v>0</v>
      </c>
      <c r="G668" t="b">
        <v>0</v>
      </c>
      <c r="H668" s="11" t="s">
        <v>80</v>
      </c>
      <c r="J668" s="11"/>
      <c r="K668" t="b">
        <v>0</v>
      </c>
      <c r="L668" s="11" t="s">
        <v>55</v>
      </c>
      <c r="M668" s="11" t="s">
        <v>55</v>
      </c>
      <c r="N668" s="11" t="s">
        <v>55</v>
      </c>
      <c r="O668" t="s">
        <v>18</v>
      </c>
      <c r="P668" t="b">
        <v>0</v>
      </c>
      <c r="Q668" t="b">
        <v>1</v>
      </c>
      <c r="R668" s="11"/>
      <c r="S668">
        <v>0</v>
      </c>
    </row>
    <row r="669" spans="1:19" x14ac:dyDescent="0.25">
      <c r="A669" t="s">
        <v>78</v>
      </c>
      <c r="B669">
        <v>41</v>
      </c>
      <c r="C669">
        <v>59</v>
      </c>
      <c r="D669">
        <v>20</v>
      </c>
      <c r="F669" t="b">
        <v>0</v>
      </c>
      <c r="G669" t="b">
        <v>0</v>
      </c>
      <c r="H669" s="11" t="s">
        <v>80</v>
      </c>
      <c r="J669" s="11"/>
      <c r="K669" t="b">
        <v>0</v>
      </c>
      <c r="L669" s="11" t="s">
        <v>55</v>
      </c>
      <c r="M669" s="11" t="s">
        <v>55</v>
      </c>
      <c r="N669" s="11" t="s">
        <v>55</v>
      </c>
      <c r="O669" t="s">
        <v>18</v>
      </c>
      <c r="P669" t="b">
        <v>0</v>
      </c>
      <c r="Q669" t="b">
        <v>1</v>
      </c>
      <c r="R669" s="11"/>
      <c r="S669">
        <v>0</v>
      </c>
    </row>
    <row r="670" spans="1:19" x14ac:dyDescent="0.25">
      <c r="A670" t="s">
        <v>78</v>
      </c>
      <c r="B670">
        <v>41</v>
      </c>
      <c r="C670">
        <v>60</v>
      </c>
      <c r="D670">
        <v>20</v>
      </c>
      <c r="F670" t="b">
        <v>0</v>
      </c>
      <c r="G670" t="b">
        <v>0</v>
      </c>
      <c r="H670" s="11" t="s">
        <v>80</v>
      </c>
      <c r="J670" s="11"/>
      <c r="K670" t="b">
        <v>0</v>
      </c>
      <c r="L670" s="11" t="s">
        <v>55</v>
      </c>
      <c r="M670" s="11" t="s">
        <v>55</v>
      </c>
      <c r="N670" s="11" t="s">
        <v>55</v>
      </c>
      <c r="O670" t="s">
        <v>18</v>
      </c>
      <c r="P670" t="b">
        <v>0</v>
      </c>
      <c r="Q670" t="b">
        <v>1</v>
      </c>
      <c r="R670" s="11"/>
      <c r="S670">
        <v>0</v>
      </c>
    </row>
    <row r="671" spans="1:19" x14ac:dyDescent="0.25">
      <c r="A671" t="s">
        <v>78</v>
      </c>
      <c r="B671">
        <v>41</v>
      </c>
      <c r="C671">
        <v>61</v>
      </c>
      <c r="D671">
        <v>21</v>
      </c>
      <c r="F671" t="b">
        <v>0</v>
      </c>
      <c r="G671" t="b">
        <v>0</v>
      </c>
      <c r="H671" s="11" t="s">
        <v>80</v>
      </c>
      <c r="J671" s="11"/>
      <c r="K671" t="b">
        <v>0</v>
      </c>
      <c r="L671" s="11" t="s">
        <v>55</v>
      </c>
      <c r="M671" s="11" t="s">
        <v>55</v>
      </c>
      <c r="N671" s="11" t="s">
        <v>55</v>
      </c>
      <c r="O671" t="s">
        <v>18</v>
      </c>
      <c r="P671" t="b">
        <v>0</v>
      </c>
      <c r="Q671" t="b">
        <v>1</v>
      </c>
      <c r="R671" s="11"/>
      <c r="S671">
        <v>0</v>
      </c>
    </row>
    <row r="672" spans="1:19" x14ac:dyDescent="0.25">
      <c r="A672" t="s">
        <v>78</v>
      </c>
      <c r="B672">
        <v>41</v>
      </c>
      <c r="C672">
        <v>62</v>
      </c>
      <c r="D672">
        <v>21</v>
      </c>
      <c r="F672" t="b">
        <v>0</v>
      </c>
      <c r="G672" t="b">
        <v>0</v>
      </c>
      <c r="H672" s="11" t="s">
        <v>80</v>
      </c>
      <c r="J672" s="11"/>
      <c r="K672" t="b">
        <v>0</v>
      </c>
      <c r="L672" s="11" t="s">
        <v>55</v>
      </c>
      <c r="M672" s="11" t="s">
        <v>55</v>
      </c>
      <c r="N672" s="11" t="s">
        <v>55</v>
      </c>
      <c r="O672" t="s">
        <v>18</v>
      </c>
      <c r="P672" t="b">
        <v>0</v>
      </c>
      <c r="Q672" t="b">
        <v>1</v>
      </c>
      <c r="R672" s="11"/>
      <c r="S672">
        <v>0</v>
      </c>
    </row>
    <row r="673" spans="1:19" x14ac:dyDescent="0.25">
      <c r="A673" t="s">
        <v>78</v>
      </c>
      <c r="B673">
        <v>41</v>
      </c>
      <c r="C673">
        <v>63</v>
      </c>
      <c r="D673">
        <v>21</v>
      </c>
      <c r="F673" t="b">
        <v>0</v>
      </c>
      <c r="G673" t="b">
        <v>0</v>
      </c>
      <c r="H673" s="11" t="s">
        <v>80</v>
      </c>
      <c r="J673" s="11"/>
      <c r="K673" t="b">
        <v>0</v>
      </c>
      <c r="L673" s="11" t="s">
        <v>55</v>
      </c>
      <c r="M673" s="11" t="s">
        <v>55</v>
      </c>
      <c r="N673" s="11" t="s">
        <v>55</v>
      </c>
      <c r="O673" t="s">
        <v>18</v>
      </c>
      <c r="P673" t="b">
        <v>0</v>
      </c>
      <c r="Q673" t="b">
        <v>1</v>
      </c>
      <c r="R673" s="11"/>
      <c r="S673">
        <v>0</v>
      </c>
    </row>
    <row r="674" spans="1:19" x14ac:dyDescent="0.25">
      <c r="A674" t="s">
        <v>78</v>
      </c>
      <c r="B674">
        <v>41</v>
      </c>
      <c r="C674">
        <v>64</v>
      </c>
      <c r="D674">
        <v>22</v>
      </c>
      <c r="F674" t="b">
        <v>0</v>
      </c>
      <c r="G674" t="b">
        <v>0</v>
      </c>
      <c r="H674" s="11" t="s">
        <v>80</v>
      </c>
      <c r="J674" s="11"/>
      <c r="K674" t="b">
        <v>0</v>
      </c>
      <c r="L674" s="11" t="s">
        <v>55</v>
      </c>
      <c r="M674" s="11" t="s">
        <v>55</v>
      </c>
      <c r="N674" s="11" t="s">
        <v>55</v>
      </c>
      <c r="O674" t="s">
        <v>18</v>
      </c>
      <c r="P674" t="b">
        <v>0</v>
      </c>
      <c r="Q674" t="b">
        <v>1</v>
      </c>
      <c r="R674" s="11"/>
      <c r="S674">
        <v>0</v>
      </c>
    </row>
    <row r="675" spans="1:19" x14ac:dyDescent="0.25">
      <c r="A675" t="s">
        <v>78</v>
      </c>
      <c r="B675">
        <v>41</v>
      </c>
      <c r="C675">
        <v>65</v>
      </c>
      <c r="D675">
        <v>22</v>
      </c>
      <c r="F675" t="b">
        <v>0</v>
      </c>
      <c r="G675" t="b">
        <v>0</v>
      </c>
      <c r="H675" s="11" t="s">
        <v>80</v>
      </c>
      <c r="J675" s="11"/>
      <c r="K675" t="b">
        <v>0</v>
      </c>
      <c r="L675" s="11" t="s">
        <v>55</v>
      </c>
      <c r="M675" s="11" t="s">
        <v>55</v>
      </c>
      <c r="N675" s="11" t="s">
        <v>55</v>
      </c>
      <c r="O675" t="s">
        <v>18</v>
      </c>
      <c r="P675" t="b">
        <v>0</v>
      </c>
      <c r="Q675" t="b">
        <v>1</v>
      </c>
      <c r="R675" s="11"/>
      <c r="S675">
        <v>0</v>
      </c>
    </row>
    <row r="676" spans="1:19" x14ac:dyDescent="0.25">
      <c r="A676" t="s">
        <v>78</v>
      </c>
      <c r="B676">
        <v>41</v>
      </c>
      <c r="C676">
        <v>66</v>
      </c>
      <c r="D676">
        <v>22</v>
      </c>
      <c r="F676" t="b">
        <v>0</v>
      </c>
      <c r="G676" t="b">
        <v>0</v>
      </c>
      <c r="H676" s="11" t="s">
        <v>80</v>
      </c>
      <c r="J676" s="11"/>
      <c r="K676" t="b">
        <v>0</v>
      </c>
      <c r="L676" s="11" t="s">
        <v>55</v>
      </c>
      <c r="M676" s="11" t="s">
        <v>55</v>
      </c>
      <c r="N676" s="11" t="s">
        <v>55</v>
      </c>
      <c r="O676" t="s">
        <v>18</v>
      </c>
      <c r="P676" t="b">
        <v>0</v>
      </c>
      <c r="Q676" t="b">
        <v>1</v>
      </c>
      <c r="R676" s="11"/>
      <c r="S676">
        <v>0</v>
      </c>
    </row>
    <row r="677" spans="1:19" x14ac:dyDescent="0.25">
      <c r="A677" t="s">
        <v>78</v>
      </c>
      <c r="B677">
        <v>41</v>
      </c>
      <c r="C677">
        <v>67</v>
      </c>
      <c r="D677">
        <v>23</v>
      </c>
      <c r="F677" t="b">
        <v>0</v>
      </c>
      <c r="G677" t="b">
        <v>0</v>
      </c>
      <c r="H677" s="11" t="s">
        <v>80</v>
      </c>
      <c r="J677" s="11"/>
      <c r="K677" t="b">
        <v>0</v>
      </c>
      <c r="L677" s="11" t="s">
        <v>55</v>
      </c>
      <c r="M677" s="11" t="s">
        <v>55</v>
      </c>
      <c r="N677" s="11" t="s">
        <v>55</v>
      </c>
      <c r="O677" t="s">
        <v>18</v>
      </c>
      <c r="P677" t="b">
        <v>0</v>
      </c>
      <c r="Q677" t="b">
        <v>1</v>
      </c>
      <c r="R677" s="11"/>
      <c r="S677">
        <v>0</v>
      </c>
    </row>
    <row r="678" spans="1:19" x14ac:dyDescent="0.25">
      <c r="A678" t="s">
        <v>78</v>
      </c>
      <c r="B678">
        <v>41</v>
      </c>
      <c r="C678">
        <v>68</v>
      </c>
      <c r="D678">
        <v>23</v>
      </c>
      <c r="F678" t="b">
        <v>0</v>
      </c>
      <c r="G678" t="b">
        <v>0</v>
      </c>
      <c r="H678" s="11" t="s">
        <v>80</v>
      </c>
      <c r="J678" s="11"/>
      <c r="K678" t="b">
        <v>0</v>
      </c>
      <c r="L678" s="11" t="s">
        <v>55</v>
      </c>
      <c r="M678" s="11" t="s">
        <v>55</v>
      </c>
      <c r="N678" s="11" t="s">
        <v>55</v>
      </c>
      <c r="O678" t="s">
        <v>18</v>
      </c>
      <c r="P678" t="b">
        <v>0</v>
      </c>
      <c r="Q678" t="b">
        <v>1</v>
      </c>
      <c r="R678" s="11"/>
      <c r="S678">
        <v>0</v>
      </c>
    </row>
    <row r="679" spans="1:19" x14ac:dyDescent="0.25">
      <c r="A679" t="s">
        <v>78</v>
      </c>
      <c r="B679">
        <v>41</v>
      </c>
      <c r="C679">
        <v>69</v>
      </c>
      <c r="D679">
        <v>23</v>
      </c>
      <c r="F679" t="b">
        <v>0</v>
      </c>
      <c r="G679" t="b">
        <v>0</v>
      </c>
      <c r="H679" s="11" t="s">
        <v>80</v>
      </c>
      <c r="J679" s="11"/>
      <c r="K679" t="b">
        <v>0</v>
      </c>
      <c r="L679" s="11" t="s">
        <v>55</v>
      </c>
      <c r="M679" s="11" t="s">
        <v>55</v>
      </c>
      <c r="N679" s="11" t="s">
        <v>55</v>
      </c>
      <c r="O679" t="s">
        <v>18</v>
      </c>
      <c r="P679" t="b">
        <v>0</v>
      </c>
      <c r="Q679" t="b">
        <v>1</v>
      </c>
      <c r="R679" s="11"/>
      <c r="S679">
        <v>0</v>
      </c>
    </row>
    <row r="680" spans="1:19" x14ac:dyDescent="0.25">
      <c r="A680" t="s">
        <v>78</v>
      </c>
      <c r="B680">
        <v>41</v>
      </c>
      <c r="C680">
        <v>70</v>
      </c>
      <c r="D680">
        <v>24</v>
      </c>
      <c r="F680" t="b">
        <v>0</v>
      </c>
      <c r="G680" t="b">
        <v>0</v>
      </c>
      <c r="H680" s="11" t="s">
        <v>80</v>
      </c>
      <c r="J680" s="11"/>
      <c r="K680" t="b">
        <v>0</v>
      </c>
      <c r="L680" s="11" t="s">
        <v>55</v>
      </c>
      <c r="M680" s="11" t="s">
        <v>55</v>
      </c>
      <c r="N680" s="11" t="s">
        <v>55</v>
      </c>
      <c r="O680" t="s">
        <v>18</v>
      </c>
      <c r="P680" t="b">
        <v>0</v>
      </c>
      <c r="Q680" t="b">
        <v>1</v>
      </c>
      <c r="R680" s="11"/>
      <c r="S680">
        <v>0</v>
      </c>
    </row>
    <row r="681" spans="1:19" x14ac:dyDescent="0.25">
      <c r="A681" t="s">
        <v>78</v>
      </c>
      <c r="B681">
        <v>41</v>
      </c>
      <c r="C681">
        <v>71</v>
      </c>
      <c r="D681">
        <v>24</v>
      </c>
      <c r="F681" t="b">
        <v>0</v>
      </c>
      <c r="G681" t="b">
        <v>0</v>
      </c>
      <c r="H681" s="11" t="s">
        <v>80</v>
      </c>
      <c r="J681" s="11"/>
      <c r="K681" t="b">
        <v>0</v>
      </c>
      <c r="L681" s="11" t="s">
        <v>55</v>
      </c>
      <c r="M681" s="11" t="s">
        <v>55</v>
      </c>
      <c r="N681" s="11" t="s">
        <v>55</v>
      </c>
      <c r="O681" t="s">
        <v>18</v>
      </c>
      <c r="P681" t="b">
        <v>0</v>
      </c>
      <c r="Q681" t="b">
        <v>1</v>
      </c>
      <c r="R681" s="11"/>
      <c r="S681">
        <v>0</v>
      </c>
    </row>
    <row r="682" spans="1:19" x14ac:dyDescent="0.25">
      <c r="A682" t="s">
        <v>78</v>
      </c>
      <c r="B682">
        <v>41</v>
      </c>
      <c r="C682">
        <v>72</v>
      </c>
      <c r="D682">
        <v>24</v>
      </c>
      <c r="F682" t="b">
        <v>0</v>
      </c>
      <c r="G682" t="b">
        <v>0</v>
      </c>
      <c r="H682" s="11" t="s">
        <v>80</v>
      </c>
      <c r="J682" s="11"/>
      <c r="K682" t="b">
        <v>0</v>
      </c>
      <c r="L682" s="11" t="s">
        <v>55</v>
      </c>
      <c r="M682" s="11" t="s">
        <v>55</v>
      </c>
      <c r="N682" s="11" t="s">
        <v>55</v>
      </c>
      <c r="O682" t="s">
        <v>18</v>
      </c>
      <c r="P682" t="b">
        <v>0</v>
      </c>
      <c r="Q682" t="b">
        <v>1</v>
      </c>
      <c r="R682" s="11"/>
      <c r="S682">
        <v>0</v>
      </c>
    </row>
    <row r="683" spans="1:19" x14ac:dyDescent="0.25">
      <c r="A683" t="s">
        <v>78</v>
      </c>
      <c r="B683">
        <v>41</v>
      </c>
      <c r="C683">
        <v>73</v>
      </c>
      <c r="D683">
        <v>25</v>
      </c>
      <c r="F683" t="b">
        <v>0</v>
      </c>
      <c r="G683" t="b">
        <v>0</v>
      </c>
      <c r="H683" s="11" t="s">
        <v>80</v>
      </c>
      <c r="J683" s="11"/>
      <c r="K683" t="b">
        <v>0</v>
      </c>
      <c r="L683" s="11" t="s">
        <v>55</v>
      </c>
      <c r="M683" s="11" t="s">
        <v>55</v>
      </c>
      <c r="N683" s="11" t="s">
        <v>55</v>
      </c>
      <c r="O683" t="s">
        <v>18</v>
      </c>
      <c r="P683" t="b">
        <v>0</v>
      </c>
      <c r="Q683" t="b">
        <v>1</v>
      </c>
      <c r="R683" s="11"/>
      <c r="S683">
        <v>0</v>
      </c>
    </row>
    <row r="684" spans="1:19" x14ac:dyDescent="0.25">
      <c r="A684" t="s">
        <v>78</v>
      </c>
      <c r="B684">
        <v>41</v>
      </c>
      <c r="C684">
        <v>74</v>
      </c>
      <c r="D684">
        <v>25</v>
      </c>
      <c r="F684" t="b">
        <v>0</v>
      </c>
      <c r="G684" t="b">
        <v>0</v>
      </c>
      <c r="H684" s="11" t="s">
        <v>80</v>
      </c>
      <c r="J684" s="11"/>
      <c r="K684" t="b">
        <v>0</v>
      </c>
      <c r="L684" s="11" t="s">
        <v>55</v>
      </c>
      <c r="M684" s="11" t="s">
        <v>55</v>
      </c>
      <c r="N684" s="11" t="s">
        <v>55</v>
      </c>
      <c r="O684" t="s">
        <v>18</v>
      </c>
      <c r="P684" t="b">
        <v>0</v>
      </c>
      <c r="Q684" t="b">
        <v>1</v>
      </c>
      <c r="R684" s="11"/>
      <c r="S684">
        <v>0</v>
      </c>
    </row>
    <row r="685" spans="1:19" x14ac:dyDescent="0.25">
      <c r="A685" t="s">
        <v>78</v>
      </c>
      <c r="B685">
        <v>41</v>
      </c>
      <c r="C685">
        <v>75</v>
      </c>
      <c r="D685">
        <v>25</v>
      </c>
      <c r="F685" t="b">
        <v>0</v>
      </c>
      <c r="G685" t="b">
        <v>0</v>
      </c>
      <c r="H685" s="11" t="s">
        <v>80</v>
      </c>
      <c r="J685" s="11"/>
      <c r="K685" t="b">
        <v>0</v>
      </c>
      <c r="L685" s="11" t="s">
        <v>55</v>
      </c>
      <c r="M685" s="11" t="s">
        <v>55</v>
      </c>
      <c r="N685" s="11" t="s">
        <v>55</v>
      </c>
      <c r="O685" t="s">
        <v>18</v>
      </c>
      <c r="P685" t="b">
        <v>0</v>
      </c>
      <c r="Q685" t="b">
        <v>1</v>
      </c>
      <c r="R685" s="11"/>
      <c r="S685">
        <v>0</v>
      </c>
    </row>
    <row r="686" spans="1:19" x14ac:dyDescent="0.25">
      <c r="A686" t="s">
        <v>78</v>
      </c>
      <c r="B686">
        <v>41</v>
      </c>
      <c r="C686">
        <v>76</v>
      </c>
      <c r="D686">
        <v>26</v>
      </c>
      <c r="F686" t="b">
        <v>0</v>
      </c>
      <c r="G686" t="b">
        <v>0</v>
      </c>
      <c r="H686" s="11" t="s">
        <v>80</v>
      </c>
      <c r="J686" s="11"/>
      <c r="K686" t="b">
        <v>0</v>
      </c>
      <c r="L686" s="11" t="s">
        <v>55</v>
      </c>
      <c r="M686" s="11" t="s">
        <v>55</v>
      </c>
      <c r="N686" s="11" t="s">
        <v>55</v>
      </c>
      <c r="O686" t="s">
        <v>18</v>
      </c>
      <c r="P686" t="b">
        <v>0</v>
      </c>
      <c r="Q686" t="b">
        <v>1</v>
      </c>
      <c r="R686" s="11"/>
      <c r="S686">
        <v>0</v>
      </c>
    </row>
    <row r="687" spans="1:19" x14ac:dyDescent="0.25">
      <c r="A687" t="s">
        <v>78</v>
      </c>
      <c r="B687">
        <v>41</v>
      </c>
      <c r="C687">
        <v>77</v>
      </c>
      <c r="D687">
        <v>26</v>
      </c>
      <c r="F687" t="b">
        <v>0</v>
      </c>
      <c r="G687" t="b">
        <v>0</v>
      </c>
      <c r="H687" s="11" t="s">
        <v>80</v>
      </c>
      <c r="J687" s="11"/>
      <c r="K687" t="b">
        <v>0</v>
      </c>
      <c r="L687" s="11" t="s">
        <v>55</v>
      </c>
      <c r="M687" s="11" t="s">
        <v>55</v>
      </c>
      <c r="N687" s="11" t="s">
        <v>55</v>
      </c>
      <c r="O687" t="s">
        <v>18</v>
      </c>
      <c r="P687" t="b">
        <v>0</v>
      </c>
      <c r="Q687" t="b">
        <v>1</v>
      </c>
      <c r="R687" s="11"/>
      <c r="S687">
        <v>0</v>
      </c>
    </row>
    <row r="688" spans="1:19" x14ac:dyDescent="0.25">
      <c r="A688" t="s">
        <v>78</v>
      </c>
      <c r="B688">
        <v>41</v>
      </c>
      <c r="C688">
        <v>78</v>
      </c>
      <c r="D688">
        <v>26</v>
      </c>
      <c r="F688" t="b">
        <v>0</v>
      </c>
      <c r="G688" t="b">
        <v>0</v>
      </c>
      <c r="H688" s="11" t="s">
        <v>80</v>
      </c>
      <c r="J688" s="11"/>
      <c r="K688" t="b">
        <v>0</v>
      </c>
      <c r="L688" s="11" t="s">
        <v>55</v>
      </c>
      <c r="M688" s="11" t="s">
        <v>55</v>
      </c>
      <c r="N688" s="11" t="s">
        <v>55</v>
      </c>
      <c r="O688" t="s">
        <v>18</v>
      </c>
      <c r="P688" t="b">
        <v>0</v>
      </c>
      <c r="Q688" t="b">
        <v>1</v>
      </c>
      <c r="R688" s="11"/>
      <c r="S688">
        <v>0</v>
      </c>
    </row>
    <row r="689" spans="1:19" x14ac:dyDescent="0.25">
      <c r="A689" t="s">
        <v>78</v>
      </c>
      <c r="B689">
        <v>41</v>
      </c>
      <c r="C689">
        <v>79</v>
      </c>
      <c r="D689">
        <v>27</v>
      </c>
      <c r="F689" t="b">
        <v>0</v>
      </c>
      <c r="G689" t="b">
        <v>0</v>
      </c>
      <c r="H689" s="11" t="s">
        <v>80</v>
      </c>
      <c r="J689" s="11"/>
      <c r="K689" t="b">
        <v>0</v>
      </c>
      <c r="L689" s="11" t="s">
        <v>55</v>
      </c>
      <c r="M689" s="11" t="s">
        <v>55</v>
      </c>
      <c r="N689" s="11" t="s">
        <v>55</v>
      </c>
      <c r="O689" t="s">
        <v>18</v>
      </c>
      <c r="P689" t="b">
        <v>0</v>
      </c>
      <c r="Q689" t="b">
        <v>1</v>
      </c>
      <c r="R689" s="11"/>
      <c r="S689">
        <v>0</v>
      </c>
    </row>
    <row r="690" spans="1:19" x14ac:dyDescent="0.25">
      <c r="A690" t="s">
        <v>78</v>
      </c>
      <c r="B690">
        <v>41</v>
      </c>
      <c r="C690">
        <v>80</v>
      </c>
      <c r="D690">
        <v>27</v>
      </c>
      <c r="F690" t="b">
        <v>0</v>
      </c>
      <c r="G690" t="b">
        <v>0</v>
      </c>
      <c r="H690" s="11" t="s">
        <v>80</v>
      </c>
      <c r="J690" s="11"/>
      <c r="K690" t="b">
        <v>0</v>
      </c>
      <c r="L690" s="11" t="s">
        <v>55</v>
      </c>
      <c r="M690" s="11" t="s">
        <v>55</v>
      </c>
      <c r="N690" s="11" t="s">
        <v>55</v>
      </c>
      <c r="O690" t="s">
        <v>18</v>
      </c>
      <c r="P690" t="b">
        <v>0</v>
      </c>
      <c r="Q690" t="b">
        <v>1</v>
      </c>
      <c r="R690" s="11"/>
      <c r="S690">
        <v>0</v>
      </c>
    </row>
    <row r="691" spans="1:19" x14ac:dyDescent="0.25">
      <c r="A691" t="s">
        <v>78</v>
      </c>
      <c r="B691">
        <v>41</v>
      </c>
      <c r="C691">
        <v>81</v>
      </c>
      <c r="D691">
        <v>27</v>
      </c>
      <c r="F691" t="b">
        <v>0</v>
      </c>
      <c r="G691" t="b">
        <v>0</v>
      </c>
      <c r="H691" s="11" t="s">
        <v>80</v>
      </c>
      <c r="J691" s="11"/>
      <c r="K691" t="b">
        <v>0</v>
      </c>
      <c r="L691" s="11" t="s">
        <v>55</v>
      </c>
      <c r="M691" s="11" t="s">
        <v>55</v>
      </c>
      <c r="N691" s="11" t="s">
        <v>55</v>
      </c>
      <c r="O691" t="s">
        <v>18</v>
      </c>
      <c r="P691" t="b">
        <v>0</v>
      </c>
      <c r="Q691" t="b">
        <v>1</v>
      </c>
      <c r="R691" s="11"/>
      <c r="S691">
        <v>0</v>
      </c>
    </row>
    <row r="692" spans="1:19" x14ac:dyDescent="0.25">
      <c r="A692" t="s">
        <v>78</v>
      </c>
      <c r="B692">
        <v>41</v>
      </c>
      <c r="C692">
        <v>82</v>
      </c>
      <c r="D692">
        <v>28</v>
      </c>
      <c r="F692" t="b">
        <v>0</v>
      </c>
      <c r="G692" t="b">
        <v>0</v>
      </c>
      <c r="H692" s="11" t="s">
        <v>80</v>
      </c>
      <c r="J692" s="11"/>
      <c r="K692" t="b">
        <v>0</v>
      </c>
      <c r="L692" s="11" t="s">
        <v>55</v>
      </c>
      <c r="M692" s="11" t="s">
        <v>55</v>
      </c>
      <c r="N692" s="11" t="s">
        <v>55</v>
      </c>
      <c r="O692" t="s">
        <v>18</v>
      </c>
      <c r="P692" t="b">
        <v>0</v>
      </c>
      <c r="Q692" t="b">
        <v>1</v>
      </c>
      <c r="R692" s="11"/>
      <c r="S692">
        <v>0</v>
      </c>
    </row>
    <row r="693" spans="1:19" x14ac:dyDescent="0.25">
      <c r="A693" t="s">
        <v>78</v>
      </c>
      <c r="B693">
        <v>41</v>
      </c>
      <c r="C693">
        <v>83</v>
      </c>
      <c r="D693">
        <v>28</v>
      </c>
      <c r="F693" t="b">
        <v>0</v>
      </c>
      <c r="G693" t="b">
        <v>0</v>
      </c>
      <c r="H693" s="11" t="s">
        <v>80</v>
      </c>
      <c r="J693" s="11"/>
      <c r="K693" t="b">
        <v>0</v>
      </c>
      <c r="L693" s="11" t="s">
        <v>55</v>
      </c>
      <c r="M693" s="11" t="s">
        <v>55</v>
      </c>
      <c r="N693" s="11" t="s">
        <v>55</v>
      </c>
      <c r="O693" t="s">
        <v>18</v>
      </c>
      <c r="P693" t="b">
        <v>0</v>
      </c>
      <c r="Q693" t="b">
        <v>1</v>
      </c>
      <c r="R693" s="11"/>
      <c r="S693">
        <v>0</v>
      </c>
    </row>
    <row r="694" spans="1:19" x14ac:dyDescent="0.25">
      <c r="A694" t="s">
        <v>78</v>
      </c>
      <c r="B694">
        <v>41</v>
      </c>
      <c r="C694">
        <v>84</v>
      </c>
      <c r="D694">
        <v>28</v>
      </c>
      <c r="F694" t="b">
        <v>0</v>
      </c>
      <c r="G694" t="b">
        <v>0</v>
      </c>
      <c r="H694" s="11" t="s">
        <v>80</v>
      </c>
      <c r="J694" s="11"/>
      <c r="K694" t="b">
        <v>0</v>
      </c>
      <c r="L694" s="11" t="s">
        <v>55</v>
      </c>
      <c r="M694" s="11" t="s">
        <v>55</v>
      </c>
      <c r="N694" s="11" t="s">
        <v>55</v>
      </c>
      <c r="O694" t="s">
        <v>18</v>
      </c>
      <c r="P694" t="b">
        <v>0</v>
      </c>
      <c r="Q694" t="b">
        <v>1</v>
      </c>
      <c r="R694" s="11"/>
      <c r="S694">
        <v>0</v>
      </c>
    </row>
    <row r="695" spans="1:19" x14ac:dyDescent="0.25">
      <c r="A695" t="s">
        <v>78</v>
      </c>
      <c r="B695">
        <v>41</v>
      </c>
      <c r="C695">
        <v>85</v>
      </c>
      <c r="D695">
        <v>29</v>
      </c>
      <c r="F695" t="b">
        <v>0</v>
      </c>
      <c r="G695" t="b">
        <v>0</v>
      </c>
      <c r="H695" s="11" t="s">
        <v>80</v>
      </c>
      <c r="J695" s="11"/>
      <c r="K695" t="b">
        <v>0</v>
      </c>
      <c r="L695" s="11" t="s">
        <v>55</v>
      </c>
      <c r="M695" s="11" t="s">
        <v>55</v>
      </c>
      <c r="N695" s="11" t="s">
        <v>55</v>
      </c>
      <c r="O695" t="s">
        <v>18</v>
      </c>
      <c r="P695" t="b">
        <v>0</v>
      </c>
      <c r="Q695" t="b">
        <v>1</v>
      </c>
      <c r="R695" s="11"/>
      <c r="S695">
        <v>0</v>
      </c>
    </row>
    <row r="696" spans="1:19" x14ac:dyDescent="0.25">
      <c r="A696" t="s">
        <v>78</v>
      </c>
      <c r="B696">
        <v>41</v>
      </c>
      <c r="C696">
        <v>86</v>
      </c>
      <c r="D696">
        <v>29</v>
      </c>
      <c r="F696" t="b">
        <v>0</v>
      </c>
      <c r="G696" t="b">
        <v>0</v>
      </c>
      <c r="H696" s="11" t="s">
        <v>80</v>
      </c>
      <c r="J696" s="11"/>
      <c r="K696" t="b">
        <v>0</v>
      </c>
      <c r="L696" s="11" t="s">
        <v>55</v>
      </c>
      <c r="M696" s="11" t="s">
        <v>55</v>
      </c>
      <c r="N696" s="11" t="s">
        <v>55</v>
      </c>
      <c r="O696" t="s">
        <v>18</v>
      </c>
      <c r="P696" t="b">
        <v>0</v>
      </c>
      <c r="Q696" t="b">
        <v>1</v>
      </c>
      <c r="R696" s="11"/>
      <c r="S696">
        <v>0</v>
      </c>
    </row>
    <row r="697" spans="1:19" x14ac:dyDescent="0.25">
      <c r="A697" t="s">
        <v>78</v>
      </c>
      <c r="B697">
        <v>41</v>
      </c>
      <c r="C697">
        <v>87</v>
      </c>
      <c r="D697">
        <v>29</v>
      </c>
      <c r="F697" t="b">
        <v>0</v>
      </c>
      <c r="G697" t="b">
        <v>0</v>
      </c>
      <c r="H697" s="11" t="s">
        <v>80</v>
      </c>
      <c r="J697" s="11"/>
      <c r="K697" t="b">
        <v>0</v>
      </c>
      <c r="L697" s="11" t="s">
        <v>55</v>
      </c>
      <c r="M697" s="11" t="s">
        <v>55</v>
      </c>
      <c r="N697" s="11" t="s">
        <v>55</v>
      </c>
      <c r="O697" t="s">
        <v>18</v>
      </c>
      <c r="P697" t="b">
        <v>0</v>
      </c>
      <c r="Q697" t="b">
        <v>1</v>
      </c>
      <c r="R697" s="11"/>
      <c r="S697">
        <v>0</v>
      </c>
    </row>
    <row r="698" spans="1:19" x14ac:dyDescent="0.25">
      <c r="A698" t="s">
        <v>78</v>
      </c>
      <c r="B698">
        <v>42</v>
      </c>
      <c r="C698">
        <v>1</v>
      </c>
      <c r="D698">
        <v>1</v>
      </c>
      <c r="F698" t="b">
        <v>0</v>
      </c>
      <c r="G698" t="b">
        <v>0</v>
      </c>
      <c r="H698" s="11" t="s">
        <v>80</v>
      </c>
      <c r="J698" s="11"/>
      <c r="K698" t="b">
        <v>0</v>
      </c>
      <c r="L698" s="11" t="s">
        <v>55</v>
      </c>
      <c r="M698" s="11" t="s">
        <v>55</v>
      </c>
      <c r="N698" s="11" t="s">
        <v>55</v>
      </c>
      <c r="O698" t="s">
        <v>18</v>
      </c>
      <c r="P698" t="b">
        <v>0</v>
      </c>
      <c r="Q698" t="b">
        <v>1</v>
      </c>
      <c r="R698" s="11"/>
      <c r="S698">
        <v>0</v>
      </c>
    </row>
    <row r="699" spans="1:19" x14ac:dyDescent="0.25">
      <c r="A699" t="s">
        <v>78</v>
      </c>
      <c r="B699">
        <v>42</v>
      </c>
      <c r="C699">
        <v>2</v>
      </c>
      <c r="D699">
        <v>1</v>
      </c>
      <c r="F699" t="b">
        <v>0</v>
      </c>
      <c r="G699" t="b">
        <v>0</v>
      </c>
      <c r="H699" s="11" t="s">
        <v>80</v>
      </c>
      <c r="J699" s="11"/>
      <c r="K699" t="b">
        <v>0</v>
      </c>
      <c r="L699" s="11" t="s">
        <v>55</v>
      </c>
      <c r="M699" s="11" t="s">
        <v>55</v>
      </c>
      <c r="N699" s="11" t="s">
        <v>55</v>
      </c>
      <c r="O699" t="s">
        <v>18</v>
      </c>
      <c r="P699" t="b">
        <v>0</v>
      </c>
      <c r="Q699" t="b">
        <v>1</v>
      </c>
      <c r="R699" s="11"/>
      <c r="S699">
        <v>0</v>
      </c>
    </row>
    <row r="700" spans="1:19" x14ac:dyDescent="0.25">
      <c r="A700" t="s">
        <v>78</v>
      </c>
      <c r="B700">
        <v>42</v>
      </c>
      <c r="C700">
        <v>3</v>
      </c>
      <c r="D700">
        <v>1</v>
      </c>
      <c r="F700" t="b">
        <v>0</v>
      </c>
      <c r="G700" t="b">
        <v>0</v>
      </c>
      <c r="H700" s="11" t="s">
        <v>80</v>
      </c>
      <c r="J700" s="11"/>
      <c r="K700" t="b">
        <v>0</v>
      </c>
      <c r="L700" s="11" t="s">
        <v>55</v>
      </c>
      <c r="M700" s="11" t="s">
        <v>55</v>
      </c>
      <c r="N700" s="11" t="s">
        <v>55</v>
      </c>
      <c r="O700" t="s">
        <v>18</v>
      </c>
      <c r="P700" t="b">
        <v>0</v>
      </c>
      <c r="Q700" t="b">
        <v>1</v>
      </c>
      <c r="R700" s="11"/>
      <c r="S700">
        <v>0</v>
      </c>
    </row>
    <row r="701" spans="1:19" x14ac:dyDescent="0.25">
      <c r="A701" t="s">
        <v>78</v>
      </c>
      <c r="B701">
        <v>42</v>
      </c>
      <c r="C701">
        <v>4</v>
      </c>
      <c r="D701">
        <v>2</v>
      </c>
      <c r="F701" t="b">
        <v>0</v>
      </c>
      <c r="G701" t="b">
        <v>0</v>
      </c>
      <c r="H701" s="11" t="s">
        <v>80</v>
      </c>
      <c r="J701" s="11"/>
      <c r="K701" t="b">
        <v>0</v>
      </c>
      <c r="L701" s="11" t="s">
        <v>55</v>
      </c>
      <c r="M701" s="11" t="s">
        <v>55</v>
      </c>
      <c r="N701" s="11" t="s">
        <v>55</v>
      </c>
      <c r="O701" t="s">
        <v>18</v>
      </c>
      <c r="P701" t="b">
        <v>0</v>
      </c>
      <c r="Q701" t="b">
        <v>1</v>
      </c>
      <c r="R701" s="11"/>
      <c r="S701">
        <v>0</v>
      </c>
    </row>
    <row r="702" spans="1:19" x14ac:dyDescent="0.25">
      <c r="A702" t="s">
        <v>78</v>
      </c>
      <c r="B702">
        <v>42</v>
      </c>
      <c r="C702">
        <v>5</v>
      </c>
      <c r="D702">
        <v>2</v>
      </c>
      <c r="F702" t="b">
        <v>0</v>
      </c>
      <c r="G702" t="b">
        <v>0</v>
      </c>
      <c r="H702" s="11" t="s">
        <v>80</v>
      </c>
      <c r="J702" s="11"/>
      <c r="K702" t="b">
        <v>0</v>
      </c>
      <c r="L702" s="11" t="s">
        <v>55</v>
      </c>
      <c r="M702" s="11" t="s">
        <v>55</v>
      </c>
      <c r="N702" s="11" t="s">
        <v>55</v>
      </c>
      <c r="O702" t="s">
        <v>18</v>
      </c>
      <c r="P702" t="b">
        <v>0</v>
      </c>
      <c r="Q702" t="b">
        <v>1</v>
      </c>
      <c r="R702" s="11"/>
      <c r="S702">
        <v>0</v>
      </c>
    </row>
    <row r="703" spans="1:19" x14ac:dyDescent="0.25">
      <c r="A703" t="s">
        <v>78</v>
      </c>
      <c r="B703">
        <v>42</v>
      </c>
      <c r="C703">
        <v>6</v>
      </c>
      <c r="D703">
        <v>2</v>
      </c>
      <c r="F703" t="b">
        <v>0</v>
      </c>
      <c r="G703" t="b">
        <v>0</v>
      </c>
      <c r="H703" s="11" t="s">
        <v>80</v>
      </c>
      <c r="J703" s="11"/>
      <c r="K703" t="b">
        <v>0</v>
      </c>
      <c r="L703" s="11" t="s">
        <v>55</v>
      </c>
      <c r="M703" s="11" t="s">
        <v>55</v>
      </c>
      <c r="N703" s="11" t="s">
        <v>55</v>
      </c>
      <c r="O703" t="s">
        <v>18</v>
      </c>
      <c r="P703" t="b">
        <v>0</v>
      </c>
      <c r="Q703" t="b">
        <v>1</v>
      </c>
      <c r="R703" s="11"/>
      <c r="S703">
        <v>0</v>
      </c>
    </row>
    <row r="704" spans="1:19" x14ac:dyDescent="0.25">
      <c r="A704" t="s">
        <v>78</v>
      </c>
      <c r="B704">
        <v>42</v>
      </c>
      <c r="C704">
        <v>7</v>
      </c>
      <c r="D704">
        <v>3</v>
      </c>
      <c r="F704" t="b">
        <v>0</v>
      </c>
      <c r="G704" t="b">
        <v>0</v>
      </c>
      <c r="H704" s="11" t="s">
        <v>80</v>
      </c>
      <c r="J704" s="11"/>
      <c r="K704" t="b">
        <v>0</v>
      </c>
      <c r="L704" s="11" t="s">
        <v>55</v>
      </c>
      <c r="M704" s="11" t="s">
        <v>55</v>
      </c>
      <c r="N704" s="11" t="s">
        <v>55</v>
      </c>
      <c r="O704" t="s">
        <v>18</v>
      </c>
      <c r="P704" t="b">
        <v>0</v>
      </c>
      <c r="Q704" t="b">
        <v>1</v>
      </c>
      <c r="R704" s="11"/>
      <c r="S704">
        <v>0</v>
      </c>
    </row>
    <row r="705" spans="1:19" x14ac:dyDescent="0.25">
      <c r="A705" t="s">
        <v>78</v>
      </c>
      <c r="B705">
        <v>42</v>
      </c>
      <c r="C705">
        <v>8</v>
      </c>
      <c r="D705">
        <v>3</v>
      </c>
      <c r="F705" t="b">
        <v>0</v>
      </c>
      <c r="G705" t="b">
        <v>0</v>
      </c>
      <c r="H705" s="11" t="s">
        <v>80</v>
      </c>
      <c r="J705" s="11"/>
      <c r="K705" t="b">
        <v>0</v>
      </c>
      <c r="L705" s="11" t="s">
        <v>55</v>
      </c>
      <c r="M705" s="11" t="s">
        <v>55</v>
      </c>
      <c r="N705" s="11" t="s">
        <v>55</v>
      </c>
      <c r="O705" t="s">
        <v>18</v>
      </c>
      <c r="P705" t="b">
        <v>0</v>
      </c>
      <c r="Q705" t="b">
        <v>1</v>
      </c>
      <c r="R705" s="11"/>
      <c r="S705">
        <v>0</v>
      </c>
    </row>
    <row r="706" spans="1:19" x14ac:dyDescent="0.25">
      <c r="A706" t="s">
        <v>78</v>
      </c>
      <c r="B706">
        <v>42</v>
      </c>
      <c r="C706">
        <v>9</v>
      </c>
      <c r="D706">
        <v>3</v>
      </c>
      <c r="F706" t="b">
        <v>0</v>
      </c>
      <c r="G706" t="b">
        <v>0</v>
      </c>
      <c r="H706" s="11" t="s">
        <v>80</v>
      </c>
      <c r="J706" s="11"/>
      <c r="K706" t="b">
        <v>0</v>
      </c>
      <c r="L706" s="11" t="s">
        <v>55</v>
      </c>
      <c r="M706" s="11" t="s">
        <v>55</v>
      </c>
      <c r="N706" s="11" t="s">
        <v>55</v>
      </c>
      <c r="O706" t="s">
        <v>18</v>
      </c>
      <c r="P706" t="b">
        <v>0</v>
      </c>
      <c r="Q706" t="b">
        <v>1</v>
      </c>
      <c r="R706" s="11"/>
      <c r="S706">
        <v>0</v>
      </c>
    </row>
    <row r="707" spans="1:19" x14ac:dyDescent="0.25">
      <c r="A707" t="s">
        <v>78</v>
      </c>
      <c r="B707">
        <v>42</v>
      </c>
      <c r="C707">
        <v>10</v>
      </c>
      <c r="D707">
        <v>4</v>
      </c>
      <c r="F707" t="b">
        <v>0</v>
      </c>
      <c r="G707" t="b">
        <v>0</v>
      </c>
      <c r="H707" s="11" t="s">
        <v>80</v>
      </c>
      <c r="J707" s="11"/>
      <c r="K707" t="b">
        <v>0</v>
      </c>
      <c r="L707" s="11" t="s">
        <v>55</v>
      </c>
      <c r="M707" s="11" t="s">
        <v>55</v>
      </c>
      <c r="N707" s="11" t="s">
        <v>55</v>
      </c>
      <c r="O707" t="s">
        <v>18</v>
      </c>
      <c r="P707" t="b">
        <v>0</v>
      </c>
      <c r="Q707" t="b">
        <v>1</v>
      </c>
      <c r="R707" s="11"/>
      <c r="S707">
        <v>0</v>
      </c>
    </row>
    <row r="708" spans="1:19" x14ac:dyDescent="0.25">
      <c r="A708" t="s">
        <v>78</v>
      </c>
      <c r="B708">
        <v>42</v>
      </c>
      <c r="C708">
        <v>11</v>
      </c>
      <c r="D708">
        <v>4</v>
      </c>
      <c r="F708" t="b">
        <v>0</v>
      </c>
      <c r="G708" t="b">
        <v>0</v>
      </c>
      <c r="H708" s="11" t="s">
        <v>80</v>
      </c>
      <c r="J708" s="11"/>
      <c r="K708" t="b">
        <v>0</v>
      </c>
      <c r="L708" s="11" t="s">
        <v>55</v>
      </c>
      <c r="M708" s="11" t="s">
        <v>55</v>
      </c>
      <c r="N708" s="11" t="s">
        <v>55</v>
      </c>
      <c r="O708" t="s">
        <v>18</v>
      </c>
      <c r="P708" t="b">
        <v>0</v>
      </c>
      <c r="Q708" t="b">
        <v>1</v>
      </c>
      <c r="R708" s="11"/>
      <c r="S708">
        <v>0</v>
      </c>
    </row>
    <row r="709" spans="1:19" x14ac:dyDescent="0.25">
      <c r="A709" t="s">
        <v>78</v>
      </c>
      <c r="B709">
        <v>42</v>
      </c>
      <c r="C709">
        <v>12</v>
      </c>
      <c r="D709">
        <v>4</v>
      </c>
      <c r="F709" t="b">
        <v>0</v>
      </c>
      <c r="G709" t="b">
        <v>0</v>
      </c>
      <c r="H709" s="11" t="s">
        <v>80</v>
      </c>
      <c r="J709" s="11"/>
      <c r="K709" t="b">
        <v>0</v>
      </c>
      <c r="L709" s="11" t="s">
        <v>55</v>
      </c>
      <c r="M709" s="11" t="s">
        <v>55</v>
      </c>
      <c r="N709" s="11" t="s">
        <v>55</v>
      </c>
      <c r="O709" t="s">
        <v>18</v>
      </c>
      <c r="P709" t="b">
        <v>0</v>
      </c>
      <c r="Q709" t="b">
        <v>1</v>
      </c>
      <c r="R709" s="11"/>
      <c r="S709">
        <v>0</v>
      </c>
    </row>
    <row r="710" spans="1:19" x14ac:dyDescent="0.25">
      <c r="A710" t="s">
        <v>78</v>
      </c>
      <c r="B710">
        <v>42</v>
      </c>
      <c r="C710">
        <v>13</v>
      </c>
      <c r="D710">
        <v>5</v>
      </c>
      <c r="F710" t="b">
        <v>0</v>
      </c>
      <c r="G710" t="b">
        <v>0</v>
      </c>
      <c r="H710" s="11" t="s">
        <v>80</v>
      </c>
      <c r="J710" s="11"/>
      <c r="K710" t="b">
        <v>0</v>
      </c>
      <c r="L710" s="11" t="s">
        <v>55</v>
      </c>
      <c r="M710" s="11" t="s">
        <v>55</v>
      </c>
      <c r="N710" s="11" t="s">
        <v>55</v>
      </c>
      <c r="O710" t="s">
        <v>18</v>
      </c>
      <c r="P710" t="b">
        <v>0</v>
      </c>
      <c r="Q710" t="b">
        <v>1</v>
      </c>
      <c r="R710" s="11"/>
      <c r="S710">
        <v>0</v>
      </c>
    </row>
    <row r="711" spans="1:19" x14ac:dyDescent="0.25">
      <c r="A711" t="s">
        <v>78</v>
      </c>
      <c r="B711">
        <v>42</v>
      </c>
      <c r="C711">
        <v>14</v>
      </c>
      <c r="D711">
        <v>5</v>
      </c>
      <c r="F711" t="b">
        <v>0</v>
      </c>
      <c r="G711" t="b">
        <v>0</v>
      </c>
      <c r="H711" s="11" t="s">
        <v>80</v>
      </c>
      <c r="J711" s="11"/>
      <c r="K711" t="b">
        <v>0</v>
      </c>
      <c r="L711" s="11" t="s">
        <v>55</v>
      </c>
      <c r="M711" s="11" t="s">
        <v>55</v>
      </c>
      <c r="N711" s="11" t="s">
        <v>55</v>
      </c>
      <c r="O711" t="s">
        <v>18</v>
      </c>
      <c r="P711" t="b">
        <v>0</v>
      </c>
      <c r="Q711" t="b">
        <v>1</v>
      </c>
      <c r="R711" s="11"/>
      <c r="S711">
        <v>0</v>
      </c>
    </row>
    <row r="712" spans="1:19" x14ac:dyDescent="0.25">
      <c r="A712" t="s">
        <v>78</v>
      </c>
      <c r="B712">
        <v>42</v>
      </c>
      <c r="C712">
        <v>15</v>
      </c>
      <c r="D712">
        <v>5</v>
      </c>
      <c r="F712" t="b">
        <v>0</v>
      </c>
      <c r="G712" t="b">
        <v>0</v>
      </c>
      <c r="H712" s="11" t="s">
        <v>80</v>
      </c>
      <c r="J712" s="11"/>
      <c r="K712" t="b">
        <v>0</v>
      </c>
      <c r="L712" s="11" t="s">
        <v>55</v>
      </c>
      <c r="M712" s="11" t="s">
        <v>55</v>
      </c>
      <c r="N712" s="11" t="s">
        <v>55</v>
      </c>
      <c r="O712" t="s">
        <v>18</v>
      </c>
      <c r="P712" t="b">
        <v>0</v>
      </c>
      <c r="Q712" t="b">
        <v>1</v>
      </c>
      <c r="R712" s="11"/>
      <c r="S712">
        <v>0</v>
      </c>
    </row>
    <row r="713" spans="1:19" x14ac:dyDescent="0.25">
      <c r="A713" t="s">
        <v>78</v>
      </c>
      <c r="B713">
        <v>42</v>
      </c>
      <c r="C713">
        <v>16</v>
      </c>
      <c r="D713">
        <v>6</v>
      </c>
      <c r="F713" t="b">
        <v>0</v>
      </c>
      <c r="G713" t="b">
        <v>0</v>
      </c>
      <c r="H713" s="11" t="s">
        <v>80</v>
      </c>
      <c r="J713" s="11"/>
      <c r="K713" t="b">
        <v>0</v>
      </c>
      <c r="L713" s="11" t="s">
        <v>55</v>
      </c>
      <c r="M713" s="11" t="s">
        <v>55</v>
      </c>
      <c r="N713" s="11" t="s">
        <v>55</v>
      </c>
      <c r="O713" t="s">
        <v>18</v>
      </c>
      <c r="P713" t="b">
        <v>0</v>
      </c>
      <c r="Q713" t="b">
        <v>1</v>
      </c>
      <c r="R713" s="11"/>
      <c r="S713">
        <v>0</v>
      </c>
    </row>
    <row r="714" spans="1:19" x14ac:dyDescent="0.25">
      <c r="A714" t="s">
        <v>78</v>
      </c>
      <c r="B714">
        <v>42</v>
      </c>
      <c r="C714">
        <v>17</v>
      </c>
      <c r="D714">
        <v>6</v>
      </c>
      <c r="F714" t="b">
        <v>0</v>
      </c>
      <c r="G714" t="b">
        <v>0</v>
      </c>
      <c r="H714" s="11" t="s">
        <v>80</v>
      </c>
      <c r="J714" s="11"/>
      <c r="K714" t="b">
        <v>0</v>
      </c>
      <c r="L714" s="11" t="s">
        <v>55</v>
      </c>
      <c r="M714" s="11" t="s">
        <v>55</v>
      </c>
      <c r="N714" s="11" t="s">
        <v>55</v>
      </c>
      <c r="O714" t="s">
        <v>18</v>
      </c>
      <c r="P714" t="b">
        <v>0</v>
      </c>
      <c r="Q714" t="b">
        <v>1</v>
      </c>
      <c r="R714" s="11"/>
      <c r="S714">
        <v>0</v>
      </c>
    </row>
    <row r="715" spans="1:19" x14ac:dyDescent="0.25">
      <c r="A715" t="s">
        <v>78</v>
      </c>
      <c r="B715">
        <v>42</v>
      </c>
      <c r="C715">
        <v>18</v>
      </c>
      <c r="D715">
        <v>6</v>
      </c>
      <c r="F715" t="b">
        <v>0</v>
      </c>
      <c r="G715" t="b">
        <v>0</v>
      </c>
      <c r="H715" s="11" t="s">
        <v>80</v>
      </c>
      <c r="J715" s="11"/>
      <c r="K715" t="b">
        <v>0</v>
      </c>
      <c r="L715" s="11" t="s">
        <v>55</v>
      </c>
      <c r="M715" s="11" t="s">
        <v>55</v>
      </c>
      <c r="N715" s="11" t="s">
        <v>55</v>
      </c>
      <c r="O715" t="s">
        <v>18</v>
      </c>
      <c r="P715" t="b">
        <v>0</v>
      </c>
      <c r="Q715" t="b">
        <v>1</v>
      </c>
      <c r="R715" s="11"/>
      <c r="S715">
        <v>0</v>
      </c>
    </row>
    <row r="716" spans="1:19" x14ac:dyDescent="0.25">
      <c r="A716" t="s">
        <v>78</v>
      </c>
      <c r="B716">
        <v>42</v>
      </c>
      <c r="C716">
        <v>19</v>
      </c>
      <c r="D716">
        <v>7</v>
      </c>
      <c r="F716" t="b">
        <v>0</v>
      </c>
      <c r="G716" t="b">
        <v>0</v>
      </c>
      <c r="H716" s="11" t="s">
        <v>80</v>
      </c>
      <c r="J716" s="11"/>
      <c r="K716" t="b">
        <v>0</v>
      </c>
      <c r="L716" s="11" t="s">
        <v>55</v>
      </c>
      <c r="M716" s="11" t="s">
        <v>55</v>
      </c>
      <c r="N716" s="11" t="s">
        <v>55</v>
      </c>
      <c r="O716" t="s">
        <v>18</v>
      </c>
      <c r="P716" t="b">
        <v>0</v>
      </c>
      <c r="Q716" t="b">
        <v>1</v>
      </c>
      <c r="R716" s="11"/>
      <c r="S716">
        <v>0</v>
      </c>
    </row>
    <row r="717" spans="1:19" x14ac:dyDescent="0.25">
      <c r="A717" t="s">
        <v>78</v>
      </c>
      <c r="B717">
        <v>42</v>
      </c>
      <c r="C717">
        <v>20</v>
      </c>
      <c r="D717">
        <v>7</v>
      </c>
      <c r="F717" t="b">
        <v>0</v>
      </c>
      <c r="G717" t="b">
        <v>0</v>
      </c>
      <c r="H717" s="11" t="s">
        <v>80</v>
      </c>
      <c r="J717" s="11"/>
      <c r="K717" t="b">
        <v>0</v>
      </c>
      <c r="L717" s="11" t="s">
        <v>55</v>
      </c>
      <c r="M717" s="11" t="s">
        <v>55</v>
      </c>
      <c r="N717" s="11" t="s">
        <v>55</v>
      </c>
      <c r="O717" t="s">
        <v>18</v>
      </c>
      <c r="P717" t="b">
        <v>0</v>
      </c>
      <c r="Q717" t="b">
        <v>1</v>
      </c>
      <c r="R717" s="11"/>
      <c r="S717">
        <v>0</v>
      </c>
    </row>
    <row r="718" spans="1:19" x14ac:dyDescent="0.25">
      <c r="A718" t="s">
        <v>78</v>
      </c>
      <c r="B718">
        <v>42</v>
      </c>
      <c r="C718">
        <v>21</v>
      </c>
      <c r="D718">
        <v>7</v>
      </c>
      <c r="F718" t="b">
        <v>0</v>
      </c>
      <c r="G718" t="b">
        <v>0</v>
      </c>
      <c r="H718" s="11" t="s">
        <v>80</v>
      </c>
      <c r="J718" s="11"/>
      <c r="K718" t="b">
        <v>0</v>
      </c>
      <c r="L718" s="11" t="s">
        <v>55</v>
      </c>
      <c r="M718" s="11" t="s">
        <v>55</v>
      </c>
      <c r="N718" s="11" t="s">
        <v>55</v>
      </c>
      <c r="O718" t="s">
        <v>18</v>
      </c>
      <c r="P718" t="b">
        <v>0</v>
      </c>
      <c r="Q718" t="b">
        <v>1</v>
      </c>
      <c r="R718" s="11"/>
      <c r="S718">
        <v>0</v>
      </c>
    </row>
    <row r="719" spans="1:19" x14ac:dyDescent="0.25">
      <c r="A719" t="s">
        <v>78</v>
      </c>
      <c r="B719">
        <v>42</v>
      </c>
      <c r="C719">
        <v>22</v>
      </c>
      <c r="D719">
        <v>8</v>
      </c>
      <c r="F719" t="b">
        <v>0</v>
      </c>
      <c r="G719" t="b">
        <v>0</v>
      </c>
      <c r="H719" s="11" t="s">
        <v>80</v>
      </c>
      <c r="J719" s="11"/>
      <c r="K719" t="b">
        <v>0</v>
      </c>
      <c r="L719" s="11" t="s">
        <v>55</v>
      </c>
      <c r="M719" s="11" t="s">
        <v>55</v>
      </c>
      <c r="N719" s="11" t="s">
        <v>55</v>
      </c>
      <c r="O719" t="s">
        <v>18</v>
      </c>
      <c r="P719" t="b">
        <v>0</v>
      </c>
      <c r="Q719" t="b">
        <v>1</v>
      </c>
      <c r="R719" s="11"/>
      <c r="S719">
        <v>0</v>
      </c>
    </row>
    <row r="720" spans="1:19" x14ac:dyDescent="0.25">
      <c r="A720" t="s">
        <v>78</v>
      </c>
      <c r="B720">
        <v>42</v>
      </c>
      <c r="C720">
        <v>23</v>
      </c>
      <c r="D720">
        <v>8</v>
      </c>
      <c r="F720" t="b">
        <v>0</v>
      </c>
      <c r="G720" t="b">
        <v>0</v>
      </c>
      <c r="H720" s="11" t="s">
        <v>80</v>
      </c>
      <c r="J720" s="11"/>
      <c r="K720" t="b">
        <v>0</v>
      </c>
      <c r="L720" s="11" t="s">
        <v>55</v>
      </c>
      <c r="M720" s="11" t="s">
        <v>55</v>
      </c>
      <c r="N720" s="11" t="s">
        <v>55</v>
      </c>
      <c r="O720" t="s">
        <v>18</v>
      </c>
      <c r="P720" t="b">
        <v>0</v>
      </c>
      <c r="Q720" t="b">
        <v>1</v>
      </c>
      <c r="R720" s="11"/>
      <c r="S720">
        <v>0</v>
      </c>
    </row>
    <row r="721" spans="1:19" x14ac:dyDescent="0.25">
      <c r="A721" t="s">
        <v>78</v>
      </c>
      <c r="B721">
        <v>42</v>
      </c>
      <c r="C721">
        <v>24</v>
      </c>
      <c r="D721">
        <v>8</v>
      </c>
      <c r="F721" t="b">
        <v>0</v>
      </c>
      <c r="G721" t="b">
        <v>0</v>
      </c>
      <c r="H721" s="11" t="s">
        <v>80</v>
      </c>
      <c r="J721" s="11"/>
      <c r="K721" t="b">
        <v>0</v>
      </c>
      <c r="L721" s="11" t="s">
        <v>55</v>
      </c>
      <c r="M721" s="11" t="s">
        <v>55</v>
      </c>
      <c r="N721" s="11" t="s">
        <v>55</v>
      </c>
      <c r="O721" t="s">
        <v>18</v>
      </c>
      <c r="P721" t="b">
        <v>0</v>
      </c>
      <c r="Q721" t="b">
        <v>1</v>
      </c>
      <c r="R721" s="11"/>
      <c r="S721">
        <v>0</v>
      </c>
    </row>
    <row r="722" spans="1:19" x14ac:dyDescent="0.25">
      <c r="A722" t="s">
        <v>78</v>
      </c>
      <c r="B722">
        <v>42</v>
      </c>
      <c r="C722">
        <v>25</v>
      </c>
      <c r="D722">
        <v>9</v>
      </c>
      <c r="F722" t="b">
        <v>0</v>
      </c>
      <c r="G722" t="b">
        <v>0</v>
      </c>
      <c r="H722" s="11" t="s">
        <v>80</v>
      </c>
      <c r="J722" s="11"/>
      <c r="K722" t="b">
        <v>0</v>
      </c>
      <c r="L722" s="11" t="s">
        <v>55</v>
      </c>
      <c r="M722" s="11" t="s">
        <v>55</v>
      </c>
      <c r="N722" s="11" t="s">
        <v>55</v>
      </c>
      <c r="O722" t="s">
        <v>18</v>
      </c>
      <c r="P722" t="b">
        <v>0</v>
      </c>
      <c r="Q722" t="b">
        <v>1</v>
      </c>
      <c r="R722" s="11"/>
      <c r="S722">
        <v>0</v>
      </c>
    </row>
    <row r="723" spans="1:19" x14ac:dyDescent="0.25">
      <c r="A723" t="s">
        <v>78</v>
      </c>
      <c r="B723">
        <v>42</v>
      </c>
      <c r="C723">
        <v>26</v>
      </c>
      <c r="D723">
        <v>9</v>
      </c>
      <c r="F723" t="b">
        <v>0</v>
      </c>
      <c r="G723" t="b">
        <v>0</v>
      </c>
      <c r="H723" s="11" t="s">
        <v>80</v>
      </c>
      <c r="J723" s="11"/>
      <c r="K723" t="b">
        <v>0</v>
      </c>
      <c r="L723" s="11" t="s">
        <v>55</v>
      </c>
      <c r="M723" s="11" t="s">
        <v>55</v>
      </c>
      <c r="N723" s="11" t="s">
        <v>55</v>
      </c>
      <c r="O723" t="s">
        <v>18</v>
      </c>
      <c r="P723" t="b">
        <v>0</v>
      </c>
      <c r="Q723" t="b">
        <v>1</v>
      </c>
      <c r="R723" s="11"/>
      <c r="S723">
        <v>0</v>
      </c>
    </row>
    <row r="724" spans="1:19" x14ac:dyDescent="0.25">
      <c r="A724" t="s">
        <v>78</v>
      </c>
      <c r="B724">
        <v>42</v>
      </c>
      <c r="C724">
        <v>27</v>
      </c>
      <c r="D724">
        <v>9</v>
      </c>
      <c r="F724" t="b">
        <v>0</v>
      </c>
      <c r="G724" t="b">
        <v>0</v>
      </c>
      <c r="H724" s="11" t="s">
        <v>80</v>
      </c>
      <c r="J724" s="11"/>
      <c r="K724" t="b">
        <v>0</v>
      </c>
      <c r="L724" s="11" t="s">
        <v>55</v>
      </c>
      <c r="M724" s="11" t="s">
        <v>55</v>
      </c>
      <c r="N724" s="11" t="s">
        <v>55</v>
      </c>
      <c r="O724" t="s">
        <v>18</v>
      </c>
      <c r="P724" t="b">
        <v>0</v>
      </c>
      <c r="Q724" t="b">
        <v>1</v>
      </c>
      <c r="R724" s="11"/>
      <c r="S724">
        <v>0</v>
      </c>
    </row>
    <row r="725" spans="1:19" x14ac:dyDescent="0.25">
      <c r="A725" t="s">
        <v>78</v>
      </c>
      <c r="B725">
        <v>42</v>
      </c>
      <c r="C725">
        <v>28</v>
      </c>
      <c r="D725">
        <v>10</v>
      </c>
      <c r="F725" t="b">
        <v>0</v>
      </c>
      <c r="G725" t="b">
        <v>0</v>
      </c>
      <c r="H725" s="11" t="s">
        <v>80</v>
      </c>
      <c r="J725" s="11"/>
      <c r="K725" t="b">
        <v>0</v>
      </c>
      <c r="L725" s="11" t="s">
        <v>55</v>
      </c>
      <c r="M725" s="11" t="s">
        <v>55</v>
      </c>
      <c r="N725" s="11" t="s">
        <v>55</v>
      </c>
      <c r="O725" t="s">
        <v>18</v>
      </c>
      <c r="P725" t="b">
        <v>0</v>
      </c>
      <c r="Q725" t="b">
        <v>1</v>
      </c>
      <c r="R725" s="11"/>
      <c r="S725">
        <v>0</v>
      </c>
    </row>
    <row r="726" spans="1:19" x14ac:dyDescent="0.25">
      <c r="A726" t="s">
        <v>78</v>
      </c>
      <c r="B726">
        <v>42</v>
      </c>
      <c r="C726">
        <v>29</v>
      </c>
      <c r="D726">
        <v>10</v>
      </c>
      <c r="F726" t="b">
        <v>0</v>
      </c>
      <c r="G726" t="b">
        <v>0</v>
      </c>
      <c r="H726" s="11" t="s">
        <v>80</v>
      </c>
      <c r="J726" s="11"/>
      <c r="K726" t="b">
        <v>0</v>
      </c>
      <c r="L726" s="11" t="s">
        <v>55</v>
      </c>
      <c r="M726" s="11" t="s">
        <v>55</v>
      </c>
      <c r="N726" s="11" t="s">
        <v>55</v>
      </c>
      <c r="O726" t="s">
        <v>18</v>
      </c>
      <c r="P726" t="b">
        <v>0</v>
      </c>
      <c r="Q726" t="b">
        <v>1</v>
      </c>
      <c r="R726" s="11"/>
      <c r="S726">
        <v>0</v>
      </c>
    </row>
    <row r="727" spans="1:19" x14ac:dyDescent="0.25">
      <c r="A727" t="s">
        <v>78</v>
      </c>
      <c r="B727">
        <v>42</v>
      </c>
      <c r="C727">
        <v>30</v>
      </c>
      <c r="D727">
        <v>10</v>
      </c>
      <c r="F727" t="b">
        <v>0</v>
      </c>
      <c r="G727" t="b">
        <v>0</v>
      </c>
      <c r="H727" s="11" t="s">
        <v>80</v>
      </c>
      <c r="J727" s="11"/>
      <c r="K727" t="b">
        <v>0</v>
      </c>
      <c r="L727" s="11" t="s">
        <v>55</v>
      </c>
      <c r="M727" s="11" t="s">
        <v>55</v>
      </c>
      <c r="N727" s="11" t="s">
        <v>55</v>
      </c>
      <c r="O727" t="s">
        <v>18</v>
      </c>
      <c r="P727" t="b">
        <v>0</v>
      </c>
      <c r="Q727" t="b">
        <v>1</v>
      </c>
      <c r="R727" s="11"/>
      <c r="S727">
        <v>0</v>
      </c>
    </row>
    <row r="728" spans="1:19" x14ac:dyDescent="0.25">
      <c r="A728" t="s">
        <v>78</v>
      </c>
      <c r="B728">
        <v>42</v>
      </c>
      <c r="C728">
        <v>31</v>
      </c>
      <c r="D728">
        <v>11</v>
      </c>
      <c r="F728" t="b">
        <v>0</v>
      </c>
      <c r="G728" t="b">
        <v>0</v>
      </c>
      <c r="H728" s="11" t="s">
        <v>80</v>
      </c>
      <c r="J728" s="11"/>
      <c r="K728" t="b">
        <v>0</v>
      </c>
      <c r="L728" s="11" t="s">
        <v>55</v>
      </c>
      <c r="M728" s="11" t="s">
        <v>55</v>
      </c>
      <c r="N728" s="11" t="s">
        <v>55</v>
      </c>
      <c r="O728" t="s">
        <v>18</v>
      </c>
      <c r="P728" t="b">
        <v>0</v>
      </c>
      <c r="Q728" t="b">
        <v>1</v>
      </c>
      <c r="R728" s="11"/>
      <c r="S728">
        <v>0</v>
      </c>
    </row>
    <row r="729" spans="1:19" x14ac:dyDescent="0.25">
      <c r="A729" t="s">
        <v>78</v>
      </c>
      <c r="B729">
        <v>42</v>
      </c>
      <c r="C729">
        <v>32</v>
      </c>
      <c r="D729">
        <v>11</v>
      </c>
      <c r="F729" t="b">
        <v>0</v>
      </c>
      <c r="G729" t="b">
        <v>0</v>
      </c>
      <c r="H729" s="11" t="s">
        <v>80</v>
      </c>
      <c r="J729" s="11"/>
      <c r="K729" t="b">
        <v>0</v>
      </c>
      <c r="L729" s="11" t="s">
        <v>55</v>
      </c>
      <c r="M729" s="11" t="s">
        <v>55</v>
      </c>
      <c r="N729" s="11" t="s">
        <v>55</v>
      </c>
      <c r="O729" t="s">
        <v>18</v>
      </c>
      <c r="P729" t="b">
        <v>0</v>
      </c>
      <c r="Q729" t="b">
        <v>1</v>
      </c>
      <c r="R729" s="11"/>
      <c r="S729">
        <v>0</v>
      </c>
    </row>
    <row r="730" spans="1:19" x14ac:dyDescent="0.25">
      <c r="A730" t="s">
        <v>78</v>
      </c>
      <c r="B730">
        <v>42</v>
      </c>
      <c r="C730">
        <v>33</v>
      </c>
      <c r="D730">
        <v>11</v>
      </c>
      <c r="F730" t="b">
        <v>0</v>
      </c>
      <c r="G730" t="b">
        <v>0</v>
      </c>
      <c r="H730" s="11" t="s">
        <v>80</v>
      </c>
      <c r="J730" s="11"/>
      <c r="K730" t="b">
        <v>0</v>
      </c>
      <c r="L730" s="11" t="s">
        <v>55</v>
      </c>
      <c r="M730" s="11" t="s">
        <v>55</v>
      </c>
      <c r="N730" s="11" t="s">
        <v>55</v>
      </c>
      <c r="O730" t="s">
        <v>18</v>
      </c>
      <c r="P730" t="b">
        <v>0</v>
      </c>
      <c r="Q730" t="b">
        <v>1</v>
      </c>
      <c r="R730" s="11"/>
      <c r="S730">
        <v>0</v>
      </c>
    </row>
    <row r="731" spans="1:19" x14ac:dyDescent="0.25">
      <c r="A731" t="s">
        <v>78</v>
      </c>
      <c r="B731">
        <v>42</v>
      </c>
      <c r="C731">
        <v>34</v>
      </c>
      <c r="D731">
        <v>12</v>
      </c>
      <c r="F731" t="b">
        <v>0</v>
      </c>
      <c r="G731" t="b">
        <v>0</v>
      </c>
      <c r="H731" s="11" t="s">
        <v>80</v>
      </c>
      <c r="J731" s="11"/>
      <c r="K731" t="b">
        <v>0</v>
      </c>
      <c r="L731" s="11" t="s">
        <v>55</v>
      </c>
      <c r="M731" s="11" t="s">
        <v>55</v>
      </c>
      <c r="N731" s="11" t="s">
        <v>55</v>
      </c>
      <c r="O731" t="s">
        <v>18</v>
      </c>
      <c r="P731" t="b">
        <v>0</v>
      </c>
      <c r="Q731" t="b">
        <v>1</v>
      </c>
      <c r="R731" s="11"/>
      <c r="S731">
        <v>0</v>
      </c>
    </row>
    <row r="732" spans="1:19" x14ac:dyDescent="0.25">
      <c r="A732" t="s">
        <v>78</v>
      </c>
      <c r="B732">
        <v>42</v>
      </c>
      <c r="C732">
        <v>35</v>
      </c>
      <c r="D732">
        <v>12</v>
      </c>
      <c r="F732" t="b">
        <v>0</v>
      </c>
      <c r="G732" t="b">
        <v>0</v>
      </c>
      <c r="H732" s="11" t="s">
        <v>80</v>
      </c>
      <c r="J732" s="11"/>
      <c r="K732" t="b">
        <v>0</v>
      </c>
      <c r="L732" s="11" t="s">
        <v>55</v>
      </c>
      <c r="M732" s="11" t="s">
        <v>55</v>
      </c>
      <c r="N732" s="11" t="s">
        <v>55</v>
      </c>
      <c r="O732" t="s">
        <v>18</v>
      </c>
      <c r="P732" t="b">
        <v>0</v>
      </c>
      <c r="Q732" t="b">
        <v>1</v>
      </c>
      <c r="R732" s="11"/>
      <c r="S732">
        <v>0</v>
      </c>
    </row>
    <row r="733" spans="1:19" x14ac:dyDescent="0.25">
      <c r="A733" t="s">
        <v>78</v>
      </c>
      <c r="B733">
        <v>42</v>
      </c>
      <c r="C733">
        <v>36</v>
      </c>
      <c r="D733">
        <v>12</v>
      </c>
      <c r="F733" t="b">
        <v>0</v>
      </c>
      <c r="G733" t="b">
        <v>0</v>
      </c>
      <c r="H733" s="11" t="s">
        <v>80</v>
      </c>
      <c r="J733" s="11"/>
      <c r="K733" t="b">
        <v>0</v>
      </c>
      <c r="L733" s="11" t="s">
        <v>55</v>
      </c>
      <c r="M733" s="11" t="s">
        <v>55</v>
      </c>
      <c r="N733" s="11" t="s">
        <v>55</v>
      </c>
      <c r="O733" t="s">
        <v>18</v>
      </c>
      <c r="P733" t="b">
        <v>0</v>
      </c>
      <c r="Q733" t="b">
        <v>1</v>
      </c>
      <c r="R733" s="11"/>
      <c r="S733">
        <v>0</v>
      </c>
    </row>
    <row r="734" spans="1:19" x14ac:dyDescent="0.25">
      <c r="A734" t="s">
        <v>78</v>
      </c>
      <c r="B734">
        <v>42</v>
      </c>
      <c r="C734">
        <v>37</v>
      </c>
      <c r="D734">
        <v>13</v>
      </c>
      <c r="F734" t="b">
        <v>0</v>
      </c>
      <c r="G734" t="b">
        <v>0</v>
      </c>
      <c r="H734" s="11" t="s">
        <v>80</v>
      </c>
      <c r="J734" s="11"/>
      <c r="K734" t="b">
        <v>0</v>
      </c>
      <c r="L734" s="11" t="s">
        <v>55</v>
      </c>
      <c r="M734" s="11" t="s">
        <v>55</v>
      </c>
      <c r="N734" s="11" t="s">
        <v>55</v>
      </c>
      <c r="O734" t="s">
        <v>18</v>
      </c>
      <c r="P734" t="b">
        <v>0</v>
      </c>
      <c r="Q734" t="b">
        <v>1</v>
      </c>
      <c r="R734" s="11"/>
      <c r="S734">
        <v>0</v>
      </c>
    </row>
    <row r="735" spans="1:19" x14ac:dyDescent="0.25">
      <c r="A735" t="s">
        <v>78</v>
      </c>
      <c r="B735">
        <v>42</v>
      </c>
      <c r="C735">
        <v>38</v>
      </c>
      <c r="D735">
        <v>13</v>
      </c>
      <c r="F735" t="b">
        <v>0</v>
      </c>
      <c r="G735" t="b">
        <v>0</v>
      </c>
      <c r="H735" s="11" t="s">
        <v>80</v>
      </c>
      <c r="J735" s="11"/>
      <c r="K735" t="b">
        <v>0</v>
      </c>
      <c r="L735" s="11" t="s">
        <v>55</v>
      </c>
      <c r="M735" s="11" t="s">
        <v>55</v>
      </c>
      <c r="N735" s="11" t="s">
        <v>55</v>
      </c>
      <c r="O735" t="s">
        <v>18</v>
      </c>
      <c r="P735" t="b">
        <v>0</v>
      </c>
      <c r="Q735" t="b">
        <v>1</v>
      </c>
      <c r="R735" s="11"/>
      <c r="S735">
        <v>0</v>
      </c>
    </row>
    <row r="736" spans="1:19" x14ac:dyDescent="0.25">
      <c r="A736" t="s">
        <v>78</v>
      </c>
      <c r="B736">
        <v>42</v>
      </c>
      <c r="C736">
        <v>39</v>
      </c>
      <c r="D736">
        <v>13</v>
      </c>
      <c r="F736" t="b">
        <v>0</v>
      </c>
      <c r="G736" t="b">
        <v>0</v>
      </c>
      <c r="H736" s="11" t="s">
        <v>80</v>
      </c>
      <c r="J736" s="11"/>
      <c r="K736" t="b">
        <v>0</v>
      </c>
      <c r="L736" s="11" t="s">
        <v>55</v>
      </c>
      <c r="M736" s="11" t="s">
        <v>55</v>
      </c>
      <c r="N736" s="11" t="s">
        <v>55</v>
      </c>
      <c r="O736" t="s">
        <v>18</v>
      </c>
      <c r="P736" t="b">
        <v>0</v>
      </c>
      <c r="Q736" t="b">
        <v>1</v>
      </c>
      <c r="R736" s="11"/>
      <c r="S736">
        <v>0</v>
      </c>
    </row>
    <row r="737" spans="1:19" x14ac:dyDescent="0.25">
      <c r="A737" t="s">
        <v>78</v>
      </c>
      <c r="B737">
        <v>42</v>
      </c>
      <c r="C737">
        <v>40</v>
      </c>
      <c r="D737">
        <v>14</v>
      </c>
      <c r="F737" t="b">
        <v>0</v>
      </c>
      <c r="G737" t="b">
        <v>0</v>
      </c>
      <c r="H737" s="11" t="s">
        <v>80</v>
      </c>
      <c r="J737" s="11"/>
      <c r="K737" t="b">
        <v>0</v>
      </c>
      <c r="L737" s="11" t="s">
        <v>55</v>
      </c>
      <c r="M737" s="11" t="s">
        <v>55</v>
      </c>
      <c r="N737" s="11" t="s">
        <v>55</v>
      </c>
      <c r="O737" t="s">
        <v>18</v>
      </c>
      <c r="P737" t="b">
        <v>0</v>
      </c>
      <c r="Q737" t="b">
        <v>1</v>
      </c>
      <c r="R737" s="11"/>
      <c r="S737">
        <v>0</v>
      </c>
    </row>
    <row r="738" spans="1:19" x14ac:dyDescent="0.25">
      <c r="A738" t="s">
        <v>78</v>
      </c>
      <c r="B738">
        <v>42</v>
      </c>
      <c r="C738">
        <v>41</v>
      </c>
      <c r="D738">
        <v>14</v>
      </c>
      <c r="F738" t="b">
        <v>0</v>
      </c>
      <c r="G738" t="b">
        <v>0</v>
      </c>
      <c r="H738" s="11" t="s">
        <v>80</v>
      </c>
      <c r="J738" s="11"/>
      <c r="K738" t="b">
        <v>0</v>
      </c>
      <c r="L738" s="11" t="s">
        <v>55</v>
      </c>
      <c r="M738" s="11" t="s">
        <v>55</v>
      </c>
      <c r="N738" s="11" t="s">
        <v>55</v>
      </c>
      <c r="O738" t="s">
        <v>18</v>
      </c>
      <c r="P738" t="b">
        <v>0</v>
      </c>
      <c r="Q738" t="b">
        <v>1</v>
      </c>
      <c r="R738" s="11"/>
      <c r="S738">
        <v>0</v>
      </c>
    </row>
    <row r="739" spans="1:19" x14ac:dyDescent="0.25">
      <c r="A739" t="s">
        <v>78</v>
      </c>
      <c r="B739">
        <v>42</v>
      </c>
      <c r="C739">
        <v>42</v>
      </c>
      <c r="D739">
        <v>14</v>
      </c>
      <c r="F739" t="b">
        <v>0</v>
      </c>
      <c r="G739" t="b">
        <v>0</v>
      </c>
      <c r="H739" s="11" t="s">
        <v>80</v>
      </c>
      <c r="J739" s="11"/>
      <c r="K739" t="b">
        <v>0</v>
      </c>
      <c r="L739" s="11" t="s">
        <v>55</v>
      </c>
      <c r="M739" s="11" t="s">
        <v>55</v>
      </c>
      <c r="N739" s="11" t="s">
        <v>55</v>
      </c>
      <c r="O739" t="s">
        <v>18</v>
      </c>
      <c r="P739" t="b">
        <v>0</v>
      </c>
      <c r="Q739" t="b">
        <v>1</v>
      </c>
      <c r="R739" s="11"/>
      <c r="S739">
        <v>0</v>
      </c>
    </row>
    <row r="740" spans="1:19" x14ac:dyDescent="0.25">
      <c r="A740" t="s">
        <v>78</v>
      </c>
      <c r="B740">
        <v>42</v>
      </c>
      <c r="C740">
        <v>43</v>
      </c>
      <c r="D740">
        <v>15</v>
      </c>
      <c r="F740" t="b">
        <v>0</v>
      </c>
      <c r="G740" t="b">
        <v>0</v>
      </c>
      <c r="H740" s="11" t="s">
        <v>80</v>
      </c>
      <c r="J740" s="11"/>
      <c r="K740" t="b">
        <v>0</v>
      </c>
      <c r="L740" s="11" t="s">
        <v>55</v>
      </c>
      <c r="M740" s="11" t="s">
        <v>55</v>
      </c>
      <c r="N740" s="11" t="s">
        <v>55</v>
      </c>
      <c r="O740" t="s">
        <v>18</v>
      </c>
      <c r="P740" t="b">
        <v>0</v>
      </c>
      <c r="Q740" t="b">
        <v>1</v>
      </c>
      <c r="R740" s="11"/>
      <c r="S740">
        <v>0</v>
      </c>
    </row>
    <row r="741" spans="1:19" x14ac:dyDescent="0.25">
      <c r="A741" t="s">
        <v>78</v>
      </c>
      <c r="B741">
        <v>42</v>
      </c>
      <c r="C741">
        <v>44</v>
      </c>
      <c r="D741">
        <v>15</v>
      </c>
      <c r="F741" t="b">
        <v>0</v>
      </c>
      <c r="G741" t="b">
        <v>0</v>
      </c>
      <c r="H741" s="11" t="s">
        <v>80</v>
      </c>
      <c r="J741" s="11"/>
      <c r="K741" t="b">
        <v>0</v>
      </c>
      <c r="L741" s="11" t="s">
        <v>55</v>
      </c>
      <c r="M741" s="11" t="s">
        <v>55</v>
      </c>
      <c r="N741" s="11" t="s">
        <v>55</v>
      </c>
      <c r="O741" t="s">
        <v>18</v>
      </c>
      <c r="P741" t="b">
        <v>0</v>
      </c>
      <c r="Q741" t="b">
        <v>1</v>
      </c>
      <c r="R741" s="11"/>
      <c r="S741">
        <v>0</v>
      </c>
    </row>
    <row r="742" spans="1:19" x14ac:dyDescent="0.25">
      <c r="A742" t="s">
        <v>78</v>
      </c>
      <c r="B742">
        <v>42</v>
      </c>
      <c r="C742">
        <v>45</v>
      </c>
      <c r="D742">
        <v>15</v>
      </c>
      <c r="F742" t="b">
        <v>0</v>
      </c>
      <c r="G742" t="b">
        <v>0</v>
      </c>
      <c r="H742" s="11" t="s">
        <v>80</v>
      </c>
      <c r="J742" s="11"/>
      <c r="K742" t="b">
        <v>0</v>
      </c>
      <c r="L742" s="11" t="s">
        <v>55</v>
      </c>
      <c r="M742" s="11" t="s">
        <v>55</v>
      </c>
      <c r="N742" s="11" t="s">
        <v>55</v>
      </c>
      <c r="O742" t="s">
        <v>18</v>
      </c>
      <c r="P742" t="b">
        <v>0</v>
      </c>
      <c r="Q742" t="b">
        <v>1</v>
      </c>
      <c r="R742" s="11"/>
      <c r="S742">
        <v>0</v>
      </c>
    </row>
    <row r="743" spans="1:19" x14ac:dyDescent="0.25">
      <c r="A743" t="s">
        <v>78</v>
      </c>
      <c r="B743">
        <v>42</v>
      </c>
      <c r="C743">
        <v>46</v>
      </c>
      <c r="D743">
        <v>16</v>
      </c>
      <c r="F743" t="b">
        <v>0</v>
      </c>
      <c r="G743" t="b">
        <v>0</v>
      </c>
      <c r="H743" s="11" t="s">
        <v>80</v>
      </c>
      <c r="J743" s="11"/>
      <c r="K743" t="b">
        <v>0</v>
      </c>
      <c r="L743" s="11" t="s">
        <v>55</v>
      </c>
      <c r="M743" s="11" t="s">
        <v>55</v>
      </c>
      <c r="N743" s="11" t="s">
        <v>55</v>
      </c>
      <c r="O743" t="s">
        <v>18</v>
      </c>
      <c r="P743" t="b">
        <v>0</v>
      </c>
      <c r="Q743" t="b">
        <v>1</v>
      </c>
      <c r="R743" s="11"/>
      <c r="S743">
        <v>0</v>
      </c>
    </row>
    <row r="744" spans="1:19" x14ac:dyDescent="0.25">
      <c r="A744" t="s">
        <v>78</v>
      </c>
      <c r="B744">
        <v>42</v>
      </c>
      <c r="C744">
        <v>47</v>
      </c>
      <c r="D744">
        <v>16</v>
      </c>
      <c r="F744" t="b">
        <v>0</v>
      </c>
      <c r="G744" t="b">
        <v>0</v>
      </c>
      <c r="H744" s="11" t="s">
        <v>80</v>
      </c>
      <c r="J744" s="11"/>
      <c r="K744" t="b">
        <v>0</v>
      </c>
      <c r="L744" s="11" t="s">
        <v>55</v>
      </c>
      <c r="M744" s="11" t="s">
        <v>55</v>
      </c>
      <c r="N744" s="11" t="s">
        <v>55</v>
      </c>
      <c r="O744" t="s">
        <v>18</v>
      </c>
      <c r="P744" t="b">
        <v>0</v>
      </c>
      <c r="Q744" t="b">
        <v>1</v>
      </c>
      <c r="R744" s="11"/>
      <c r="S744">
        <v>0</v>
      </c>
    </row>
    <row r="745" spans="1:19" x14ac:dyDescent="0.25">
      <c r="A745" t="s">
        <v>78</v>
      </c>
      <c r="B745">
        <v>42</v>
      </c>
      <c r="C745">
        <v>48</v>
      </c>
      <c r="D745">
        <v>16</v>
      </c>
      <c r="F745" t="b">
        <v>0</v>
      </c>
      <c r="G745" t="b">
        <v>0</v>
      </c>
      <c r="H745" s="11" t="s">
        <v>80</v>
      </c>
      <c r="J745" s="11"/>
      <c r="K745" t="b">
        <v>0</v>
      </c>
      <c r="L745" s="11" t="s">
        <v>55</v>
      </c>
      <c r="M745" s="11" t="s">
        <v>55</v>
      </c>
      <c r="N745" s="11" t="s">
        <v>55</v>
      </c>
      <c r="O745" t="s">
        <v>18</v>
      </c>
      <c r="P745" t="b">
        <v>0</v>
      </c>
      <c r="Q745" t="b">
        <v>1</v>
      </c>
      <c r="R745" s="11"/>
      <c r="S745">
        <v>0</v>
      </c>
    </row>
    <row r="746" spans="1:19" x14ac:dyDescent="0.25">
      <c r="A746" t="s">
        <v>78</v>
      </c>
      <c r="B746">
        <v>42</v>
      </c>
      <c r="C746">
        <v>49</v>
      </c>
      <c r="D746">
        <v>17</v>
      </c>
      <c r="F746" t="b">
        <v>0</v>
      </c>
      <c r="G746" t="b">
        <v>0</v>
      </c>
      <c r="H746" s="11" t="s">
        <v>80</v>
      </c>
      <c r="J746" s="11"/>
      <c r="K746" t="b">
        <v>0</v>
      </c>
      <c r="L746" s="11" t="s">
        <v>55</v>
      </c>
      <c r="M746" s="11" t="s">
        <v>55</v>
      </c>
      <c r="N746" s="11" t="s">
        <v>55</v>
      </c>
      <c r="O746" t="s">
        <v>18</v>
      </c>
      <c r="P746" t="b">
        <v>0</v>
      </c>
      <c r="Q746" t="b">
        <v>1</v>
      </c>
      <c r="R746" s="11"/>
      <c r="S746">
        <v>0</v>
      </c>
    </row>
    <row r="747" spans="1:19" x14ac:dyDescent="0.25">
      <c r="A747" t="s">
        <v>78</v>
      </c>
      <c r="B747">
        <v>42</v>
      </c>
      <c r="C747">
        <v>50</v>
      </c>
      <c r="D747">
        <v>17</v>
      </c>
      <c r="F747" t="b">
        <v>0</v>
      </c>
      <c r="G747" t="b">
        <v>0</v>
      </c>
      <c r="H747" s="11" t="s">
        <v>80</v>
      </c>
      <c r="J747" s="11"/>
      <c r="K747" t="b">
        <v>0</v>
      </c>
      <c r="L747" s="11" t="s">
        <v>55</v>
      </c>
      <c r="M747" s="11" t="s">
        <v>55</v>
      </c>
      <c r="N747" s="11" t="s">
        <v>55</v>
      </c>
      <c r="O747" t="s">
        <v>18</v>
      </c>
      <c r="P747" t="b">
        <v>0</v>
      </c>
      <c r="Q747" t="b">
        <v>1</v>
      </c>
      <c r="R747" s="11"/>
      <c r="S747">
        <v>0</v>
      </c>
    </row>
    <row r="748" spans="1:19" x14ac:dyDescent="0.25">
      <c r="A748" t="s">
        <v>78</v>
      </c>
      <c r="B748">
        <v>42</v>
      </c>
      <c r="C748">
        <v>51</v>
      </c>
      <c r="D748">
        <v>17</v>
      </c>
      <c r="F748" t="b">
        <v>0</v>
      </c>
      <c r="G748" t="b">
        <v>0</v>
      </c>
      <c r="H748" s="11" t="s">
        <v>80</v>
      </c>
      <c r="J748" s="11"/>
      <c r="K748" t="b">
        <v>0</v>
      </c>
      <c r="L748" s="11" t="s">
        <v>55</v>
      </c>
      <c r="M748" s="11" t="s">
        <v>55</v>
      </c>
      <c r="N748" s="11" t="s">
        <v>55</v>
      </c>
      <c r="O748" t="s">
        <v>18</v>
      </c>
      <c r="P748" t="b">
        <v>0</v>
      </c>
      <c r="Q748" t="b">
        <v>1</v>
      </c>
      <c r="R748" s="11"/>
      <c r="S748">
        <v>0</v>
      </c>
    </row>
    <row r="749" spans="1:19" x14ac:dyDescent="0.25">
      <c r="A749" t="s">
        <v>78</v>
      </c>
      <c r="B749">
        <v>42</v>
      </c>
      <c r="C749">
        <v>52</v>
      </c>
      <c r="D749">
        <v>18</v>
      </c>
      <c r="F749" t="b">
        <v>0</v>
      </c>
      <c r="G749" t="b">
        <v>0</v>
      </c>
      <c r="H749" s="11" t="s">
        <v>80</v>
      </c>
      <c r="J749" s="11"/>
      <c r="K749" t="b">
        <v>0</v>
      </c>
      <c r="L749" s="11" t="s">
        <v>55</v>
      </c>
      <c r="M749" s="11" t="s">
        <v>55</v>
      </c>
      <c r="N749" s="11" t="s">
        <v>55</v>
      </c>
      <c r="O749" t="s">
        <v>18</v>
      </c>
      <c r="P749" t="b">
        <v>0</v>
      </c>
      <c r="Q749" t="b">
        <v>1</v>
      </c>
      <c r="R749" s="11"/>
      <c r="S749">
        <v>0</v>
      </c>
    </row>
    <row r="750" spans="1:19" x14ac:dyDescent="0.25">
      <c r="A750" t="s">
        <v>78</v>
      </c>
      <c r="B750">
        <v>42</v>
      </c>
      <c r="C750">
        <v>53</v>
      </c>
      <c r="D750">
        <v>18</v>
      </c>
      <c r="F750" t="b">
        <v>0</v>
      </c>
      <c r="G750" t="b">
        <v>0</v>
      </c>
      <c r="H750" s="11" t="s">
        <v>80</v>
      </c>
      <c r="J750" s="11"/>
      <c r="K750" t="b">
        <v>0</v>
      </c>
      <c r="L750" s="11" t="s">
        <v>55</v>
      </c>
      <c r="M750" s="11" t="s">
        <v>55</v>
      </c>
      <c r="N750" s="11" t="s">
        <v>55</v>
      </c>
      <c r="O750" t="s">
        <v>18</v>
      </c>
      <c r="P750" t="b">
        <v>0</v>
      </c>
      <c r="Q750" t="b">
        <v>1</v>
      </c>
      <c r="R750" s="11"/>
      <c r="S750">
        <v>0</v>
      </c>
    </row>
    <row r="751" spans="1:19" x14ac:dyDescent="0.25">
      <c r="A751" t="s">
        <v>78</v>
      </c>
      <c r="B751">
        <v>42</v>
      </c>
      <c r="C751">
        <v>54</v>
      </c>
      <c r="D751">
        <v>18</v>
      </c>
      <c r="F751" t="b">
        <v>0</v>
      </c>
      <c r="G751" t="b">
        <v>0</v>
      </c>
      <c r="H751" s="11" t="s">
        <v>80</v>
      </c>
      <c r="J751" s="11"/>
      <c r="K751" t="b">
        <v>0</v>
      </c>
      <c r="L751" s="11" t="s">
        <v>55</v>
      </c>
      <c r="M751" s="11" t="s">
        <v>55</v>
      </c>
      <c r="N751" s="11" t="s">
        <v>55</v>
      </c>
      <c r="O751" t="s">
        <v>18</v>
      </c>
      <c r="P751" t="b">
        <v>0</v>
      </c>
      <c r="Q751" t="b">
        <v>1</v>
      </c>
      <c r="R751" s="11"/>
      <c r="S751">
        <v>0</v>
      </c>
    </row>
    <row r="752" spans="1:19" x14ac:dyDescent="0.25">
      <c r="A752" t="s">
        <v>78</v>
      </c>
      <c r="B752">
        <v>42</v>
      </c>
      <c r="C752">
        <v>55</v>
      </c>
      <c r="D752">
        <v>19</v>
      </c>
      <c r="F752" t="b">
        <v>0</v>
      </c>
      <c r="G752" t="b">
        <v>0</v>
      </c>
      <c r="H752" s="11" t="s">
        <v>80</v>
      </c>
      <c r="J752" s="11"/>
      <c r="K752" t="b">
        <v>0</v>
      </c>
      <c r="L752" s="11" t="s">
        <v>55</v>
      </c>
      <c r="M752" s="11" t="s">
        <v>55</v>
      </c>
      <c r="N752" s="11" t="s">
        <v>55</v>
      </c>
      <c r="O752" t="s">
        <v>18</v>
      </c>
      <c r="P752" t="b">
        <v>0</v>
      </c>
      <c r="Q752" t="b">
        <v>1</v>
      </c>
      <c r="R752" s="11"/>
      <c r="S752">
        <v>0</v>
      </c>
    </row>
    <row r="753" spans="1:19" x14ac:dyDescent="0.25">
      <c r="A753" t="s">
        <v>78</v>
      </c>
      <c r="B753">
        <v>42</v>
      </c>
      <c r="C753">
        <v>56</v>
      </c>
      <c r="D753">
        <v>19</v>
      </c>
      <c r="F753" t="b">
        <v>0</v>
      </c>
      <c r="G753" t="b">
        <v>0</v>
      </c>
      <c r="H753" s="11" t="s">
        <v>80</v>
      </c>
      <c r="J753" s="11"/>
      <c r="K753" t="b">
        <v>0</v>
      </c>
      <c r="L753" s="11" t="s">
        <v>55</v>
      </c>
      <c r="M753" s="11" t="s">
        <v>55</v>
      </c>
      <c r="N753" s="11" t="s">
        <v>55</v>
      </c>
      <c r="O753" t="s">
        <v>18</v>
      </c>
      <c r="P753" t="b">
        <v>0</v>
      </c>
      <c r="Q753" t="b">
        <v>1</v>
      </c>
      <c r="R753" s="11"/>
      <c r="S753">
        <v>0</v>
      </c>
    </row>
    <row r="754" spans="1:19" x14ac:dyDescent="0.25">
      <c r="A754" t="s">
        <v>78</v>
      </c>
      <c r="B754">
        <v>42</v>
      </c>
      <c r="C754">
        <v>57</v>
      </c>
      <c r="D754">
        <v>19</v>
      </c>
      <c r="F754" t="b">
        <v>0</v>
      </c>
      <c r="G754" t="b">
        <v>0</v>
      </c>
      <c r="H754" s="11" t="s">
        <v>80</v>
      </c>
      <c r="J754" s="11"/>
      <c r="K754" t="b">
        <v>0</v>
      </c>
      <c r="L754" s="11" t="s">
        <v>55</v>
      </c>
      <c r="M754" s="11" t="s">
        <v>55</v>
      </c>
      <c r="N754" s="11" t="s">
        <v>55</v>
      </c>
      <c r="O754" t="s">
        <v>18</v>
      </c>
      <c r="P754" t="b">
        <v>0</v>
      </c>
      <c r="Q754" t="b">
        <v>1</v>
      </c>
      <c r="R754" s="11"/>
      <c r="S754">
        <v>0</v>
      </c>
    </row>
    <row r="755" spans="1:19" x14ac:dyDescent="0.25">
      <c r="A755" t="s">
        <v>78</v>
      </c>
      <c r="B755">
        <v>42</v>
      </c>
      <c r="C755">
        <v>58</v>
      </c>
      <c r="D755">
        <v>20</v>
      </c>
      <c r="F755" t="b">
        <v>0</v>
      </c>
      <c r="G755" t="b">
        <v>0</v>
      </c>
      <c r="H755" s="11" t="s">
        <v>80</v>
      </c>
      <c r="J755" s="11"/>
      <c r="K755" t="b">
        <v>0</v>
      </c>
      <c r="L755" s="11" t="s">
        <v>55</v>
      </c>
      <c r="M755" s="11" t="s">
        <v>55</v>
      </c>
      <c r="N755" s="11" t="s">
        <v>55</v>
      </c>
      <c r="O755" t="s">
        <v>18</v>
      </c>
      <c r="P755" t="b">
        <v>0</v>
      </c>
      <c r="Q755" t="b">
        <v>1</v>
      </c>
      <c r="R755" s="11"/>
      <c r="S755">
        <v>0</v>
      </c>
    </row>
    <row r="756" spans="1:19" x14ac:dyDescent="0.25">
      <c r="A756" t="s">
        <v>78</v>
      </c>
      <c r="B756">
        <v>42</v>
      </c>
      <c r="C756">
        <v>59</v>
      </c>
      <c r="D756">
        <v>20</v>
      </c>
      <c r="F756" t="b">
        <v>0</v>
      </c>
      <c r="G756" t="b">
        <v>0</v>
      </c>
      <c r="H756" s="11" t="s">
        <v>80</v>
      </c>
      <c r="J756" s="11"/>
      <c r="K756" t="b">
        <v>0</v>
      </c>
      <c r="L756" s="11" t="s">
        <v>55</v>
      </c>
      <c r="M756" s="11" t="s">
        <v>55</v>
      </c>
      <c r="N756" s="11" t="s">
        <v>55</v>
      </c>
      <c r="O756" t="s">
        <v>18</v>
      </c>
      <c r="P756" t="b">
        <v>0</v>
      </c>
      <c r="Q756" t="b">
        <v>1</v>
      </c>
      <c r="R756" s="11"/>
      <c r="S756">
        <v>0</v>
      </c>
    </row>
    <row r="757" spans="1:19" x14ac:dyDescent="0.25">
      <c r="A757" t="s">
        <v>78</v>
      </c>
      <c r="B757">
        <v>42</v>
      </c>
      <c r="C757">
        <v>60</v>
      </c>
      <c r="D757">
        <v>20</v>
      </c>
      <c r="F757" t="b">
        <v>0</v>
      </c>
      <c r="G757" t="b">
        <v>0</v>
      </c>
      <c r="H757" s="11" t="s">
        <v>80</v>
      </c>
      <c r="J757" s="11"/>
      <c r="K757" t="b">
        <v>0</v>
      </c>
      <c r="L757" s="11" t="s">
        <v>55</v>
      </c>
      <c r="M757" s="11" t="s">
        <v>55</v>
      </c>
      <c r="N757" s="11" t="s">
        <v>55</v>
      </c>
      <c r="O757" t="s">
        <v>18</v>
      </c>
      <c r="P757" t="b">
        <v>0</v>
      </c>
      <c r="Q757" t="b">
        <v>1</v>
      </c>
      <c r="R757" s="11"/>
      <c r="S757">
        <v>0</v>
      </c>
    </row>
    <row r="758" spans="1:19" x14ac:dyDescent="0.25">
      <c r="A758" t="s">
        <v>78</v>
      </c>
      <c r="B758">
        <v>42</v>
      </c>
      <c r="C758">
        <v>61</v>
      </c>
      <c r="D758">
        <v>21</v>
      </c>
      <c r="F758" t="b">
        <v>0</v>
      </c>
      <c r="G758" t="b">
        <v>0</v>
      </c>
      <c r="H758" s="11" t="s">
        <v>80</v>
      </c>
      <c r="J758" s="11"/>
      <c r="K758" t="b">
        <v>0</v>
      </c>
      <c r="L758" s="11" t="s">
        <v>55</v>
      </c>
      <c r="M758" s="11" t="s">
        <v>55</v>
      </c>
      <c r="N758" s="11" t="s">
        <v>55</v>
      </c>
      <c r="O758" t="s">
        <v>18</v>
      </c>
      <c r="P758" t="b">
        <v>0</v>
      </c>
      <c r="Q758" t="b">
        <v>1</v>
      </c>
      <c r="R758" s="11"/>
      <c r="S758">
        <v>0</v>
      </c>
    </row>
    <row r="759" spans="1:19" x14ac:dyDescent="0.25">
      <c r="A759" t="s">
        <v>78</v>
      </c>
      <c r="B759">
        <v>42</v>
      </c>
      <c r="C759">
        <v>62</v>
      </c>
      <c r="D759">
        <v>21</v>
      </c>
      <c r="F759" t="b">
        <v>0</v>
      </c>
      <c r="G759" t="b">
        <v>0</v>
      </c>
      <c r="H759" s="11" t="s">
        <v>80</v>
      </c>
      <c r="J759" s="11"/>
      <c r="K759" t="b">
        <v>0</v>
      </c>
      <c r="L759" s="11" t="s">
        <v>55</v>
      </c>
      <c r="M759" s="11" t="s">
        <v>55</v>
      </c>
      <c r="N759" s="11" t="s">
        <v>55</v>
      </c>
      <c r="O759" t="s">
        <v>18</v>
      </c>
      <c r="P759" t="b">
        <v>0</v>
      </c>
      <c r="Q759" t="b">
        <v>1</v>
      </c>
      <c r="R759" s="11"/>
      <c r="S759">
        <v>0</v>
      </c>
    </row>
    <row r="760" spans="1:19" x14ac:dyDescent="0.25">
      <c r="A760" t="s">
        <v>78</v>
      </c>
      <c r="B760">
        <v>42</v>
      </c>
      <c r="C760">
        <v>63</v>
      </c>
      <c r="D760">
        <v>21</v>
      </c>
      <c r="F760" t="b">
        <v>0</v>
      </c>
      <c r="G760" t="b">
        <v>0</v>
      </c>
      <c r="H760" s="11" t="s">
        <v>80</v>
      </c>
      <c r="J760" s="11"/>
      <c r="K760" t="b">
        <v>0</v>
      </c>
      <c r="L760" s="11" t="s">
        <v>55</v>
      </c>
      <c r="M760" s="11" t="s">
        <v>55</v>
      </c>
      <c r="N760" s="11" t="s">
        <v>55</v>
      </c>
      <c r="O760" t="s">
        <v>18</v>
      </c>
      <c r="P760" t="b">
        <v>0</v>
      </c>
      <c r="Q760" t="b">
        <v>1</v>
      </c>
      <c r="R760" s="11"/>
      <c r="S760">
        <v>0</v>
      </c>
    </row>
    <row r="761" spans="1:19" x14ac:dyDescent="0.25">
      <c r="A761" t="s">
        <v>78</v>
      </c>
      <c r="B761">
        <v>42</v>
      </c>
      <c r="C761">
        <v>64</v>
      </c>
      <c r="D761">
        <v>22</v>
      </c>
      <c r="F761" t="b">
        <v>0</v>
      </c>
      <c r="G761" t="b">
        <v>0</v>
      </c>
      <c r="H761" s="11" t="s">
        <v>80</v>
      </c>
      <c r="J761" s="11"/>
      <c r="K761" t="b">
        <v>0</v>
      </c>
      <c r="L761" s="11" t="s">
        <v>55</v>
      </c>
      <c r="M761" s="11" t="s">
        <v>55</v>
      </c>
      <c r="N761" s="11" t="s">
        <v>55</v>
      </c>
      <c r="O761" t="s">
        <v>18</v>
      </c>
      <c r="P761" t="b">
        <v>0</v>
      </c>
      <c r="Q761" t="b">
        <v>1</v>
      </c>
      <c r="R761" s="11"/>
      <c r="S761">
        <v>0</v>
      </c>
    </row>
    <row r="762" spans="1:19" x14ac:dyDescent="0.25">
      <c r="A762" t="s">
        <v>78</v>
      </c>
      <c r="B762">
        <v>42</v>
      </c>
      <c r="C762">
        <v>65</v>
      </c>
      <c r="D762">
        <v>22</v>
      </c>
      <c r="F762" t="b">
        <v>0</v>
      </c>
      <c r="G762" t="b">
        <v>0</v>
      </c>
      <c r="H762" s="11" t="s">
        <v>80</v>
      </c>
      <c r="J762" s="11"/>
      <c r="K762" t="b">
        <v>0</v>
      </c>
      <c r="L762" s="11" t="s">
        <v>55</v>
      </c>
      <c r="M762" s="11" t="s">
        <v>55</v>
      </c>
      <c r="N762" s="11" t="s">
        <v>55</v>
      </c>
      <c r="O762" t="s">
        <v>18</v>
      </c>
      <c r="P762" t="b">
        <v>0</v>
      </c>
      <c r="Q762" t="b">
        <v>1</v>
      </c>
      <c r="R762" s="11"/>
      <c r="S762">
        <v>0</v>
      </c>
    </row>
    <row r="763" spans="1:19" x14ac:dyDescent="0.25">
      <c r="A763" t="s">
        <v>78</v>
      </c>
      <c r="B763">
        <v>42</v>
      </c>
      <c r="C763">
        <v>66</v>
      </c>
      <c r="D763">
        <v>22</v>
      </c>
      <c r="F763" t="b">
        <v>0</v>
      </c>
      <c r="G763" t="b">
        <v>0</v>
      </c>
      <c r="H763" s="11" t="s">
        <v>80</v>
      </c>
      <c r="J763" s="11"/>
      <c r="K763" t="b">
        <v>0</v>
      </c>
      <c r="L763" s="11" t="s">
        <v>55</v>
      </c>
      <c r="M763" s="11" t="s">
        <v>55</v>
      </c>
      <c r="N763" s="11" t="s">
        <v>55</v>
      </c>
      <c r="O763" t="s">
        <v>18</v>
      </c>
      <c r="P763" t="b">
        <v>0</v>
      </c>
      <c r="Q763" t="b">
        <v>1</v>
      </c>
      <c r="R763" s="11"/>
      <c r="S763">
        <v>0</v>
      </c>
    </row>
    <row r="764" spans="1:19" x14ac:dyDescent="0.25">
      <c r="A764" t="s">
        <v>78</v>
      </c>
      <c r="B764">
        <v>42</v>
      </c>
      <c r="C764">
        <v>67</v>
      </c>
      <c r="D764">
        <v>23</v>
      </c>
      <c r="F764" t="b">
        <v>0</v>
      </c>
      <c r="G764" t="b">
        <v>0</v>
      </c>
      <c r="H764" s="11" t="s">
        <v>80</v>
      </c>
      <c r="J764" s="11"/>
      <c r="K764" t="b">
        <v>0</v>
      </c>
      <c r="L764" s="11" t="s">
        <v>55</v>
      </c>
      <c r="M764" s="11" t="s">
        <v>55</v>
      </c>
      <c r="N764" s="11" t="s">
        <v>55</v>
      </c>
      <c r="O764" t="s">
        <v>18</v>
      </c>
      <c r="P764" t="b">
        <v>0</v>
      </c>
      <c r="Q764" t="b">
        <v>1</v>
      </c>
      <c r="R764" s="11"/>
      <c r="S764">
        <v>0</v>
      </c>
    </row>
    <row r="765" spans="1:19" x14ac:dyDescent="0.25">
      <c r="A765" t="s">
        <v>78</v>
      </c>
      <c r="B765">
        <v>42</v>
      </c>
      <c r="C765">
        <v>68</v>
      </c>
      <c r="D765">
        <v>23</v>
      </c>
      <c r="F765" t="b">
        <v>0</v>
      </c>
      <c r="G765" t="b">
        <v>0</v>
      </c>
      <c r="H765" s="11" t="s">
        <v>80</v>
      </c>
      <c r="J765" s="11"/>
      <c r="K765" t="b">
        <v>0</v>
      </c>
      <c r="L765" s="11" t="s">
        <v>55</v>
      </c>
      <c r="M765" s="11" t="s">
        <v>55</v>
      </c>
      <c r="N765" s="11" t="s">
        <v>55</v>
      </c>
      <c r="O765" t="s">
        <v>18</v>
      </c>
      <c r="P765" t="b">
        <v>0</v>
      </c>
      <c r="Q765" t="b">
        <v>1</v>
      </c>
      <c r="R765" s="11"/>
      <c r="S765">
        <v>0</v>
      </c>
    </row>
    <row r="766" spans="1:19" x14ac:dyDescent="0.25">
      <c r="A766" t="s">
        <v>78</v>
      </c>
      <c r="B766">
        <v>42</v>
      </c>
      <c r="C766">
        <v>69</v>
      </c>
      <c r="D766">
        <v>23</v>
      </c>
      <c r="F766" t="b">
        <v>0</v>
      </c>
      <c r="G766" t="b">
        <v>0</v>
      </c>
      <c r="H766" s="11" t="s">
        <v>80</v>
      </c>
      <c r="J766" s="11"/>
      <c r="K766" t="b">
        <v>0</v>
      </c>
      <c r="L766" s="11" t="s">
        <v>55</v>
      </c>
      <c r="M766" s="11" t="s">
        <v>55</v>
      </c>
      <c r="N766" s="11" t="s">
        <v>55</v>
      </c>
      <c r="O766" t="s">
        <v>18</v>
      </c>
      <c r="P766" t="b">
        <v>0</v>
      </c>
      <c r="Q766" t="b">
        <v>1</v>
      </c>
      <c r="R766" s="11"/>
      <c r="S766">
        <v>0</v>
      </c>
    </row>
    <row r="767" spans="1:19" x14ac:dyDescent="0.25">
      <c r="A767" t="s">
        <v>78</v>
      </c>
      <c r="B767">
        <v>42</v>
      </c>
      <c r="C767">
        <v>70</v>
      </c>
      <c r="D767">
        <v>24</v>
      </c>
      <c r="F767" t="b">
        <v>0</v>
      </c>
      <c r="G767" t="b">
        <v>0</v>
      </c>
      <c r="H767" s="11" t="s">
        <v>80</v>
      </c>
      <c r="J767" s="11"/>
      <c r="K767" t="b">
        <v>0</v>
      </c>
      <c r="L767" s="11" t="s">
        <v>55</v>
      </c>
      <c r="M767" s="11" t="s">
        <v>55</v>
      </c>
      <c r="N767" s="11" t="s">
        <v>55</v>
      </c>
      <c r="O767" t="s">
        <v>18</v>
      </c>
      <c r="P767" t="b">
        <v>0</v>
      </c>
      <c r="Q767" t="b">
        <v>1</v>
      </c>
      <c r="R767" s="11"/>
      <c r="S767">
        <v>0</v>
      </c>
    </row>
    <row r="768" spans="1:19" x14ac:dyDescent="0.25">
      <c r="A768" t="s">
        <v>78</v>
      </c>
      <c r="B768">
        <v>42</v>
      </c>
      <c r="C768">
        <v>71</v>
      </c>
      <c r="D768">
        <v>24</v>
      </c>
      <c r="F768" t="b">
        <v>0</v>
      </c>
      <c r="G768" t="b">
        <v>0</v>
      </c>
      <c r="H768" s="11" t="s">
        <v>80</v>
      </c>
      <c r="J768" s="11"/>
      <c r="K768" t="b">
        <v>0</v>
      </c>
      <c r="L768" s="11" t="s">
        <v>55</v>
      </c>
      <c r="M768" s="11" t="s">
        <v>55</v>
      </c>
      <c r="N768" s="11" t="s">
        <v>55</v>
      </c>
      <c r="O768" t="s">
        <v>18</v>
      </c>
      <c r="P768" t="b">
        <v>0</v>
      </c>
      <c r="Q768" t="b">
        <v>1</v>
      </c>
      <c r="R768" s="11"/>
      <c r="S768">
        <v>0</v>
      </c>
    </row>
    <row r="769" spans="1:19" x14ac:dyDescent="0.25">
      <c r="A769" t="s">
        <v>78</v>
      </c>
      <c r="B769">
        <v>42</v>
      </c>
      <c r="C769">
        <v>72</v>
      </c>
      <c r="D769">
        <v>24</v>
      </c>
      <c r="F769" t="b">
        <v>0</v>
      </c>
      <c r="G769" t="b">
        <v>0</v>
      </c>
      <c r="H769" s="11" t="s">
        <v>80</v>
      </c>
      <c r="J769" s="11"/>
      <c r="K769" t="b">
        <v>0</v>
      </c>
      <c r="L769" s="11" t="s">
        <v>55</v>
      </c>
      <c r="M769" s="11" t="s">
        <v>55</v>
      </c>
      <c r="N769" s="11" t="s">
        <v>55</v>
      </c>
      <c r="O769" t="s">
        <v>18</v>
      </c>
      <c r="P769" t="b">
        <v>0</v>
      </c>
      <c r="Q769" t="b">
        <v>1</v>
      </c>
      <c r="R769" s="11"/>
      <c r="S769">
        <v>0</v>
      </c>
    </row>
    <row r="770" spans="1:19" x14ac:dyDescent="0.25">
      <c r="A770" t="s">
        <v>78</v>
      </c>
      <c r="B770">
        <v>42</v>
      </c>
      <c r="C770">
        <v>73</v>
      </c>
      <c r="D770">
        <v>25</v>
      </c>
      <c r="F770" t="b">
        <v>0</v>
      </c>
      <c r="G770" t="b">
        <v>0</v>
      </c>
      <c r="H770" s="11" t="s">
        <v>80</v>
      </c>
      <c r="J770" s="11"/>
      <c r="K770" t="b">
        <v>0</v>
      </c>
      <c r="L770" s="11" t="s">
        <v>55</v>
      </c>
      <c r="M770" s="11" t="s">
        <v>55</v>
      </c>
      <c r="N770" s="11" t="s">
        <v>55</v>
      </c>
      <c r="O770" t="s">
        <v>18</v>
      </c>
      <c r="P770" t="b">
        <v>0</v>
      </c>
      <c r="Q770" t="b">
        <v>1</v>
      </c>
      <c r="R770" s="11"/>
      <c r="S770">
        <v>0</v>
      </c>
    </row>
    <row r="771" spans="1:19" x14ac:dyDescent="0.25">
      <c r="A771" t="s">
        <v>78</v>
      </c>
      <c r="B771">
        <v>42</v>
      </c>
      <c r="C771">
        <v>74</v>
      </c>
      <c r="D771">
        <v>25</v>
      </c>
      <c r="F771" t="b">
        <v>0</v>
      </c>
      <c r="G771" t="b">
        <v>0</v>
      </c>
      <c r="H771" s="11" t="s">
        <v>80</v>
      </c>
      <c r="J771" s="11"/>
      <c r="K771" t="b">
        <v>0</v>
      </c>
      <c r="L771" s="11" t="s">
        <v>55</v>
      </c>
      <c r="M771" s="11" t="s">
        <v>55</v>
      </c>
      <c r="N771" s="11" t="s">
        <v>55</v>
      </c>
      <c r="O771" t="s">
        <v>18</v>
      </c>
      <c r="P771" t="b">
        <v>0</v>
      </c>
      <c r="Q771" t="b">
        <v>1</v>
      </c>
      <c r="R771" s="11"/>
      <c r="S771">
        <v>0</v>
      </c>
    </row>
    <row r="772" spans="1:19" x14ac:dyDescent="0.25">
      <c r="A772" t="s">
        <v>78</v>
      </c>
      <c r="B772">
        <v>42</v>
      </c>
      <c r="C772">
        <v>75</v>
      </c>
      <c r="D772">
        <v>25</v>
      </c>
      <c r="F772" t="b">
        <v>0</v>
      </c>
      <c r="G772" t="b">
        <v>0</v>
      </c>
      <c r="H772" s="11" t="s">
        <v>80</v>
      </c>
      <c r="J772" s="11"/>
      <c r="K772" t="b">
        <v>0</v>
      </c>
      <c r="L772" s="11" t="s">
        <v>55</v>
      </c>
      <c r="M772" s="11" t="s">
        <v>55</v>
      </c>
      <c r="N772" s="11" t="s">
        <v>55</v>
      </c>
      <c r="O772" t="s">
        <v>18</v>
      </c>
      <c r="P772" t="b">
        <v>0</v>
      </c>
      <c r="Q772" t="b">
        <v>1</v>
      </c>
      <c r="R772" s="11"/>
      <c r="S772">
        <v>0</v>
      </c>
    </row>
    <row r="773" spans="1:19" x14ac:dyDescent="0.25">
      <c r="A773" t="s">
        <v>78</v>
      </c>
      <c r="B773">
        <v>42</v>
      </c>
      <c r="C773">
        <v>76</v>
      </c>
      <c r="D773">
        <v>26</v>
      </c>
      <c r="F773" t="b">
        <v>0</v>
      </c>
      <c r="G773" t="b">
        <v>0</v>
      </c>
      <c r="H773" s="11" t="s">
        <v>80</v>
      </c>
      <c r="J773" s="11"/>
      <c r="K773" t="b">
        <v>0</v>
      </c>
      <c r="L773" s="11" t="s">
        <v>55</v>
      </c>
      <c r="M773" s="11" t="s">
        <v>55</v>
      </c>
      <c r="N773" s="11" t="s">
        <v>55</v>
      </c>
      <c r="O773" t="s">
        <v>18</v>
      </c>
      <c r="P773" t="b">
        <v>0</v>
      </c>
      <c r="Q773" t="b">
        <v>1</v>
      </c>
      <c r="R773" s="11"/>
      <c r="S773">
        <v>0</v>
      </c>
    </row>
    <row r="774" spans="1:19" x14ac:dyDescent="0.25">
      <c r="A774" t="s">
        <v>78</v>
      </c>
      <c r="B774">
        <v>42</v>
      </c>
      <c r="C774">
        <v>77</v>
      </c>
      <c r="D774">
        <v>26</v>
      </c>
      <c r="F774" t="b">
        <v>0</v>
      </c>
      <c r="G774" t="b">
        <v>0</v>
      </c>
      <c r="H774" s="11" t="s">
        <v>80</v>
      </c>
      <c r="J774" s="11"/>
      <c r="K774" t="b">
        <v>0</v>
      </c>
      <c r="L774" s="11" t="s">
        <v>55</v>
      </c>
      <c r="M774" s="11" t="s">
        <v>55</v>
      </c>
      <c r="N774" s="11" t="s">
        <v>55</v>
      </c>
      <c r="O774" t="s">
        <v>18</v>
      </c>
      <c r="P774" t="b">
        <v>0</v>
      </c>
      <c r="Q774" t="b">
        <v>1</v>
      </c>
      <c r="R774" s="11"/>
      <c r="S774">
        <v>0</v>
      </c>
    </row>
    <row r="775" spans="1:19" x14ac:dyDescent="0.25">
      <c r="A775" t="s">
        <v>78</v>
      </c>
      <c r="B775">
        <v>42</v>
      </c>
      <c r="C775">
        <v>78</v>
      </c>
      <c r="D775">
        <v>26</v>
      </c>
      <c r="F775" t="b">
        <v>0</v>
      </c>
      <c r="G775" t="b">
        <v>0</v>
      </c>
      <c r="H775" s="11" t="s">
        <v>80</v>
      </c>
      <c r="J775" s="11"/>
      <c r="K775" t="b">
        <v>0</v>
      </c>
      <c r="L775" s="11" t="s">
        <v>55</v>
      </c>
      <c r="M775" s="11" t="s">
        <v>55</v>
      </c>
      <c r="N775" s="11" t="s">
        <v>55</v>
      </c>
      <c r="O775" t="s">
        <v>18</v>
      </c>
      <c r="P775" t="b">
        <v>0</v>
      </c>
      <c r="Q775" t="b">
        <v>1</v>
      </c>
      <c r="R775" s="11"/>
      <c r="S775">
        <v>0</v>
      </c>
    </row>
    <row r="776" spans="1:19" x14ac:dyDescent="0.25">
      <c r="A776" t="s">
        <v>78</v>
      </c>
      <c r="B776">
        <v>42</v>
      </c>
      <c r="C776">
        <v>79</v>
      </c>
      <c r="D776">
        <v>27</v>
      </c>
      <c r="F776" t="b">
        <v>0</v>
      </c>
      <c r="G776" t="b">
        <v>0</v>
      </c>
      <c r="H776" s="11" t="s">
        <v>80</v>
      </c>
      <c r="J776" s="11"/>
      <c r="K776" t="b">
        <v>0</v>
      </c>
      <c r="L776" s="11" t="s">
        <v>55</v>
      </c>
      <c r="M776" s="11" t="s">
        <v>55</v>
      </c>
      <c r="N776" s="11" t="s">
        <v>55</v>
      </c>
      <c r="O776" t="s">
        <v>18</v>
      </c>
      <c r="P776" t="b">
        <v>0</v>
      </c>
      <c r="Q776" t="b">
        <v>1</v>
      </c>
      <c r="R776" s="11"/>
      <c r="S776">
        <v>0</v>
      </c>
    </row>
    <row r="777" spans="1:19" x14ac:dyDescent="0.25">
      <c r="A777" t="s">
        <v>78</v>
      </c>
      <c r="B777">
        <v>42</v>
      </c>
      <c r="C777">
        <v>80</v>
      </c>
      <c r="D777">
        <v>27</v>
      </c>
      <c r="F777" t="b">
        <v>0</v>
      </c>
      <c r="G777" t="b">
        <v>0</v>
      </c>
      <c r="H777" s="11" t="s">
        <v>80</v>
      </c>
      <c r="J777" s="11"/>
      <c r="K777" t="b">
        <v>0</v>
      </c>
      <c r="L777" s="11" t="s">
        <v>55</v>
      </c>
      <c r="M777" s="11" t="s">
        <v>55</v>
      </c>
      <c r="N777" s="11" t="s">
        <v>55</v>
      </c>
      <c r="O777" t="s">
        <v>18</v>
      </c>
      <c r="P777" t="b">
        <v>0</v>
      </c>
      <c r="Q777" t="b">
        <v>1</v>
      </c>
      <c r="R777" s="11"/>
      <c r="S777">
        <v>0</v>
      </c>
    </row>
    <row r="778" spans="1:19" x14ac:dyDescent="0.25">
      <c r="A778" t="s">
        <v>78</v>
      </c>
      <c r="B778">
        <v>42</v>
      </c>
      <c r="C778">
        <v>81</v>
      </c>
      <c r="D778">
        <v>27</v>
      </c>
      <c r="F778" t="b">
        <v>0</v>
      </c>
      <c r="G778" t="b">
        <v>0</v>
      </c>
      <c r="H778" s="11" t="s">
        <v>80</v>
      </c>
      <c r="J778" s="11"/>
      <c r="K778" t="b">
        <v>0</v>
      </c>
      <c r="L778" s="11" t="s">
        <v>55</v>
      </c>
      <c r="M778" s="11" t="s">
        <v>55</v>
      </c>
      <c r="N778" s="11" t="s">
        <v>55</v>
      </c>
      <c r="O778" t="s">
        <v>18</v>
      </c>
      <c r="P778" t="b">
        <v>0</v>
      </c>
      <c r="Q778" t="b">
        <v>1</v>
      </c>
      <c r="R778" s="11"/>
      <c r="S778">
        <v>0</v>
      </c>
    </row>
    <row r="779" spans="1:19" x14ac:dyDescent="0.25">
      <c r="A779" t="s">
        <v>78</v>
      </c>
      <c r="B779">
        <v>42</v>
      </c>
      <c r="C779">
        <v>82</v>
      </c>
      <c r="D779">
        <v>28</v>
      </c>
      <c r="F779" t="b">
        <v>0</v>
      </c>
      <c r="G779" t="b">
        <v>0</v>
      </c>
      <c r="H779" s="11" t="s">
        <v>80</v>
      </c>
      <c r="J779" s="11"/>
      <c r="K779" t="b">
        <v>0</v>
      </c>
      <c r="L779" s="11" t="s">
        <v>55</v>
      </c>
      <c r="M779" s="11" t="s">
        <v>55</v>
      </c>
      <c r="N779" s="11" t="s">
        <v>55</v>
      </c>
      <c r="O779" t="s">
        <v>18</v>
      </c>
      <c r="P779" t="b">
        <v>0</v>
      </c>
      <c r="Q779" t="b">
        <v>1</v>
      </c>
      <c r="R779" s="11"/>
      <c r="S779">
        <v>0</v>
      </c>
    </row>
    <row r="780" spans="1:19" x14ac:dyDescent="0.25">
      <c r="A780" t="s">
        <v>78</v>
      </c>
      <c r="B780">
        <v>42</v>
      </c>
      <c r="C780">
        <v>83</v>
      </c>
      <c r="D780">
        <v>28</v>
      </c>
      <c r="F780" t="b">
        <v>0</v>
      </c>
      <c r="G780" t="b">
        <v>0</v>
      </c>
      <c r="H780" s="11" t="s">
        <v>80</v>
      </c>
      <c r="J780" s="11"/>
      <c r="K780" t="b">
        <v>0</v>
      </c>
      <c r="L780" s="11" t="s">
        <v>55</v>
      </c>
      <c r="M780" s="11" t="s">
        <v>55</v>
      </c>
      <c r="N780" s="11" t="s">
        <v>55</v>
      </c>
      <c r="O780" t="s">
        <v>18</v>
      </c>
      <c r="P780" t="b">
        <v>0</v>
      </c>
      <c r="Q780" t="b">
        <v>1</v>
      </c>
      <c r="R780" s="11"/>
      <c r="S780">
        <v>0</v>
      </c>
    </row>
    <row r="781" spans="1:19" x14ac:dyDescent="0.25">
      <c r="A781" t="s">
        <v>78</v>
      </c>
      <c r="B781">
        <v>42</v>
      </c>
      <c r="C781">
        <v>84</v>
      </c>
      <c r="D781">
        <v>28</v>
      </c>
      <c r="F781" t="b">
        <v>0</v>
      </c>
      <c r="G781" t="b">
        <v>0</v>
      </c>
      <c r="H781" s="11" t="s">
        <v>80</v>
      </c>
      <c r="J781" s="11"/>
      <c r="K781" t="b">
        <v>0</v>
      </c>
      <c r="L781" s="11" t="s">
        <v>55</v>
      </c>
      <c r="M781" s="11" t="s">
        <v>55</v>
      </c>
      <c r="N781" s="11" t="s">
        <v>55</v>
      </c>
      <c r="O781" t="s">
        <v>18</v>
      </c>
      <c r="P781" t="b">
        <v>0</v>
      </c>
      <c r="Q781" t="b">
        <v>1</v>
      </c>
      <c r="R781" s="11"/>
      <c r="S781">
        <v>0</v>
      </c>
    </row>
    <row r="782" spans="1:19" x14ac:dyDescent="0.25">
      <c r="A782" t="s">
        <v>78</v>
      </c>
      <c r="B782">
        <v>42</v>
      </c>
      <c r="C782">
        <v>85</v>
      </c>
      <c r="D782">
        <v>29</v>
      </c>
      <c r="F782" t="b">
        <v>0</v>
      </c>
      <c r="G782" t="b">
        <v>0</v>
      </c>
      <c r="H782" s="11" t="s">
        <v>80</v>
      </c>
      <c r="J782" s="11"/>
      <c r="K782" t="b">
        <v>0</v>
      </c>
      <c r="L782" s="11" t="s">
        <v>55</v>
      </c>
      <c r="M782" s="11" t="s">
        <v>55</v>
      </c>
      <c r="N782" s="11" t="s">
        <v>55</v>
      </c>
      <c r="O782" t="s">
        <v>18</v>
      </c>
      <c r="P782" t="b">
        <v>0</v>
      </c>
      <c r="Q782" t="b">
        <v>1</v>
      </c>
      <c r="R782" s="11"/>
      <c r="S782">
        <v>0</v>
      </c>
    </row>
    <row r="783" spans="1:19" x14ac:dyDescent="0.25">
      <c r="A783" t="s">
        <v>78</v>
      </c>
      <c r="B783">
        <v>42</v>
      </c>
      <c r="C783">
        <v>86</v>
      </c>
      <c r="D783">
        <v>29</v>
      </c>
      <c r="F783" t="b">
        <v>0</v>
      </c>
      <c r="G783" t="b">
        <v>0</v>
      </c>
      <c r="H783" s="11" t="s">
        <v>80</v>
      </c>
      <c r="J783" s="11"/>
      <c r="K783" t="b">
        <v>0</v>
      </c>
      <c r="L783" s="11" t="s">
        <v>55</v>
      </c>
      <c r="M783" s="11" t="s">
        <v>55</v>
      </c>
      <c r="N783" s="11" t="s">
        <v>55</v>
      </c>
      <c r="O783" t="s">
        <v>18</v>
      </c>
      <c r="P783" t="b">
        <v>0</v>
      </c>
      <c r="Q783" t="b">
        <v>1</v>
      </c>
      <c r="R783" s="11"/>
      <c r="S783">
        <v>0</v>
      </c>
    </row>
    <row r="784" spans="1:19" x14ac:dyDescent="0.25">
      <c r="A784" t="s">
        <v>78</v>
      </c>
      <c r="B784">
        <v>42</v>
      </c>
      <c r="C784">
        <v>87</v>
      </c>
      <c r="D784">
        <v>29</v>
      </c>
      <c r="F784" t="b">
        <v>0</v>
      </c>
      <c r="G784" t="b">
        <v>0</v>
      </c>
      <c r="H784" s="11" t="s">
        <v>80</v>
      </c>
      <c r="J784" s="11"/>
      <c r="K784" t="b">
        <v>0</v>
      </c>
      <c r="L784" s="11" t="s">
        <v>55</v>
      </c>
      <c r="M784" s="11" t="s">
        <v>55</v>
      </c>
      <c r="N784" s="11" t="s">
        <v>55</v>
      </c>
      <c r="O784" t="s">
        <v>18</v>
      </c>
      <c r="P784" t="b">
        <v>0</v>
      </c>
      <c r="Q784" t="b">
        <v>1</v>
      </c>
      <c r="R784" s="11"/>
      <c r="S784">
        <v>0</v>
      </c>
    </row>
    <row r="785" spans="1:19" x14ac:dyDescent="0.25">
      <c r="A785" t="s">
        <v>78</v>
      </c>
      <c r="B785">
        <v>46</v>
      </c>
      <c r="C785">
        <v>1</v>
      </c>
      <c r="D785">
        <v>1</v>
      </c>
      <c r="F785" t="b">
        <v>0</v>
      </c>
      <c r="G785" t="b">
        <v>0</v>
      </c>
      <c r="H785" s="11" t="s">
        <v>80</v>
      </c>
      <c r="J785" s="11"/>
      <c r="K785" t="b">
        <v>0</v>
      </c>
      <c r="L785" s="11" t="s">
        <v>55</v>
      </c>
      <c r="M785" s="11" t="s">
        <v>55</v>
      </c>
      <c r="N785" s="11" t="s">
        <v>55</v>
      </c>
      <c r="O785" t="s">
        <v>18</v>
      </c>
      <c r="P785" t="b">
        <v>0</v>
      </c>
      <c r="Q785" t="b">
        <v>1</v>
      </c>
      <c r="R785" s="11"/>
      <c r="S785">
        <v>0</v>
      </c>
    </row>
    <row r="786" spans="1:19" x14ac:dyDescent="0.25">
      <c r="A786" t="s">
        <v>78</v>
      </c>
      <c r="B786">
        <v>46</v>
      </c>
      <c r="C786">
        <v>2</v>
      </c>
      <c r="D786">
        <v>1</v>
      </c>
      <c r="F786" t="b">
        <v>0</v>
      </c>
      <c r="G786" t="b">
        <v>0</v>
      </c>
      <c r="H786" s="11" t="s">
        <v>80</v>
      </c>
      <c r="J786" s="11"/>
      <c r="K786" t="b">
        <v>0</v>
      </c>
      <c r="L786" s="11" t="s">
        <v>55</v>
      </c>
      <c r="M786" s="11" t="s">
        <v>55</v>
      </c>
      <c r="N786" s="11" t="s">
        <v>55</v>
      </c>
      <c r="O786" t="s">
        <v>18</v>
      </c>
      <c r="P786" t="b">
        <v>0</v>
      </c>
      <c r="Q786" t="b">
        <v>1</v>
      </c>
      <c r="R786" s="11"/>
      <c r="S786">
        <v>0</v>
      </c>
    </row>
    <row r="787" spans="1:19" x14ac:dyDescent="0.25">
      <c r="A787" t="s">
        <v>78</v>
      </c>
      <c r="B787">
        <v>46</v>
      </c>
      <c r="C787">
        <v>3</v>
      </c>
      <c r="D787">
        <v>1</v>
      </c>
      <c r="F787" t="b">
        <v>0</v>
      </c>
      <c r="G787" t="b">
        <v>0</v>
      </c>
      <c r="H787" s="11" t="s">
        <v>80</v>
      </c>
      <c r="J787" s="11"/>
      <c r="K787" t="b">
        <v>0</v>
      </c>
      <c r="L787" s="11" t="s">
        <v>55</v>
      </c>
      <c r="M787" s="11" t="s">
        <v>55</v>
      </c>
      <c r="N787" s="11" t="s">
        <v>55</v>
      </c>
      <c r="O787" t="s">
        <v>18</v>
      </c>
      <c r="P787" t="b">
        <v>0</v>
      </c>
      <c r="Q787" t="b">
        <v>1</v>
      </c>
      <c r="R787" s="11"/>
      <c r="S787">
        <v>0</v>
      </c>
    </row>
    <row r="788" spans="1:19" x14ac:dyDescent="0.25">
      <c r="A788" t="s">
        <v>78</v>
      </c>
      <c r="B788">
        <v>46</v>
      </c>
      <c r="C788">
        <v>4</v>
      </c>
      <c r="D788">
        <v>2</v>
      </c>
      <c r="F788" t="b">
        <v>0</v>
      </c>
      <c r="G788" t="b">
        <v>0</v>
      </c>
      <c r="H788" s="11" t="s">
        <v>80</v>
      </c>
      <c r="J788" s="11"/>
      <c r="K788" t="b">
        <v>0</v>
      </c>
      <c r="L788" s="11" t="s">
        <v>55</v>
      </c>
      <c r="M788" s="11" t="s">
        <v>55</v>
      </c>
      <c r="N788" s="11" t="s">
        <v>55</v>
      </c>
      <c r="O788" t="s">
        <v>18</v>
      </c>
      <c r="P788" t="b">
        <v>0</v>
      </c>
      <c r="Q788" t="b">
        <v>1</v>
      </c>
      <c r="R788" s="11"/>
      <c r="S788">
        <v>0</v>
      </c>
    </row>
    <row r="789" spans="1:19" x14ac:dyDescent="0.25">
      <c r="A789" t="s">
        <v>78</v>
      </c>
      <c r="B789">
        <v>46</v>
      </c>
      <c r="C789">
        <v>5</v>
      </c>
      <c r="D789">
        <v>2</v>
      </c>
      <c r="F789" t="b">
        <v>0</v>
      </c>
      <c r="G789" t="b">
        <v>0</v>
      </c>
      <c r="H789" s="11" t="s">
        <v>80</v>
      </c>
      <c r="J789" s="11"/>
      <c r="K789" t="b">
        <v>0</v>
      </c>
      <c r="L789" s="11" t="s">
        <v>55</v>
      </c>
      <c r="M789" s="11" t="s">
        <v>55</v>
      </c>
      <c r="N789" s="11" t="s">
        <v>55</v>
      </c>
      <c r="O789" t="s">
        <v>18</v>
      </c>
      <c r="P789" t="b">
        <v>0</v>
      </c>
      <c r="Q789" t="b">
        <v>1</v>
      </c>
      <c r="R789" s="11"/>
      <c r="S789">
        <v>0</v>
      </c>
    </row>
    <row r="790" spans="1:19" x14ac:dyDescent="0.25">
      <c r="A790" t="s">
        <v>78</v>
      </c>
      <c r="B790">
        <v>46</v>
      </c>
      <c r="C790">
        <v>6</v>
      </c>
      <c r="D790">
        <v>2</v>
      </c>
      <c r="F790" t="b">
        <v>0</v>
      </c>
      <c r="G790" t="b">
        <v>0</v>
      </c>
      <c r="H790" s="11" t="s">
        <v>80</v>
      </c>
      <c r="J790" s="11"/>
      <c r="K790" t="b">
        <v>0</v>
      </c>
      <c r="L790" s="11" t="s">
        <v>55</v>
      </c>
      <c r="M790" s="11" t="s">
        <v>55</v>
      </c>
      <c r="N790" s="11" t="s">
        <v>55</v>
      </c>
      <c r="O790" t="s">
        <v>18</v>
      </c>
      <c r="P790" t="b">
        <v>0</v>
      </c>
      <c r="Q790" t="b">
        <v>1</v>
      </c>
      <c r="R790" s="11"/>
      <c r="S790">
        <v>0</v>
      </c>
    </row>
    <row r="791" spans="1:19" x14ac:dyDescent="0.25">
      <c r="A791" t="s">
        <v>78</v>
      </c>
      <c r="B791">
        <v>46</v>
      </c>
      <c r="C791">
        <v>7</v>
      </c>
      <c r="D791">
        <v>3</v>
      </c>
      <c r="F791" t="b">
        <v>0</v>
      </c>
      <c r="G791" t="b">
        <v>0</v>
      </c>
      <c r="H791" s="11" t="s">
        <v>80</v>
      </c>
      <c r="J791" s="11"/>
      <c r="K791" t="b">
        <v>0</v>
      </c>
      <c r="L791" s="11" t="s">
        <v>55</v>
      </c>
      <c r="M791" s="11" t="s">
        <v>55</v>
      </c>
      <c r="N791" s="11" t="s">
        <v>55</v>
      </c>
      <c r="O791" t="s">
        <v>18</v>
      </c>
      <c r="P791" t="b">
        <v>0</v>
      </c>
      <c r="Q791" t="b">
        <v>1</v>
      </c>
      <c r="R791" s="11"/>
      <c r="S791">
        <v>0</v>
      </c>
    </row>
    <row r="792" spans="1:19" x14ac:dyDescent="0.25">
      <c r="A792" t="s">
        <v>78</v>
      </c>
      <c r="B792">
        <v>46</v>
      </c>
      <c r="C792">
        <v>8</v>
      </c>
      <c r="D792">
        <v>3</v>
      </c>
      <c r="F792" t="b">
        <v>0</v>
      </c>
      <c r="G792" t="b">
        <v>0</v>
      </c>
      <c r="H792" s="11" t="s">
        <v>80</v>
      </c>
      <c r="J792" s="11"/>
      <c r="K792" t="b">
        <v>0</v>
      </c>
      <c r="L792" s="11" t="s">
        <v>55</v>
      </c>
      <c r="M792" s="11" t="s">
        <v>55</v>
      </c>
      <c r="N792" s="11" t="s">
        <v>55</v>
      </c>
      <c r="O792" t="s">
        <v>18</v>
      </c>
      <c r="P792" t="b">
        <v>0</v>
      </c>
      <c r="Q792" t="b">
        <v>1</v>
      </c>
      <c r="R792" s="11"/>
      <c r="S792">
        <v>0</v>
      </c>
    </row>
    <row r="793" spans="1:19" x14ac:dyDescent="0.25">
      <c r="A793" t="s">
        <v>78</v>
      </c>
      <c r="B793">
        <v>46</v>
      </c>
      <c r="C793">
        <v>9</v>
      </c>
      <c r="D793">
        <v>3</v>
      </c>
      <c r="F793" t="b">
        <v>0</v>
      </c>
      <c r="G793" t="b">
        <v>0</v>
      </c>
      <c r="H793" s="11" t="s">
        <v>80</v>
      </c>
      <c r="J793" s="11"/>
      <c r="K793" t="b">
        <v>0</v>
      </c>
      <c r="L793" s="11" t="s">
        <v>55</v>
      </c>
      <c r="M793" s="11" t="s">
        <v>55</v>
      </c>
      <c r="N793" s="11" t="s">
        <v>55</v>
      </c>
      <c r="O793" t="s">
        <v>18</v>
      </c>
      <c r="P793" t="b">
        <v>0</v>
      </c>
      <c r="Q793" t="b">
        <v>1</v>
      </c>
      <c r="R793" s="11"/>
      <c r="S793">
        <v>0</v>
      </c>
    </row>
    <row r="794" spans="1:19" x14ac:dyDescent="0.25">
      <c r="A794" t="s">
        <v>78</v>
      </c>
      <c r="B794">
        <v>46</v>
      </c>
      <c r="C794">
        <v>10</v>
      </c>
      <c r="D794">
        <v>4</v>
      </c>
      <c r="F794" t="b">
        <v>0</v>
      </c>
      <c r="G794" t="b">
        <v>0</v>
      </c>
      <c r="H794" s="11" t="s">
        <v>80</v>
      </c>
      <c r="J794" s="11"/>
      <c r="K794" t="b">
        <v>0</v>
      </c>
      <c r="L794" s="11" t="s">
        <v>55</v>
      </c>
      <c r="M794" s="11" t="s">
        <v>55</v>
      </c>
      <c r="N794" s="11" t="s">
        <v>55</v>
      </c>
      <c r="O794" t="s">
        <v>18</v>
      </c>
      <c r="P794" t="b">
        <v>0</v>
      </c>
      <c r="Q794" t="b">
        <v>1</v>
      </c>
      <c r="R794" s="11"/>
      <c r="S794">
        <v>0</v>
      </c>
    </row>
    <row r="795" spans="1:19" x14ac:dyDescent="0.25">
      <c r="A795" t="s">
        <v>78</v>
      </c>
      <c r="B795">
        <v>46</v>
      </c>
      <c r="C795">
        <v>11</v>
      </c>
      <c r="D795">
        <v>4</v>
      </c>
      <c r="F795" t="b">
        <v>0</v>
      </c>
      <c r="G795" t="b">
        <v>0</v>
      </c>
      <c r="H795" s="11" t="s">
        <v>80</v>
      </c>
      <c r="J795" s="11"/>
      <c r="K795" t="b">
        <v>0</v>
      </c>
      <c r="L795" s="11" t="s">
        <v>55</v>
      </c>
      <c r="M795" s="11" t="s">
        <v>55</v>
      </c>
      <c r="N795" s="11" t="s">
        <v>55</v>
      </c>
      <c r="O795" t="s">
        <v>18</v>
      </c>
      <c r="P795" t="b">
        <v>0</v>
      </c>
      <c r="Q795" t="b">
        <v>1</v>
      </c>
      <c r="R795" s="11"/>
      <c r="S795">
        <v>0</v>
      </c>
    </row>
    <row r="796" spans="1:19" x14ac:dyDescent="0.25">
      <c r="A796" t="s">
        <v>78</v>
      </c>
      <c r="B796">
        <v>46</v>
      </c>
      <c r="C796">
        <v>12</v>
      </c>
      <c r="D796">
        <v>4</v>
      </c>
      <c r="F796" t="b">
        <v>0</v>
      </c>
      <c r="G796" t="b">
        <v>0</v>
      </c>
      <c r="H796" s="11" t="s">
        <v>80</v>
      </c>
      <c r="J796" s="11"/>
      <c r="K796" t="b">
        <v>0</v>
      </c>
      <c r="L796" s="11" t="s">
        <v>55</v>
      </c>
      <c r="M796" s="11" t="s">
        <v>55</v>
      </c>
      <c r="N796" s="11" t="s">
        <v>55</v>
      </c>
      <c r="O796" t="s">
        <v>18</v>
      </c>
      <c r="P796" t="b">
        <v>0</v>
      </c>
      <c r="Q796" t="b">
        <v>1</v>
      </c>
      <c r="R796" s="11"/>
      <c r="S796">
        <v>0</v>
      </c>
    </row>
    <row r="797" spans="1:19" x14ac:dyDescent="0.25">
      <c r="A797" t="s">
        <v>78</v>
      </c>
      <c r="B797">
        <v>46</v>
      </c>
      <c r="C797">
        <v>13</v>
      </c>
      <c r="D797">
        <v>5</v>
      </c>
      <c r="F797" t="b">
        <v>0</v>
      </c>
      <c r="G797" t="b">
        <v>0</v>
      </c>
      <c r="H797" s="11" t="s">
        <v>80</v>
      </c>
      <c r="J797" s="11"/>
      <c r="K797" t="b">
        <v>0</v>
      </c>
      <c r="L797" s="11" t="s">
        <v>55</v>
      </c>
      <c r="M797" s="11" t="s">
        <v>55</v>
      </c>
      <c r="N797" s="11" t="s">
        <v>55</v>
      </c>
      <c r="O797" t="s">
        <v>18</v>
      </c>
      <c r="P797" t="b">
        <v>0</v>
      </c>
      <c r="Q797" t="b">
        <v>1</v>
      </c>
      <c r="R797" s="11"/>
      <c r="S797">
        <v>0</v>
      </c>
    </row>
    <row r="798" spans="1:19" x14ac:dyDescent="0.25">
      <c r="A798" t="s">
        <v>78</v>
      </c>
      <c r="B798">
        <v>46</v>
      </c>
      <c r="C798">
        <v>14</v>
      </c>
      <c r="D798">
        <v>5</v>
      </c>
      <c r="F798" t="b">
        <v>0</v>
      </c>
      <c r="G798" t="b">
        <v>0</v>
      </c>
      <c r="H798" s="11" t="s">
        <v>80</v>
      </c>
      <c r="J798" s="11"/>
      <c r="K798" t="b">
        <v>0</v>
      </c>
      <c r="L798" s="11" t="s">
        <v>55</v>
      </c>
      <c r="M798" s="11" t="s">
        <v>55</v>
      </c>
      <c r="N798" s="11" t="s">
        <v>55</v>
      </c>
      <c r="O798" t="s">
        <v>18</v>
      </c>
      <c r="P798" t="b">
        <v>0</v>
      </c>
      <c r="Q798" t="b">
        <v>1</v>
      </c>
      <c r="R798" s="11"/>
      <c r="S798">
        <v>0</v>
      </c>
    </row>
    <row r="799" spans="1:19" x14ac:dyDescent="0.25">
      <c r="A799" t="s">
        <v>78</v>
      </c>
      <c r="B799">
        <v>46</v>
      </c>
      <c r="C799">
        <v>15</v>
      </c>
      <c r="D799">
        <v>5</v>
      </c>
      <c r="F799" t="b">
        <v>0</v>
      </c>
      <c r="G799" t="b">
        <v>0</v>
      </c>
      <c r="H799" s="11" t="s">
        <v>80</v>
      </c>
      <c r="J799" s="11"/>
      <c r="K799" t="b">
        <v>0</v>
      </c>
      <c r="L799" s="11" t="s">
        <v>55</v>
      </c>
      <c r="M799" s="11" t="s">
        <v>55</v>
      </c>
      <c r="N799" s="11" t="s">
        <v>55</v>
      </c>
      <c r="O799" t="s">
        <v>18</v>
      </c>
      <c r="P799" t="b">
        <v>0</v>
      </c>
      <c r="Q799" t="b">
        <v>1</v>
      </c>
      <c r="R799" s="11"/>
      <c r="S799">
        <v>0</v>
      </c>
    </row>
    <row r="800" spans="1:19" x14ac:dyDescent="0.25">
      <c r="A800" t="s">
        <v>78</v>
      </c>
      <c r="B800">
        <v>46</v>
      </c>
      <c r="C800">
        <v>16</v>
      </c>
      <c r="D800">
        <v>6</v>
      </c>
      <c r="F800" t="b">
        <v>0</v>
      </c>
      <c r="G800" t="b">
        <v>0</v>
      </c>
      <c r="H800" s="11" t="s">
        <v>80</v>
      </c>
      <c r="J800" s="11"/>
      <c r="K800" t="b">
        <v>0</v>
      </c>
      <c r="L800" s="11" t="s">
        <v>55</v>
      </c>
      <c r="M800" s="11" t="s">
        <v>55</v>
      </c>
      <c r="N800" s="11" t="s">
        <v>55</v>
      </c>
      <c r="O800" t="s">
        <v>18</v>
      </c>
      <c r="P800" t="b">
        <v>0</v>
      </c>
      <c r="Q800" t="b">
        <v>1</v>
      </c>
      <c r="R800" s="11"/>
      <c r="S800">
        <v>0</v>
      </c>
    </row>
    <row r="801" spans="1:19" x14ac:dyDescent="0.25">
      <c r="A801" t="s">
        <v>78</v>
      </c>
      <c r="B801">
        <v>46</v>
      </c>
      <c r="C801">
        <v>17</v>
      </c>
      <c r="D801">
        <v>6</v>
      </c>
      <c r="F801" t="b">
        <v>0</v>
      </c>
      <c r="G801" t="b">
        <v>0</v>
      </c>
      <c r="H801" s="11" t="s">
        <v>80</v>
      </c>
      <c r="J801" s="11"/>
      <c r="K801" t="b">
        <v>0</v>
      </c>
      <c r="L801" s="11" t="s">
        <v>55</v>
      </c>
      <c r="M801" s="11" t="s">
        <v>55</v>
      </c>
      <c r="N801" s="11" t="s">
        <v>55</v>
      </c>
      <c r="O801" t="s">
        <v>18</v>
      </c>
      <c r="P801" t="b">
        <v>0</v>
      </c>
      <c r="Q801" t="b">
        <v>1</v>
      </c>
      <c r="R801" s="11"/>
      <c r="S801">
        <v>0</v>
      </c>
    </row>
    <row r="802" spans="1:19" x14ac:dyDescent="0.25">
      <c r="A802" t="s">
        <v>78</v>
      </c>
      <c r="B802">
        <v>46</v>
      </c>
      <c r="C802">
        <v>18</v>
      </c>
      <c r="D802">
        <v>6</v>
      </c>
      <c r="F802" t="b">
        <v>0</v>
      </c>
      <c r="G802" t="b">
        <v>0</v>
      </c>
      <c r="H802" s="11" t="s">
        <v>80</v>
      </c>
      <c r="J802" s="11"/>
      <c r="K802" t="b">
        <v>0</v>
      </c>
      <c r="L802" s="11" t="s">
        <v>55</v>
      </c>
      <c r="M802" s="11" t="s">
        <v>55</v>
      </c>
      <c r="N802" s="11" t="s">
        <v>55</v>
      </c>
      <c r="O802" t="s">
        <v>18</v>
      </c>
      <c r="P802" t="b">
        <v>0</v>
      </c>
      <c r="Q802" t="b">
        <v>1</v>
      </c>
      <c r="R802" s="11"/>
      <c r="S802">
        <v>0</v>
      </c>
    </row>
    <row r="803" spans="1:19" x14ac:dyDescent="0.25">
      <c r="A803" t="s">
        <v>78</v>
      </c>
      <c r="B803">
        <v>46</v>
      </c>
      <c r="C803">
        <v>19</v>
      </c>
      <c r="D803">
        <v>7</v>
      </c>
      <c r="F803" t="b">
        <v>0</v>
      </c>
      <c r="G803" t="b">
        <v>0</v>
      </c>
      <c r="H803" s="11" t="s">
        <v>80</v>
      </c>
      <c r="J803" s="11"/>
      <c r="K803" t="b">
        <v>0</v>
      </c>
      <c r="L803" s="11" t="s">
        <v>55</v>
      </c>
      <c r="M803" s="11" t="s">
        <v>55</v>
      </c>
      <c r="N803" s="11" t="s">
        <v>55</v>
      </c>
      <c r="O803" t="s">
        <v>18</v>
      </c>
      <c r="P803" t="b">
        <v>0</v>
      </c>
      <c r="Q803" t="b">
        <v>1</v>
      </c>
      <c r="R803" s="11"/>
      <c r="S803">
        <v>0</v>
      </c>
    </row>
    <row r="804" spans="1:19" x14ac:dyDescent="0.25">
      <c r="A804" t="s">
        <v>78</v>
      </c>
      <c r="B804">
        <v>46</v>
      </c>
      <c r="C804">
        <v>20</v>
      </c>
      <c r="D804">
        <v>7</v>
      </c>
      <c r="F804" t="b">
        <v>0</v>
      </c>
      <c r="G804" t="b">
        <v>0</v>
      </c>
      <c r="H804" s="11" t="s">
        <v>80</v>
      </c>
      <c r="J804" s="11"/>
      <c r="K804" t="b">
        <v>0</v>
      </c>
      <c r="L804" s="11" t="s">
        <v>55</v>
      </c>
      <c r="M804" s="11" t="s">
        <v>55</v>
      </c>
      <c r="N804" s="11" t="s">
        <v>55</v>
      </c>
      <c r="O804" t="s">
        <v>18</v>
      </c>
      <c r="P804" t="b">
        <v>0</v>
      </c>
      <c r="Q804" t="b">
        <v>1</v>
      </c>
      <c r="R804" s="11"/>
      <c r="S804">
        <v>0</v>
      </c>
    </row>
    <row r="805" spans="1:19" x14ac:dyDescent="0.25">
      <c r="A805" t="s">
        <v>78</v>
      </c>
      <c r="B805">
        <v>46</v>
      </c>
      <c r="C805">
        <v>21</v>
      </c>
      <c r="D805">
        <v>7</v>
      </c>
      <c r="F805" t="b">
        <v>0</v>
      </c>
      <c r="G805" t="b">
        <v>0</v>
      </c>
      <c r="H805" s="11" t="s">
        <v>80</v>
      </c>
      <c r="J805" s="11"/>
      <c r="K805" t="b">
        <v>0</v>
      </c>
      <c r="L805" s="11" t="s">
        <v>55</v>
      </c>
      <c r="M805" s="11" t="s">
        <v>55</v>
      </c>
      <c r="N805" s="11" t="s">
        <v>55</v>
      </c>
      <c r="O805" t="s">
        <v>18</v>
      </c>
      <c r="P805" t="b">
        <v>0</v>
      </c>
      <c r="Q805" t="b">
        <v>1</v>
      </c>
      <c r="R805" s="11"/>
      <c r="S805">
        <v>0</v>
      </c>
    </row>
    <row r="806" spans="1:19" x14ac:dyDescent="0.25">
      <c r="A806" t="s">
        <v>78</v>
      </c>
      <c r="B806">
        <v>46</v>
      </c>
      <c r="C806">
        <v>22</v>
      </c>
      <c r="D806">
        <v>8</v>
      </c>
      <c r="F806" t="b">
        <v>0</v>
      </c>
      <c r="G806" t="b">
        <v>0</v>
      </c>
      <c r="H806" s="11" t="s">
        <v>80</v>
      </c>
      <c r="J806" s="11"/>
      <c r="K806" t="b">
        <v>0</v>
      </c>
      <c r="L806" s="11" t="s">
        <v>55</v>
      </c>
      <c r="M806" s="11" t="s">
        <v>55</v>
      </c>
      <c r="N806" s="11" t="s">
        <v>55</v>
      </c>
      <c r="O806" t="s">
        <v>18</v>
      </c>
      <c r="P806" t="b">
        <v>0</v>
      </c>
      <c r="Q806" t="b">
        <v>1</v>
      </c>
      <c r="R806" s="11"/>
      <c r="S806">
        <v>0</v>
      </c>
    </row>
    <row r="807" spans="1:19" x14ac:dyDescent="0.25">
      <c r="A807" t="s">
        <v>78</v>
      </c>
      <c r="B807">
        <v>46</v>
      </c>
      <c r="C807">
        <v>23</v>
      </c>
      <c r="D807">
        <v>8</v>
      </c>
      <c r="F807" t="b">
        <v>0</v>
      </c>
      <c r="G807" t="b">
        <v>0</v>
      </c>
      <c r="H807" s="11" t="s">
        <v>80</v>
      </c>
      <c r="J807" s="11"/>
      <c r="K807" t="b">
        <v>0</v>
      </c>
      <c r="L807" s="11" t="s">
        <v>55</v>
      </c>
      <c r="M807" s="11" t="s">
        <v>55</v>
      </c>
      <c r="N807" s="11" t="s">
        <v>55</v>
      </c>
      <c r="O807" t="s">
        <v>18</v>
      </c>
      <c r="P807" t="b">
        <v>0</v>
      </c>
      <c r="Q807" t="b">
        <v>1</v>
      </c>
      <c r="R807" s="11"/>
      <c r="S807">
        <v>0</v>
      </c>
    </row>
    <row r="808" spans="1:19" x14ac:dyDescent="0.25">
      <c r="A808" t="s">
        <v>78</v>
      </c>
      <c r="B808">
        <v>46</v>
      </c>
      <c r="C808">
        <v>24</v>
      </c>
      <c r="D808">
        <v>8</v>
      </c>
      <c r="F808" t="b">
        <v>0</v>
      </c>
      <c r="G808" t="b">
        <v>0</v>
      </c>
      <c r="H808" s="11" t="s">
        <v>80</v>
      </c>
      <c r="J808" s="11"/>
      <c r="K808" t="b">
        <v>0</v>
      </c>
      <c r="L808" s="11" t="s">
        <v>55</v>
      </c>
      <c r="M808" s="11" t="s">
        <v>55</v>
      </c>
      <c r="N808" s="11" t="s">
        <v>55</v>
      </c>
      <c r="O808" t="s">
        <v>18</v>
      </c>
      <c r="P808" t="b">
        <v>0</v>
      </c>
      <c r="Q808" t="b">
        <v>1</v>
      </c>
      <c r="R808" s="11"/>
      <c r="S808">
        <v>0</v>
      </c>
    </row>
    <row r="809" spans="1:19" x14ac:dyDescent="0.25">
      <c r="A809" t="s">
        <v>78</v>
      </c>
      <c r="B809">
        <v>46</v>
      </c>
      <c r="C809">
        <v>25</v>
      </c>
      <c r="D809">
        <v>9</v>
      </c>
      <c r="F809" t="b">
        <v>0</v>
      </c>
      <c r="G809" t="b">
        <v>0</v>
      </c>
      <c r="H809" s="11" t="s">
        <v>80</v>
      </c>
      <c r="J809" s="11"/>
      <c r="K809" t="b">
        <v>0</v>
      </c>
      <c r="L809" s="11" t="s">
        <v>55</v>
      </c>
      <c r="M809" s="11" t="s">
        <v>55</v>
      </c>
      <c r="N809" s="11" t="s">
        <v>55</v>
      </c>
      <c r="O809" t="s">
        <v>18</v>
      </c>
      <c r="P809" t="b">
        <v>0</v>
      </c>
      <c r="Q809" t="b">
        <v>1</v>
      </c>
      <c r="R809" s="11"/>
      <c r="S809">
        <v>0</v>
      </c>
    </row>
    <row r="810" spans="1:19" x14ac:dyDescent="0.25">
      <c r="A810" t="s">
        <v>78</v>
      </c>
      <c r="B810">
        <v>46</v>
      </c>
      <c r="C810">
        <v>26</v>
      </c>
      <c r="D810">
        <v>9</v>
      </c>
      <c r="F810" t="b">
        <v>0</v>
      </c>
      <c r="G810" t="b">
        <v>0</v>
      </c>
      <c r="H810" s="11" t="s">
        <v>80</v>
      </c>
      <c r="J810" s="11"/>
      <c r="K810" t="b">
        <v>0</v>
      </c>
      <c r="L810" s="11" t="s">
        <v>55</v>
      </c>
      <c r="M810" s="11" t="s">
        <v>55</v>
      </c>
      <c r="N810" s="11" t="s">
        <v>55</v>
      </c>
      <c r="O810" t="s">
        <v>18</v>
      </c>
      <c r="P810" t="b">
        <v>0</v>
      </c>
      <c r="Q810" t="b">
        <v>1</v>
      </c>
      <c r="R810" s="11"/>
      <c r="S810">
        <v>0</v>
      </c>
    </row>
    <row r="811" spans="1:19" x14ac:dyDescent="0.25">
      <c r="A811" t="s">
        <v>78</v>
      </c>
      <c r="B811">
        <v>46</v>
      </c>
      <c r="C811">
        <v>27</v>
      </c>
      <c r="D811">
        <v>9</v>
      </c>
      <c r="F811" t="b">
        <v>0</v>
      </c>
      <c r="G811" t="b">
        <v>0</v>
      </c>
      <c r="H811" s="11" t="s">
        <v>80</v>
      </c>
      <c r="J811" s="11"/>
      <c r="K811" t="b">
        <v>0</v>
      </c>
      <c r="L811" s="11" t="s">
        <v>55</v>
      </c>
      <c r="M811" s="11" t="s">
        <v>55</v>
      </c>
      <c r="N811" s="11" t="s">
        <v>55</v>
      </c>
      <c r="O811" t="s">
        <v>18</v>
      </c>
      <c r="P811" t="b">
        <v>0</v>
      </c>
      <c r="Q811" t="b">
        <v>1</v>
      </c>
      <c r="R811" s="11"/>
      <c r="S811">
        <v>0</v>
      </c>
    </row>
    <row r="812" spans="1:19" x14ac:dyDescent="0.25">
      <c r="A812" t="s">
        <v>78</v>
      </c>
      <c r="B812">
        <v>46</v>
      </c>
      <c r="C812">
        <v>28</v>
      </c>
      <c r="D812">
        <v>10</v>
      </c>
      <c r="F812" t="b">
        <v>0</v>
      </c>
      <c r="G812" t="b">
        <v>0</v>
      </c>
      <c r="H812" s="11" t="s">
        <v>80</v>
      </c>
      <c r="J812" s="11"/>
      <c r="K812" t="b">
        <v>0</v>
      </c>
      <c r="L812" s="11" t="s">
        <v>55</v>
      </c>
      <c r="M812" s="11" t="s">
        <v>55</v>
      </c>
      <c r="N812" s="11" t="s">
        <v>55</v>
      </c>
      <c r="O812" t="s">
        <v>18</v>
      </c>
      <c r="P812" t="b">
        <v>0</v>
      </c>
      <c r="Q812" t="b">
        <v>1</v>
      </c>
      <c r="R812" s="11"/>
      <c r="S812">
        <v>0</v>
      </c>
    </row>
    <row r="813" spans="1:19" x14ac:dyDescent="0.25">
      <c r="A813" t="s">
        <v>78</v>
      </c>
      <c r="B813">
        <v>46</v>
      </c>
      <c r="C813">
        <v>29</v>
      </c>
      <c r="D813">
        <v>10</v>
      </c>
      <c r="F813" t="b">
        <v>0</v>
      </c>
      <c r="G813" t="b">
        <v>0</v>
      </c>
      <c r="H813" s="11" t="s">
        <v>80</v>
      </c>
      <c r="J813" s="11"/>
      <c r="K813" t="b">
        <v>0</v>
      </c>
      <c r="L813" s="11" t="s">
        <v>55</v>
      </c>
      <c r="M813" s="11" t="s">
        <v>55</v>
      </c>
      <c r="N813" s="11" t="s">
        <v>55</v>
      </c>
      <c r="O813" t="s">
        <v>18</v>
      </c>
      <c r="P813" t="b">
        <v>0</v>
      </c>
      <c r="Q813" t="b">
        <v>1</v>
      </c>
      <c r="R813" s="11"/>
      <c r="S813">
        <v>0</v>
      </c>
    </row>
    <row r="814" spans="1:19" x14ac:dyDescent="0.25">
      <c r="A814" t="s">
        <v>78</v>
      </c>
      <c r="B814">
        <v>46</v>
      </c>
      <c r="C814">
        <v>30</v>
      </c>
      <c r="D814">
        <v>10</v>
      </c>
      <c r="F814" t="b">
        <v>0</v>
      </c>
      <c r="G814" t="b">
        <v>0</v>
      </c>
      <c r="H814" s="11" t="s">
        <v>80</v>
      </c>
      <c r="J814" s="11"/>
      <c r="K814" t="b">
        <v>0</v>
      </c>
      <c r="L814" s="11" t="s">
        <v>55</v>
      </c>
      <c r="M814" s="11" t="s">
        <v>55</v>
      </c>
      <c r="N814" s="11" t="s">
        <v>55</v>
      </c>
      <c r="O814" t="s">
        <v>18</v>
      </c>
      <c r="P814" t="b">
        <v>0</v>
      </c>
      <c r="Q814" t="b">
        <v>1</v>
      </c>
      <c r="R814" s="11"/>
      <c r="S814">
        <v>0</v>
      </c>
    </row>
    <row r="815" spans="1:19" x14ac:dyDescent="0.25">
      <c r="A815" t="s">
        <v>78</v>
      </c>
      <c r="B815">
        <v>46</v>
      </c>
      <c r="C815">
        <v>31</v>
      </c>
      <c r="D815">
        <v>11</v>
      </c>
      <c r="F815" t="b">
        <v>0</v>
      </c>
      <c r="G815" t="b">
        <v>0</v>
      </c>
      <c r="H815" s="11" t="s">
        <v>80</v>
      </c>
      <c r="J815" s="11"/>
      <c r="K815" t="b">
        <v>0</v>
      </c>
      <c r="L815" s="11" t="s">
        <v>55</v>
      </c>
      <c r="M815" s="11" t="s">
        <v>55</v>
      </c>
      <c r="N815" s="11" t="s">
        <v>55</v>
      </c>
      <c r="O815" t="s">
        <v>18</v>
      </c>
      <c r="P815" t="b">
        <v>0</v>
      </c>
      <c r="Q815" t="b">
        <v>1</v>
      </c>
      <c r="R815" s="11"/>
      <c r="S815">
        <v>0</v>
      </c>
    </row>
    <row r="816" spans="1:19" x14ac:dyDescent="0.25">
      <c r="A816" t="s">
        <v>78</v>
      </c>
      <c r="B816">
        <v>46</v>
      </c>
      <c r="C816">
        <v>32</v>
      </c>
      <c r="D816">
        <v>11</v>
      </c>
      <c r="F816" t="b">
        <v>0</v>
      </c>
      <c r="G816" t="b">
        <v>0</v>
      </c>
      <c r="H816" s="11" t="s">
        <v>80</v>
      </c>
      <c r="J816" s="11"/>
      <c r="K816" t="b">
        <v>0</v>
      </c>
      <c r="L816" s="11" t="s">
        <v>55</v>
      </c>
      <c r="M816" s="11" t="s">
        <v>55</v>
      </c>
      <c r="N816" s="11" t="s">
        <v>55</v>
      </c>
      <c r="O816" t="s">
        <v>18</v>
      </c>
      <c r="P816" t="b">
        <v>0</v>
      </c>
      <c r="Q816" t="b">
        <v>1</v>
      </c>
      <c r="R816" s="11"/>
      <c r="S816">
        <v>0</v>
      </c>
    </row>
    <row r="817" spans="1:19" x14ac:dyDescent="0.25">
      <c r="A817" t="s">
        <v>78</v>
      </c>
      <c r="B817">
        <v>46</v>
      </c>
      <c r="C817">
        <v>33</v>
      </c>
      <c r="D817">
        <v>11</v>
      </c>
      <c r="F817" t="b">
        <v>0</v>
      </c>
      <c r="G817" t="b">
        <v>0</v>
      </c>
      <c r="H817" s="11" t="s">
        <v>80</v>
      </c>
      <c r="J817" s="11"/>
      <c r="K817" t="b">
        <v>0</v>
      </c>
      <c r="L817" s="11" t="s">
        <v>55</v>
      </c>
      <c r="M817" s="11" t="s">
        <v>55</v>
      </c>
      <c r="N817" s="11" t="s">
        <v>55</v>
      </c>
      <c r="O817" t="s">
        <v>18</v>
      </c>
      <c r="P817" t="b">
        <v>0</v>
      </c>
      <c r="Q817" t="b">
        <v>1</v>
      </c>
      <c r="R817" s="11"/>
      <c r="S817">
        <v>0</v>
      </c>
    </row>
    <row r="818" spans="1:19" x14ac:dyDescent="0.25">
      <c r="A818" t="s">
        <v>78</v>
      </c>
      <c r="B818">
        <v>46</v>
      </c>
      <c r="C818">
        <v>34</v>
      </c>
      <c r="D818">
        <v>12</v>
      </c>
      <c r="F818" t="b">
        <v>0</v>
      </c>
      <c r="G818" t="b">
        <v>0</v>
      </c>
      <c r="H818" s="11" t="s">
        <v>80</v>
      </c>
      <c r="J818" s="11"/>
      <c r="K818" t="b">
        <v>0</v>
      </c>
      <c r="L818" s="11" t="s">
        <v>55</v>
      </c>
      <c r="M818" s="11" t="s">
        <v>55</v>
      </c>
      <c r="N818" s="11" t="s">
        <v>55</v>
      </c>
      <c r="O818" t="s">
        <v>18</v>
      </c>
      <c r="P818" t="b">
        <v>0</v>
      </c>
      <c r="Q818" t="b">
        <v>1</v>
      </c>
      <c r="R818" s="11"/>
      <c r="S818">
        <v>0</v>
      </c>
    </row>
    <row r="819" spans="1:19" x14ac:dyDescent="0.25">
      <c r="A819" t="s">
        <v>78</v>
      </c>
      <c r="B819">
        <v>46</v>
      </c>
      <c r="C819">
        <v>35</v>
      </c>
      <c r="D819">
        <v>12</v>
      </c>
      <c r="F819" t="b">
        <v>0</v>
      </c>
      <c r="G819" t="b">
        <v>0</v>
      </c>
      <c r="H819" s="11" t="s">
        <v>80</v>
      </c>
      <c r="J819" s="11"/>
      <c r="K819" t="b">
        <v>0</v>
      </c>
      <c r="L819" s="11" t="s">
        <v>55</v>
      </c>
      <c r="M819" s="11" t="s">
        <v>55</v>
      </c>
      <c r="N819" s="11" t="s">
        <v>55</v>
      </c>
      <c r="O819" t="s">
        <v>18</v>
      </c>
      <c r="P819" t="b">
        <v>0</v>
      </c>
      <c r="Q819" t="b">
        <v>1</v>
      </c>
      <c r="R819" s="11"/>
      <c r="S819">
        <v>0</v>
      </c>
    </row>
    <row r="820" spans="1:19" x14ac:dyDescent="0.25">
      <c r="A820" t="s">
        <v>78</v>
      </c>
      <c r="B820">
        <v>46</v>
      </c>
      <c r="C820">
        <v>36</v>
      </c>
      <c r="D820">
        <v>12</v>
      </c>
      <c r="F820" t="b">
        <v>0</v>
      </c>
      <c r="G820" t="b">
        <v>0</v>
      </c>
      <c r="H820" s="11" t="s">
        <v>80</v>
      </c>
      <c r="J820" s="11"/>
      <c r="K820" t="b">
        <v>0</v>
      </c>
      <c r="L820" s="11" t="s">
        <v>55</v>
      </c>
      <c r="M820" s="11" t="s">
        <v>55</v>
      </c>
      <c r="N820" s="11" t="s">
        <v>55</v>
      </c>
      <c r="O820" t="s">
        <v>18</v>
      </c>
      <c r="P820" t="b">
        <v>0</v>
      </c>
      <c r="Q820" t="b">
        <v>1</v>
      </c>
      <c r="R820" s="11"/>
      <c r="S820">
        <v>0</v>
      </c>
    </row>
    <row r="821" spans="1:19" x14ac:dyDescent="0.25">
      <c r="A821" t="s">
        <v>78</v>
      </c>
      <c r="B821">
        <v>46</v>
      </c>
      <c r="C821">
        <v>37</v>
      </c>
      <c r="D821">
        <v>13</v>
      </c>
      <c r="F821" t="b">
        <v>0</v>
      </c>
      <c r="G821" t="b">
        <v>0</v>
      </c>
      <c r="H821" s="11" t="s">
        <v>80</v>
      </c>
      <c r="J821" s="11"/>
      <c r="K821" t="b">
        <v>0</v>
      </c>
      <c r="L821" s="11" t="s">
        <v>55</v>
      </c>
      <c r="M821" s="11" t="s">
        <v>55</v>
      </c>
      <c r="N821" s="11" t="s">
        <v>55</v>
      </c>
      <c r="O821" t="s">
        <v>18</v>
      </c>
      <c r="P821" t="b">
        <v>0</v>
      </c>
      <c r="Q821" t="b">
        <v>1</v>
      </c>
      <c r="R821" s="11"/>
      <c r="S821">
        <v>0</v>
      </c>
    </row>
    <row r="822" spans="1:19" x14ac:dyDescent="0.25">
      <c r="A822" t="s">
        <v>78</v>
      </c>
      <c r="B822">
        <v>46</v>
      </c>
      <c r="C822">
        <v>38</v>
      </c>
      <c r="D822">
        <v>13</v>
      </c>
      <c r="F822" t="b">
        <v>0</v>
      </c>
      <c r="G822" t="b">
        <v>0</v>
      </c>
      <c r="H822" s="11" t="s">
        <v>80</v>
      </c>
      <c r="J822" s="11"/>
      <c r="K822" t="b">
        <v>0</v>
      </c>
      <c r="L822" s="11" t="s">
        <v>55</v>
      </c>
      <c r="M822" s="11" t="s">
        <v>55</v>
      </c>
      <c r="N822" s="11" t="s">
        <v>55</v>
      </c>
      <c r="O822" t="s">
        <v>18</v>
      </c>
      <c r="P822" t="b">
        <v>0</v>
      </c>
      <c r="Q822" t="b">
        <v>1</v>
      </c>
      <c r="R822" s="11"/>
      <c r="S822">
        <v>0</v>
      </c>
    </row>
    <row r="823" spans="1:19" x14ac:dyDescent="0.25">
      <c r="A823" t="s">
        <v>78</v>
      </c>
      <c r="B823">
        <v>46</v>
      </c>
      <c r="C823">
        <v>39</v>
      </c>
      <c r="D823">
        <v>13</v>
      </c>
      <c r="F823" t="b">
        <v>0</v>
      </c>
      <c r="G823" t="b">
        <v>0</v>
      </c>
      <c r="H823" s="11" t="s">
        <v>80</v>
      </c>
      <c r="J823" s="11"/>
      <c r="K823" t="b">
        <v>0</v>
      </c>
      <c r="L823" s="11" t="s">
        <v>55</v>
      </c>
      <c r="M823" s="11" t="s">
        <v>55</v>
      </c>
      <c r="N823" s="11" t="s">
        <v>55</v>
      </c>
      <c r="O823" t="s">
        <v>18</v>
      </c>
      <c r="P823" t="b">
        <v>0</v>
      </c>
      <c r="Q823" t="b">
        <v>1</v>
      </c>
      <c r="R823" s="11"/>
      <c r="S823">
        <v>0</v>
      </c>
    </row>
    <row r="824" spans="1:19" x14ac:dyDescent="0.25">
      <c r="A824" t="s">
        <v>78</v>
      </c>
      <c r="B824">
        <v>46</v>
      </c>
      <c r="C824">
        <v>40</v>
      </c>
      <c r="D824">
        <v>14</v>
      </c>
      <c r="F824" t="b">
        <v>0</v>
      </c>
      <c r="G824" t="b">
        <v>0</v>
      </c>
      <c r="H824" s="11" t="s">
        <v>80</v>
      </c>
      <c r="J824" s="11"/>
      <c r="K824" t="b">
        <v>0</v>
      </c>
      <c r="L824" s="11" t="s">
        <v>55</v>
      </c>
      <c r="M824" s="11" t="s">
        <v>55</v>
      </c>
      <c r="N824" s="11" t="s">
        <v>55</v>
      </c>
      <c r="O824" t="s">
        <v>18</v>
      </c>
      <c r="P824" t="b">
        <v>0</v>
      </c>
      <c r="Q824" t="b">
        <v>1</v>
      </c>
      <c r="R824" s="11"/>
      <c r="S824">
        <v>0</v>
      </c>
    </row>
    <row r="825" spans="1:19" x14ac:dyDescent="0.25">
      <c r="A825" t="s">
        <v>78</v>
      </c>
      <c r="B825">
        <v>46</v>
      </c>
      <c r="C825">
        <v>41</v>
      </c>
      <c r="D825">
        <v>14</v>
      </c>
      <c r="F825" t="b">
        <v>0</v>
      </c>
      <c r="G825" t="b">
        <v>0</v>
      </c>
      <c r="H825" s="11" t="s">
        <v>80</v>
      </c>
      <c r="J825" s="11"/>
      <c r="K825" t="b">
        <v>0</v>
      </c>
      <c r="L825" s="11" t="s">
        <v>55</v>
      </c>
      <c r="M825" s="11" t="s">
        <v>55</v>
      </c>
      <c r="N825" s="11" t="s">
        <v>55</v>
      </c>
      <c r="O825" t="s">
        <v>18</v>
      </c>
      <c r="P825" t="b">
        <v>0</v>
      </c>
      <c r="Q825" t="b">
        <v>1</v>
      </c>
      <c r="R825" s="11"/>
      <c r="S825">
        <v>0</v>
      </c>
    </row>
    <row r="826" spans="1:19" x14ac:dyDescent="0.25">
      <c r="A826" t="s">
        <v>78</v>
      </c>
      <c r="B826">
        <v>46</v>
      </c>
      <c r="C826">
        <v>42</v>
      </c>
      <c r="D826">
        <v>14</v>
      </c>
      <c r="F826" t="b">
        <v>0</v>
      </c>
      <c r="G826" t="b">
        <v>0</v>
      </c>
      <c r="H826" s="11" t="s">
        <v>80</v>
      </c>
      <c r="J826" s="11"/>
      <c r="K826" t="b">
        <v>0</v>
      </c>
      <c r="L826" s="11" t="s">
        <v>55</v>
      </c>
      <c r="M826" s="11" t="s">
        <v>55</v>
      </c>
      <c r="N826" s="11" t="s">
        <v>55</v>
      </c>
      <c r="O826" t="s">
        <v>18</v>
      </c>
      <c r="P826" t="b">
        <v>0</v>
      </c>
      <c r="Q826" t="b">
        <v>1</v>
      </c>
      <c r="R826" s="11"/>
      <c r="S826">
        <v>0</v>
      </c>
    </row>
    <row r="827" spans="1:19" x14ac:dyDescent="0.25">
      <c r="A827" t="s">
        <v>78</v>
      </c>
      <c r="B827">
        <v>46</v>
      </c>
      <c r="C827">
        <v>43</v>
      </c>
      <c r="D827">
        <v>15</v>
      </c>
      <c r="F827" t="b">
        <v>0</v>
      </c>
      <c r="G827" t="b">
        <v>0</v>
      </c>
      <c r="H827" s="11" t="s">
        <v>80</v>
      </c>
      <c r="J827" s="11"/>
      <c r="K827" t="b">
        <v>0</v>
      </c>
      <c r="L827" s="11" t="s">
        <v>55</v>
      </c>
      <c r="M827" s="11" t="s">
        <v>55</v>
      </c>
      <c r="N827" s="11" t="s">
        <v>55</v>
      </c>
      <c r="O827" t="s">
        <v>18</v>
      </c>
      <c r="P827" t="b">
        <v>0</v>
      </c>
      <c r="Q827" t="b">
        <v>1</v>
      </c>
      <c r="R827" s="11"/>
      <c r="S827">
        <v>0</v>
      </c>
    </row>
    <row r="828" spans="1:19" x14ac:dyDescent="0.25">
      <c r="A828" t="s">
        <v>78</v>
      </c>
      <c r="B828">
        <v>46</v>
      </c>
      <c r="C828">
        <v>44</v>
      </c>
      <c r="D828">
        <v>15</v>
      </c>
      <c r="F828" t="b">
        <v>0</v>
      </c>
      <c r="G828" t="b">
        <v>0</v>
      </c>
      <c r="H828" s="11" t="s">
        <v>80</v>
      </c>
      <c r="J828" s="11"/>
      <c r="K828" t="b">
        <v>0</v>
      </c>
      <c r="L828" s="11" t="s">
        <v>55</v>
      </c>
      <c r="M828" s="11" t="s">
        <v>55</v>
      </c>
      <c r="N828" s="11" t="s">
        <v>55</v>
      </c>
      <c r="O828" t="s">
        <v>18</v>
      </c>
      <c r="P828" t="b">
        <v>0</v>
      </c>
      <c r="Q828" t="b">
        <v>1</v>
      </c>
      <c r="R828" s="11"/>
      <c r="S828">
        <v>0</v>
      </c>
    </row>
    <row r="829" spans="1:19" x14ac:dyDescent="0.25">
      <c r="A829" t="s">
        <v>78</v>
      </c>
      <c r="B829">
        <v>46</v>
      </c>
      <c r="C829">
        <v>45</v>
      </c>
      <c r="D829">
        <v>15</v>
      </c>
      <c r="F829" t="b">
        <v>0</v>
      </c>
      <c r="G829" t="b">
        <v>0</v>
      </c>
      <c r="H829" s="11" t="s">
        <v>80</v>
      </c>
      <c r="J829" s="11"/>
      <c r="K829" t="b">
        <v>0</v>
      </c>
      <c r="L829" s="11" t="s">
        <v>55</v>
      </c>
      <c r="M829" s="11" t="s">
        <v>55</v>
      </c>
      <c r="N829" s="11" t="s">
        <v>55</v>
      </c>
      <c r="O829" t="s">
        <v>18</v>
      </c>
      <c r="P829" t="b">
        <v>0</v>
      </c>
      <c r="Q829" t="b">
        <v>1</v>
      </c>
      <c r="R829" s="11"/>
      <c r="S829">
        <v>0</v>
      </c>
    </row>
    <row r="830" spans="1:19" x14ac:dyDescent="0.25">
      <c r="A830" t="s">
        <v>78</v>
      </c>
      <c r="B830">
        <v>46</v>
      </c>
      <c r="C830">
        <v>46</v>
      </c>
      <c r="D830">
        <v>16</v>
      </c>
      <c r="F830" t="b">
        <v>0</v>
      </c>
      <c r="G830" t="b">
        <v>0</v>
      </c>
      <c r="H830" s="11" t="s">
        <v>80</v>
      </c>
      <c r="J830" s="11"/>
      <c r="K830" t="b">
        <v>0</v>
      </c>
      <c r="L830" s="11" t="s">
        <v>55</v>
      </c>
      <c r="M830" s="11" t="s">
        <v>55</v>
      </c>
      <c r="N830" s="11" t="s">
        <v>55</v>
      </c>
      <c r="O830" t="s">
        <v>18</v>
      </c>
      <c r="P830" t="b">
        <v>0</v>
      </c>
      <c r="Q830" t="b">
        <v>1</v>
      </c>
      <c r="R830" s="11"/>
      <c r="S830">
        <v>0</v>
      </c>
    </row>
    <row r="831" spans="1:19" x14ac:dyDescent="0.25">
      <c r="A831" t="s">
        <v>78</v>
      </c>
      <c r="B831">
        <v>46</v>
      </c>
      <c r="C831">
        <v>47</v>
      </c>
      <c r="D831">
        <v>16</v>
      </c>
      <c r="F831" t="b">
        <v>0</v>
      </c>
      <c r="G831" t="b">
        <v>0</v>
      </c>
      <c r="H831" s="11" t="s">
        <v>80</v>
      </c>
      <c r="J831" s="11"/>
      <c r="K831" t="b">
        <v>0</v>
      </c>
      <c r="L831" s="11" t="s">
        <v>55</v>
      </c>
      <c r="M831" s="11" t="s">
        <v>55</v>
      </c>
      <c r="N831" s="11" t="s">
        <v>55</v>
      </c>
      <c r="O831" t="s">
        <v>18</v>
      </c>
      <c r="P831" t="b">
        <v>0</v>
      </c>
      <c r="Q831" t="b">
        <v>1</v>
      </c>
      <c r="R831" s="11"/>
      <c r="S831">
        <v>0</v>
      </c>
    </row>
    <row r="832" spans="1:19" x14ac:dyDescent="0.25">
      <c r="A832" t="s">
        <v>78</v>
      </c>
      <c r="B832">
        <v>46</v>
      </c>
      <c r="C832">
        <v>48</v>
      </c>
      <c r="D832">
        <v>16</v>
      </c>
      <c r="F832" t="b">
        <v>0</v>
      </c>
      <c r="G832" t="b">
        <v>0</v>
      </c>
      <c r="H832" s="11" t="s">
        <v>80</v>
      </c>
      <c r="J832" s="11"/>
      <c r="K832" t="b">
        <v>0</v>
      </c>
      <c r="L832" s="11" t="s">
        <v>55</v>
      </c>
      <c r="M832" s="11" t="s">
        <v>55</v>
      </c>
      <c r="N832" s="11" t="s">
        <v>55</v>
      </c>
      <c r="O832" t="s">
        <v>18</v>
      </c>
      <c r="P832" t="b">
        <v>0</v>
      </c>
      <c r="Q832" t="b">
        <v>1</v>
      </c>
      <c r="R832" s="11"/>
      <c r="S832">
        <v>0</v>
      </c>
    </row>
    <row r="833" spans="1:19" x14ac:dyDescent="0.25">
      <c r="A833" t="s">
        <v>78</v>
      </c>
      <c r="B833">
        <v>46</v>
      </c>
      <c r="C833">
        <v>49</v>
      </c>
      <c r="D833">
        <v>17</v>
      </c>
      <c r="F833" t="b">
        <v>0</v>
      </c>
      <c r="G833" t="b">
        <v>0</v>
      </c>
      <c r="H833" s="11" t="s">
        <v>80</v>
      </c>
      <c r="J833" s="11"/>
      <c r="K833" t="b">
        <v>0</v>
      </c>
      <c r="L833" s="11" t="s">
        <v>55</v>
      </c>
      <c r="M833" s="11" t="s">
        <v>55</v>
      </c>
      <c r="N833" s="11" t="s">
        <v>55</v>
      </c>
      <c r="O833" t="s">
        <v>18</v>
      </c>
      <c r="P833" t="b">
        <v>0</v>
      </c>
      <c r="Q833" t="b">
        <v>1</v>
      </c>
      <c r="R833" s="11"/>
      <c r="S833">
        <v>0</v>
      </c>
    </row>
    <row r="834" spans="1:19" x14ac:dyDescent="0.25">
      <c r="A834" t="s">
        <v>78</v>
      </c>
      <c r="B834">
        <v>46</v>
      </c>
      <c r="C834">
        <v>50</v>
      </c>
      <c r="D834">
        <v>17</v>
      </c>
      <c r="F834" t="b">
        <v>0</v>
      </c>
      <c r="G834" t="b">
        <v>0</v>
      </c>
      <c r="H834" s="11" t="s">
        <v>80</v>
      </c>
      <c r="J834" s="11"/>
      <c r="K834" t="b">
        <v>0</v>
      </c>
      <c r="L834" s="11" t="s">
        <v>55</v>
      </c>
      <c r="M834" s="11" t="s">
        <v>55</v>
      </c>
      <c r="N834" s="11" t="s">
        <v>55</v>
      </c>
      <c r="O834" t="s">
        <v>18</v>
      </c>
      <c r="P834" t="b">
        <v>0</v>
      </c>
      <c r="Q834" t="b">
        <v>1</v>
      </c>
      <c r="R834" s="11"/>
      <c r="S834">
        <v>0</v>
      </c>
    </row>
    <row r="835" spans="1:19" x14ac:dyDescent="0.25">
      <c r="A835" t="s">
        <v>78</v>
      </c>
      <c r="B835">
        <v>46</v>
      </c>
      <c r="C835">
        <v>51</v>
      </c>
      <c r="D835">
        <v>17</v>
      </c>
      <c r="F835" t="b">
        <v>0</v>
      </c>
      <c r="G835" t="b">
        <v>0</v>
      </c>
      <c r="H835" s="11" t="s">
        <v>80</v>
      </c>
      <c r="J835" s="11"/>
      <c r="K835" t="b">
        <v>0</v>
      </c>
      <c r="L835" s="11" t="s">
        <v>55</v>
      </c>
      <c r="M835" s="11" t="s">
        <v>55</v>
      </c>
      <c r="N835" s="11" t="s">
        <v>55</v>
      </c>
      <c r="O835" t="s">
        <v>18</v>
      </c>
      <c r="P835" t="b">
        <v>0</v>
      </c>
      <c r="Q835" t="b">
        <v>1</v>
      </c>
      <c r="R835" s="11"/>
      <c r="S835">
        <v>0</v>
      </c>
    </row>
    <row r="836" spans="1:19" x14ac:dyDescent="0.25">
      <c r="A836" t="s">
        <v>78</v>
      </c>
      <c r="B836">
        <v>46</v>
      </c>
      <c r="C836">
        <v>52</v>
      </c>
      <c r="D836">
        <v>18</v>
      </c>
      <c r="F836" t="b">
        <v>0</v>
      </c>
      <c r="G836" t="b">
        <v>0</v>
      </c>
      <c r="H836" s="11" t="s">
        <v>80</v>
      </c>
      <c r="J836" s="11"/>
      <c r="K836" t="b">
        <v>0</v>
      </c>
      <c r="L836" s="11" t="s">
        <v>55</v>
      </c>
      <c r="M836" s="11" t="s">
        <v>55</v>
      </c>
      <c r="N836" s="11" t="s">
        <v>55</v>
      </c>
      <c r="O836" t="s">
        <v>18</v>
      </c>
      <c r="P836" t="b">
        <v>0</v>
      </c>
      <c r="Q836" t="b">
        <v>1</v>
      </c>
      <c r="R836" s="11"/>
      <c r="S836">
        <v>0</v>
      </c>
    </row>
    <row r="837" spans="1:19" x14ac:dyDescent="0.25">
      <c r="A837" t="s">
        <v>78</v>
      </c>
      <c r="B837">
        <v>46</v>
      </c>
      <c r="C837">
        <v>53</v>
      </c>
      <c r="D837">
        <v>18</v>
      </c>
      <c r="F837" t="b">
        <v>0</v>
      </c>
      <c r="G837" t="b">
        <v>0</v>
      </c>
      <c r="H837" s="11" t="s">
        <v>80</v>
      </c>
      <c r="J837" s="11"/>
      <c r="K837" t="b">
        <v>0</v>
      </c>
      <c r="L837" s="11" t="s">
        <v>55</v>
      </c>
      <c r="M837" s="11" t="s">
        <v>55</v>
      </c>
      <c r="N837" s="11" t="s">
        <v>55</v>
      </c>
      <c r="O837" t="s">
        <v>18</v>
      </c>
      <c r="P837" t="b">
        <v>0</v>
      </c>
      <c r="Q837" t="b">
        <v>1</v>
      </c>
      <c r="R837" s="11"/>
      <c r="S837">
        <v>0</v>
      </c>
    </row>
    <row r="838" spans="1:19" x14ac:dyDescent="0.25">
      <c r="A838" t="s">
        <v>78</v>
      </c>
      <c r="B838">
        <v>46</v>
      </c>
      <c r="C838">
        <v>54</v>
      </c>
      <c r="D838">
        <v>18</v>
      </c>
      <c r="F838" t="b">
        <v>0</v>
      </c>
      <c r="G838" t="b">
        <v>0</v>
      </c>
      <c r="H838" s="11" t="s">
        <v>80</v>
      </c>
      <c r="J838" s="11"/>
      <c r="K838" t="b">
        <v>0</v>
      </c>
      <c r="L838" s="11" t="s">
        <v>55</v>
      </c>
      <c r="M838" s="11" t="s">
        <v>55</v>
      </c>
      <c r="N838" s="11" t="s">
        <v>55</v>
      </c>
      <c r="O838" t="s">
        <v>18</v>
      </c>
      <c r="P838" t="b">
        <v>0</v>
      </c>
      <c r="Q838" t="b">
        <v>1</v>
      </c>
      <c r="R838" s="11"/>
      <c r="S838">
        <v>0</v>
      </c>
    </row>
    <row r="839" spans="1:19" x14ac:dyDescent="0.25">
      <c r="A839" t="s">
        <v>78</v>
      </c>
      <c r="B839">
        <v>46</v>
      </c>
      <c r="C839">
        <v>55</v>
      </c>
      <c r="D839">
        <v>19</v>
      </c>
      <c r="F839" t="b">
        <v>0</v>
      </c>
      <c r="G839" t="b">
        <v>0</v>
      </c>
      <c r="H839" s="11" t="s">
        <v>80</v>
      </c>
      <c r="J839" s="11"/>
      <c r="K839" t="b">
        <v>0</v>
      </c>
      <c r="L839" s="11" t="s">
        <v>55</v>
      </c>
      <c r="M839" s="11" t="s">
        <v>55</v>
      </c>
      <c r="N839" s="11" t="s">
        <v>55</v>
      </c>
      <c r="O839" t="s">
        <v>18</v>
      </c>
      <c r="P839" t="b">
        <v>0</v>
      </c>
      <c r="Q839" t="b">
        <v>1</v>
      </c>
      <c r="R839" s="11"/>
      <c r="S839">
        <v>0</v>
      </c>
    </row>
    <row r="840" spans="1:19" x14ac:dyDescent="0.25">
      <c r="A840" t="s">
        <v>78</v>
      </c>
      <c r="B840">
        <v>46</v>
      </c>
      <c r="C840">
        <v>56</v>
      </c>
      <c r="D840">
        <v>19</v>
      </c>
      <c r="F840" t="b">
        <v>0</v>
      </c>
      <c r="G840" t="b">
        <v>0</v>
      </c>
      <c r="H840" s="11" t="s">
        <v>80</v>
      </c>
      <c r="J840" s="11"/>
      <c r="K840" t="b">
        <v>0</v>
      </c>
      <c r="L840" s="11" t="s">
        <v>55</v>
      </c>
      <c r="M840" s="11" t="s">
        <v>55</v>
      </c>
      <c r="N840" s="11" t="s">
        <v>55</v>
      </c>
      <c r="O840" t="s">
        <v>18</v>
      </c>
      <c r="P840" t="b">
        <v>0</v>
      </c>
      <c r="Q840" t="b">
        <v>1</v>
      </c>
      <c r="R840" s="11"/>
      <c r="S840">
        <v>0</v>
      </c>
    </row>
    <row r="841" spans="1:19" x14ac:dyDescent="0.25">
      <c r="A841" t="s">
        <v>78</v>
      </c>
      <c r="B841">
        <v>46</v>
      </c>
      <c r="C841">
        <v>57</v>
      </c>
      <c r="D841">
        <v>19</v>
      </c>
      <c r="F841" t="b">
        <v>0</v>
      </c>
      <c r="G841" t="b">
        <v>0</v>
      </c>
      <c r="H841" s="11" t="s">
        <v>80</v>
      </c>
      <c r="J841" s="11"/>
      <c r="K841" t="b">
        <v>0</v>
      </c>
      <c r="L841" s="11" t="s">
        <v>55</v>
      </c>
      <c r="M841" s="11" t="s">
        <v>55</v>
      </c>
      <c r="N841" s="11" t="s">
        <v>55</v>
      </c>
      <c r="O841" t="s">
        <v>18</v>
      </c>
      <c r="P841" t="b">
        <v>0</v>
      </c>
      <c r="Q841" t="b">
        <v>1</v>
      </c>
      <c r="R841" s="11"/>
      <c r="S841">
        <v>0</v>
      </c>
    </row>
    <row r="842" spans="1:19" x14ac:dyDescent="0.25">
      <c r="A842" t="s">
        <v>78</v>
      </c>
      <c r="B842">
        <v>46</v>
      </c>
      <c r="C842">
        <v>58</v>
      </c>
      <c r="D842">
        <v>20</v>
      </c>
      <c r="F842" t="b">
        <v>0</v>
      </c>
      <c r="G842" t="b">
        <v>0</v>
      </c>
      <c r="H842" s="11" t="s">
        <v>80</v>
      </c>
      <c r="J842" s="11"/>
      <c r="K842" t="b">
        <v>0</v>
      </c>
      <c r="L842" s="11" t="s">
        <v>55</v>
      </c>
      <c r="M842" s="11" t="s">
        <v>55</v>
      </c>
      <c r="N842" s="11" t="s">
        <v>55</v>
      </c>
      <c r="O842" t="s">
        <v>18</v>
      </c>
      <c r="P842" t="b">
        <v>0</v>
      </c>
      <c r="Q842" t="b">
        <v>1</v>
      </c>
      <c r="R842" s="11"/>
      <c r="S842">
        <v>0</v>
      </c>
    </row>
    <row r="843" spans="1:19" x14ac:dyDescent="0.25">
      <c r="A843" t="s">
        <v>78</v>
      </c>
      <c r="B843">
        <v>46</v>
      </c>
      <c r="C843">
        <v>59</v>
      </c>
      <c r="D843">
        <v>20</v>
      </c>
      <c r="F843" t="b">
        <v>0</v>
      </c>
      <c r="G843" t="b">
        <v>0</v>
      </c>
      <c r="H843" s="11" t="s">
        <v>80</v>
      </c>
      <c r="J843" s="11"/>
      <c r="K843" t="b">
        <v>0</v>
      </c>
      <c r="L843" s="11" t="s">
        <v>55</v>
      </c>
      <c r="M843" s="11" t="s">
        <v>55</v>
      </c>
      <c r="N843" s="11" t="s">
        <v>55</v>
      </c>
      <c r="O843" t="s">
        <v>18</v>
      </c>
      <c r="P843" t="b">
        <v>0</v>
      </c>
      <c r="Q843" t="b">
        <v>1</v>
      </c>
      <c r="R843" s="11"/>
      <c r="S843">
        <v>0</v>
      </c>
    </row>
    <row r="844" spans="1:19" x14ac:dyDescent="0.25">
      <c r="A844" t="s">
        <v>78</v>
      </c>
      <c r="B844">
        <v>46</v>
      </c>
      <c r="C844">
        <v>60</v>
      </c>
      <c r="D844">
        <v>20</v>
      </c>
      <c r="F844" t="b">
        <v>0</v>
      </c>
      <c r="G844" t="b">
        <v>0</v>
      </c>
      <c r="H844" s="11" t="s">
        <v>80</v>
      </c>
      <c r="J844" s="11"/>
      <c r="K844" t="b">
        <v>0</v>
      </c>
      <c r="L844" s="11" t="s">
        <v>55</v>
      </c>
      <c r="M844" s="11" t="s">
        <v>55</v>
      </c>
      <c r="N844" s="11" t="s">
        <v>55</v>
      </c>
      <c r="O844" t="s">
        <v>18</v>
      </c>
      <c r="P844" t="b">
        <v>0</v>
      </c>
      <c r="Q844" t="b">
        <v>1</v>
      </c>
      <c r="R844" s="11"/>
      <c r="S844">
        <v>0</v>
      </c>
    </row>
    <row r="845" spans="1:19" x14ac:dyDescent="0.25">
      <c r="A845" t="s">
        <v>78</v>
      </c>
      <c r="B845">
        <v>46</v>
      </c>
      <c r="C845">
        <v>61</v>
      </c>
      <c r="D845">
        <v>21</v>
      </c>
      <c r="F845" t="b">
        <v>0</v>
      </c>
      <c r="G845" t="b">
        <v>0</v>
      </c>
      <c r="H845" s="11" t="s">
        <v>80</v>
      </c>
      <c r="J845" s="11"/>
      <c r="K845" t="b">
        <v>0</v>
      </c>
      <c r="L845" s="11" t="s">
        <v>55</v>
      </c>
      <c r="M845" s="11" t="s">
        <v>55</v>
      </c>
      <c r="N845" s="11" t="s">
        <v>55</v>
      </c>
      <c r="O845" t="s">
        <v>18</v>
      </c>
      <c r="P845" t="b">
        <v>0</v>
      </c>
      <c r="Q845" t="b">
        <v>1</v>
      </c>
      <c r="R845" s="11"/>
      <c r="S845">
        <v>0</v>
      </c>
    </row>
    <row r="846" spans="1:19" x14ac:dyDescent="0.25">
      <c r="A846" t="s">
        <v>78</v>
      </c>
      <c r="B846">
        <v>46</v>
      </c>
      <c r="C846">
        <v>62</v>
      </c>
      <c r="D846">
        <v>21</v>
      </c>
      <c r="F846" t="b">
        <v>0</v>
      </c>
      <c r="G846" t="b">
        <v>0</v>
      </c>
      <c r="H846" s="11" t="s">
        <v>80</v>
      </c>
      <c r="J846" s="11"/>
      <c r="K846" t="b">
        <v>0</v>
      </c>
      <c r="L846" s="11" t="s">
        <v>55</v>
      </c>
      <c r="M846" s="11" t="s">
        <v>55</v>
      </c>
      <c r="N846" s="11" t="s">
        <v>55</v>
      </c>
      <c r="O846" t="s">
        <v>18</v>
      </c>
      <c r="P846" t="b">
        <v>0</v>
      </c>
      <c r="Q846" t="b">
        <v>1</v>
      </c>
      <c r="R846" s="11"/>
      <c r="S846">
        <v>0</v>
      </c>
    </row>
    <row r="847" spans="1:19" x14ac:dyDescent="0.25">
      <c r="A847" t="s">
        <v>78</v>
      </c>
      <c r="B847">
        <v>46</v>
      </c>
      <c r="C847">
        <v>63</v>
      </c>
      <c r="D847">
        <v>21</v>
      </c>
      <c r="F847" t="b">
        <v>0</v>
      </c>
      <c r="G847" t="b">
        <v>0</v>
      </c>
      <c r="H847" s="11" t="s">
        <v>80</v>
      </c>
      <c r="J847" s="11"/>
      <c r="K847" t="b">
        <v>0</v>
      </c>
      <c r="L847" s="11" t="s">
        <v>55</v>
      </c>
      <c r="M847" s="11" t="s">
        <v>55</v>
      </c>
      <c r="N847" s="11" t="s">
        <v>55</v>
      </c>
      <c r="O847" t="s">
        <v>18</v>
      </c>
      <c r="P847" t="b">
        <v>0</v>
      </c>
      <c r="Q847" t="b">
        <v>1</v>
      </c>
      <c r="R847" s="11"/>
      <c r="S847">
        <v>0</v>
      </c>
    </row>
    <row r="848" spans="1:19" x14ac:dyDescent="0.25">
      <c r="A848" t="s">
        <v>78</v>
      </c>
      <c r="B848">
        <v>46</v>
      </c>
      <c r="C848">
        <v>64</v>
      </c>
      <c r="D848">
        <v>22</v>
      </c>
      <c r="F848" t="b">
        <v>0</v>
      </c>
      <c r="G848" t="b">
        <v>0</v>
      </c>
      <c r="H848" s="11" t="s">
        <v>80</v>
      </c>
      <c r="J848" s="11"/>
      <c r="K848" t="b">
        <v>0</v>
      </c>
      <c r="L848" s="11" t="s">
        <v>55</v>
      </c>
      <c r="M848" s="11" t="s">
        <v>55</v>
      </c>
      <c r="N848" s="11" t="s">
        <v>55</v>
      </c>
      <c r="O848" t="s">
        <v>18</v>
      </c>
      <c r="P848" t="b">
        <v>0</v>
      </c>
      <c r="Q848" t="b">
        <v>1</v>
      </c>
      <c r="R848" s="11"/>
      <c r="S848">
        <v>0</v>
      </c>
    </row>
    <row r="849" spans="1:19" x14ac:dyDescent="0.25">
      <c r="A849" t="s">
        <v>78</v>
      </c>
      <c r="B849">
        <v>46</v>
      </c>
      <c r="C849">
        <v>65</v>
      </c>
      <c r="D849">
        <v>22</v>
      </c>
      <c r="F849" t="b">
        <v>0</v>
      </c>
      <c r="G849" t="b">
        <v>0</v>
      </c>
      <c r="H849" s="11" t="s">
        <v>80</v>
      </c>
      <c r="J849" s="11"/>
      <c r="K849" t="b">
        <v>0</v>
      </c>
      <c r="L849" s="11" t="s">
        <v>55</v>
      </c>
      <c r="M849" s="11" t="s">
        <v>55</v>
      </c>
      <c r="N849" s="11" t="s">
        <v>55</v>
      </c>
      <c r="O849" t="s">
        <v>18</v>
      </c>
      <c r="P849" t="b">
        <v>0</v>
      </c>
      <c r="Q849" t="b">
        <v>1</v>
      </c>
      <c r="R849" s="11"/>
      <c r="S849">
        <v>0</v>
      </c>
    </row>
    <row r="850" spans="1:19" x14ac:dyDescent="0.25">
      <c r="A850" t="s">
        <v>78</v>
      </c>
      <c r="B850">
        <v>46</v>
      </c>
      <c r="C850">
        <v>66</v>
      </c>
      <c r="D850">
        <v>22</v>
      </c>
      <c r="F850" t="b">
        <v>0</v>
      </c>
      <c r="G850" t="b">
        <v>0</v>
      </c>
      <c r="H850" s="11" t="s">
        <v>80</v>
      </c>
      <c r="J850" s="11"/>
      <c r="K850" t="b">
        <v>0</v>
      </c>
      <c r="L850" s="11" t="s">
        <v>55</v>
      </c>
      <c r="M850" s="11" t="s">
        <v>55</v>
      </c>
      <c r="N850" s="11" t="s">
        <v>55</v>
      </c>
      <c r="O850" t="s">
        <v>18</v>
      </c>
      <c r="P850" t="b">
        <v>0</v>
      </c>
      <c r="Q850" t="b">
        <v>1</v>
      </c>
      <c r="R850" s="11"/>
      <c r="S850">
        <v>0</v>
      </c>
    </row>
    <row r="851" spans="1:19" x14ac:dyDescent="0.25">
      <c r="A851" t="s">
        <v>78</v>
      </c>
      <c r="B851">
        <v>46</v>
      </c>
      <c r="C851">
        <v>67</v>
      </c>
      <c r="D851">
        <v>23</v>
      </c>
      <c r="F851" t="b">
        <v>0</v>
      </c>
      <c r="G851" t="b">
        <v>0</v>
      </c>
      <c r="H851" s="11" t="s">
        <v>80</v>
      </c>
      <c r="J851" s="11"/>
      <c r="K851" t="b">
        <v>0</v>
      </c>
      <c r="L851" s="11" t="s">
        <v>55</v>
      </c>
      <c r="M851" s="11" t="s">
        <v>55</v>
      </c>
      <c r="N851" s="11" t="s">
        <v>55</v>
      </c>
      <c r="O851" t="s">
        <v>18</v>
      </c>
      <c r="P851" t="b">
        <v>0</v>
      </c>
      <c r="Q851" t="b">
        <v>1</v>
      </c>
      <c r="R851" s="11"/>
      <c r="S851">
        <v>0</v>
      </c>
    </row>
    <row r="852" spans="1:19" x14ac:dyDescent="0.25">
      <c r="A852" t="s">
        <v>78</v>
      </c>
      <c r="B852">
        <v>46</v>
      </c>
      <c r="C852">
        <v>68</v>
      </c>
      <c r="D852">
        <v>23</v>
      </c>
      <c r="F852" t="b">
        <v>0</v>
      </c>
      <c r="G852" t="b">
        <v>0</v>
      </c>
      <c r="H852" s="11" t="s">
        <v>80</v>
      </c>
      <c r="J852" s="11"/>
      <c r="K852" t="b">
        <v>0</v>
      </c>
      <c r="L852" s="11" t="s">
        <v>55</v>
      </c>
      <c r="M852" s="11" t="s">
        <v>55</v>
      </c>
      <c r="N852" s="11" t="s">
        <v>55</v>
      </c>
      <c r="O852" t="s">
        <v>18</v>
      </c>
      <c r="P852" t="b">
        <v>0</v>
      </c>
      <c r="Q852" t="b">
        <v>1</v>
      </c>
      <c r="R852" s="11"/>
      <c r="S852">
        <v>0</v>
      </c>
    </row>
    <row r="853" spans="1:19" x14ac:dyDescent="0.25">
      <c r="A853" t="s">
        <v>78</v>
      </c>
      <c r="B853">
        <v>46</v>
      </c>
      <c r="C853">
        <v>69</v>
      </c>
      <c r="D853">
        <v>23</v>
      </c>
      <c r="F853" t="b">
        <v>0</v>
      </c>
      <c r="G853" t="b">
        <v>0</v>
      </c>
      <c r="H853" s="11" t="s">
        <v>80</v>
      </c>
      <c r="J853" s="11"/>
      <c r="K853" t="b">
        <v>0</v>
      </c>
      <c r="L853" s="11" t="s">
        <v>55</v>
      </c>
      <c r="M853" s="11" t="s">
        <v>55</v>
      </c>
      <c r="N853" s="11" t="s">
        <v>55</v>
      </c>
      <c r="O853" t="s">
        <v>18</v>
      </c>
      <c r="P853" t="b">
        <v>0</v>
      </c>
      <c r="Q853" t="b">
        <v>1</v>
      </c>
      <c r="R853" s="11"/>
      <c r="S853">
        <v>0</v>
      </c>
    </row>
    <row r="854" spans="1:19" x14ac:dyDescent="0.25">
      <c r="A854" t="s">
        <v>78</v>
      </c>
      <c r="B854">
        <v>46</v>
      </c>
      <c r="C854">
        <v>70</v>
      </c>
      <c r="D854">
        <v>24</v>
      </c>
      <c r="F854" t="b">
        <v>0</v>
      </c>
      <c r="G854" t="b">
        <v>0</v>
      </c>
      <c r="H854" s="11" t="s">
        <v>80</v>
      </c>
      <c r="J854" s="11"/>
      <c r="K854" t="b">
        <v>0</v>
      </c>
      <c r="L854" s="11" t="s">
        <v>55</v>
      </c>
      <c r="M854" s="11" t="s">
        <v>55</v>
      </c>
      <c r="N854" s="11" t="s">
        <v>55</v>
      </c>
      <c r="O854" t="s">
        <v>18</v>
      </c>
      <c r="P854" t="b">
        <v>0</v>
      </c>
      <c r="Q854" t="b">
        <v>1</v>
      </c>
      <c r="R854" s="11"/>
      <c r="S854">
        <v>0</v>
      </c>
    </row>
    <row r="855" spans="1:19" x14ac:dyDescent="0.25">
      <c r="A855" t="s">
        <v>78</v>
      </c>
      <c r="B855">
        <v>46</v>
      </c>
      <c r="C855">
        <v>71</v>
      </c>
      <c r="D855">
        <v>24</v>
      </c>
      <c r="F855" t="b">
        <v>0</v>
      </c>
      <c r="G855" t="b">
        <v>0</v>
      </c>
      <c r="H855" s="11" t="s">
        <v>80</v>
      </c>
      <c r="J855" s="11"/>
      <c r="K855" t="b">
        <v>0</v>
      </c>
      <c r="L855" s="11" t="s">
        <v>55</v>
      </c>
      <c r="M855" s="11" t="s">
        <v>55</v>
      </c>
      <c r="N855" s="11" t="s">
        <v>55</v>
      </c>
      <c r="O855" t="s">
        <v>18</v>
      </c>
      <c r="P855" t="b">
        <v>0</v>
      </c>
      <c r="Q855" t="b">
        <v>1</v>
      </c>
      <c r="R855" s="11"/>
      <c r="S855">
        <v>0</v>
      </c>
    </row>
    <row r="856" spans="1:19" x14ac:dyDescent="0.25">
      <c r="A856" t="s">
        <v>78</v>
      </c>
      <c r="B856">
        <v>46</v>
      </c>
      <c r="C856">
        <v>72</v>
      </c>
      <c r="D856">
        <v>24</v>
      </c>
      <c r="F856" t="b">
        <v>0</v>
      </c>
      <c r="G856" t="b">
        <v>0</v>
      </c>
      <c r="H856" s="11" t="s">
        <v>80</v>
      </c>
      <c r="J856" s="11"/>
      <c r="K856" t="b">
        <v>0</v>
      </c>
      <c r="L856" s="11" t="s">
        <v>55</v>
      </c>
      <c r="M856" s="11" t="s">
        <v>55</v>
      </c>
      <c r="N856" s="11" t="s">
        <v>55</v>
      </c>
      <c r="O856" t="s">
        <v>18</v>
      </c>
      <c r="P856" t="b">
        <v>0</v>
      </c>
      <c r="Q856" t="b">
        <v>1</v>
      </c>
      <c r="R856" s="11"/>
      <c r="S856">
        <v>0</v>
      </c>
    </row>
    <row r="857" spans="1:19" x14ac:dyDescent="0.25">
      <c r="A857" t="s">
        <v>78</v>
      </c>
      <c r="B857">
        <v>46</v>
      </c>
      <c r="C857">
        <v>73</v>
      </c>
      <c r="D857">
        <v>25</v>
      </c>
      <c r="F857" t="b">
        <v>0</v>
      </c>
      <c r="G857" t="b">
        <v>0</v>
      </c>
      <c r="H857" s="11" t="s">
        <v>80</v>
      </c>
      <c r="J857" s="11"/>
      <c r="K857" t="b">
        <v>0</v>
      </c>
      <c r="L857" s="11" t="s">
        <v>55</v>
      </c>
      <c r="M857" s="11" t="s">
        <v>55</v>
      </c>
      <c r="N857" s="11" t="s">
        <v>55</v>
      </c>
      <c r="O857" t="s">
        <v>18</v>
      </c>
      <c r="P857" t="b">
        <v>0</v>
      </c>
      <c r="Q857" t="b">
        <v>1</v>
      </c>
      <c r="R857" s="11"/>
      <c r="S857">
        <v>0</v>
      </c>
    </row>
    <row r="858" spans="1:19" x14ac:dyDescent="0.25">
      <c r="A858" t="s">
        <v>78</v>
      </c>
      <c r="B858">
        <v>46</v>
      </c>
      <c r="C858">
        <v>74</v>
      </c>
      <c r="D858">
        <v>25</v>
      </c>
      <c r="F858" t="b">
        <v>0</v>
      </c>
      <c r="G858" t="b">
        <v>0</v>
      </c>
      <c r="H858" s="11" t="s">
        <v>80</v>
      </c>
      <c r="J858" s="11"/>
      <c r="K858" t="b">
        <v>0</v>
      </c>
      <c r="L858" s="11" t="s">
        <v>55</v>
      </c>
      <c r="M858" s="11" t="s">
        <v>55</v>
      </c>
      <c r="N858" s="11" t="s">
        <v>55</v>
      </c>
      <c r="O858" t="s">
        <v>18</v>
      </c>
      <c r="P858" t="b">
        <v>0</v>
      </c>
      <c r="Q858" t="b">
        <v>1</v>
      </c>
      <c r="R858" s="11"/>
      <c r="S858">
        <v>0</v>
      </c>
    </row>
    <row r="859" spans="1:19" x14ac:dyDescent="0.25">
      <c r="A859" t="s">
        <v>78</v>
      </c>
      <c r="B859">
        <v>46</v>
      </c>
      <c r="C859">
        <v>75</v>
      </c>
      <c r="D859">
        <v>25</v>
      </c>
      <c r="F859" t="b">
        <v>0</v>
      </c>
      <c r="G859" t="b">
        <v>0</v>
      </c>
      <c r="H859" s="11" t="s">
        <v>80</v>
      </c>
      <c r="J859" s="11"/>
      <c r="K859" t="b">
        <v>0</v>
      </c>
      <c r="L859" s="11" t="s">
        <v>55</v>
      </c>
      <c r="M859" s="11" t="s">
        <v>55</v>
      </c>
      <c r="N859" s="11" t="s">
        <v>55</v>
      </c>
      <c r="O859" t="s">
        <v>18</v>
      </c>
      <c r="P859" t="b">
        <v>0</v>
      </c>
      <c r="Q859" t="b">
        <v>1</v>
      </c>
      <c r="R859" s="11"/>
      <c r="S859">
        <v>0</v>
      </c>
    </row>
    <row r="860" spans="1:19" x14ac:dyDescent="0.25">
      <c r="A860" t="s">
        <v>78</v>
      </c>
      <c r="B860">
        <v>46</v>
      </c>
      <c r="C860">
        <v>76</v>
      </c>
      <c r="D860">
        <v>26</v>
      </c>
      <c r="F860" t="b">
        <v>0</v>
      </c>
      <c r="G860" t="b">
        <v>0</v>
      </c>
      <c r="H860" s="11" t="s">
        <v>80</v>
      </c>
      <c r="J860" s="11"/>
      <c r="K860" t="b">
        <v>0</v>
      </c>
      <c r="L860" s="11" t="s">
        <v>55</v>
      </c>
      <c r="M860" s="11" t="s">
        <v>55</v>
      </c>
      <c r="N860" s="11" t="s">
        <v>55</v>
      </c>
      <c r="O860" t="s">
        <v>18</v>
      </c>
      <c r="P860" t="b">
        <v>0</v>
      </c>
      <c r="Q860" t="b">
        <v>1</v>
      </c>
      <c r="R860" s="11"/>
      <c r="S860">
        <v>0</v>
      </c>
    </row>
    <row r="861" spans="1:19" x14ac:dyDescent="0.25">
      <c r="A861" t="s">
        <v>78</v>
      </c>
      <c r="B861">
        <v>46</v>
      </c>
      <c r="C861">
        <v>77</v>
      </c>
      <c r="D861">
        <v>26</v>
      </c>
      <c r="F861" t="b">
        <v>0</v>
      </c>
      <c r="G861" t="b">
        <v>0</v>
      </c>
      <c r="H861" s="11" t="s">
        <v>80</v>
      </c>
      <c r="J861" s="11"/>
      <c r="K861" t="b">
        <v>0</v>
      </c>
      <c r="L861" s="11" t="s">
        <v>55</v>
      </c>
      <c r="M861" s="11" t="s">
        <v>55</v>
      </c>
      <c r="N861" s="11" t="s">
        <v>55</v>
      </c>
      <c r="O861" t="s">
        <v>18</v>
      </c>
      <c r="P861" t="b">
        <v>0</v>
      </c>
      <c r="Q861" t="b">
        <v>1</v>
      </c>
      <c r="R861" s="11"/>
      <c r="S861">
        <v>0</v>
      </c>
    </row>
    <row r="862" spans="1:19" x14ac:dyDescent="0.25">
      <c r="A862" t="s">
        <v>78</v>
      </c>
      <c r="B862">
        <v>46</v>
      </c>
      <c r="C862">
        <v>78</v>
      </c>
      <c r="D862">
        <v>26</v>
      </c>
      <c r="F862" t="b">
        <v>0</v>
      </c>
      <c r="G862" t="b">
        <v>0</v>
      </c>
      <c r="H862" s="11" t="s">
        <v>80</v>
      </c>
      <c r="J862" s="11"/>
      <c r="K862" t="b">
        <v>0</v>
      </c>
      <c r="L862" s="11" t="s">
        <v>55</v>
      </c>
      <c r="M862" s="11" t="s">
        <v>55</v>
      </c>
      <c r="N862" s="11" t="s">
        <v>55</v>
      </c>
      <c r="O862" t="s">
        <v>18</v>
      </c>
      <c r="P862" t="b">
        <v>0</v>
      </c>
      <c r="Q862" t="b">
        <v>1</v>
      </c>
      <c r="R862" s="11"/>
      <c r="S862">
        <v>0</v>
      </c>
    </row>
    <row r="863" spans="1:19" x14ac:dyDescent="0.25">
      <c r="A863" t="s">
        <v>78</v>
      </c>
      <c r="B863">
        <v>46</v>
      </c>
      <c r="C863">
        <v>79</v>
      </c>
      <c r="D863">
        <v>27</v>
      </c>
      <c r="F863" t="b">
        <v>0</v>
      </c>
      <c r="G863" t="b">
        <v>0</v>
      </c>
      <c r="H863" s="11" t="s">
        <v>80</v>
      </c>
      <c r="J863" s="11"/>
      <c r="K863" t="b">
        <v>0</v>
      </c>
      <c r="L863" s="11" t="s">
        <v>55</v>
      </c>
      <c r="M863" s="11" t="s">
        <v>55</v>
      </c>
      <c r="N863" s="11" t="s">
        <v>55</v>
      </c>
      <c r="O863" t="s">
        <v>18</v>
      </c>
      <c r="P863" t="b">
        <v>0</v>
      </c>
      <c r="Q863" t="b">
        <v>1</v>
      </c>
      <c r="R863" s="11"/>
      <c r="S863">
        <v>0</v>
      </c>
    </row>
    <row r="864" spans="1:19" x14ac:dyDescent="0.25">
      <c r="A864" t="s">
        <v>78</v>
      </c>
      <c r="B864">
        <v>46</v>
      </c>
      <c r="C864">
        <v>80</v>
      </c>
      <c r="D864">
        <v>27</v>
      </c>
      <c r="F864" t="b">
        <v>0</v>
      </c>
      <c r="G864" t="b">
        <v>0</v>
      </c>
      <c r="H864" s="11" t="s">
        <v>80</v>
      </c>
      <c r="J864" s="11"/>
      <c r="K864" t="b">
        <v>0</v>
      </c>
      <c r="L864" s="11" t="s">
        <v>55</v>
      </c>
      <c r="M864" s="11" t="s">
        <v>55</v>
      </c>
      <c r="N864" s="11" t="s">
        <v>55</v>
      </c>
      <c r="O864" t="s">
        <v>18</v>
      </c>
      <c r="P864" t="b">
        <v>0</v>
      </c>
      <c r="Q864" t="b">
        <v>1</v>
      </c>
      <c r="R864" s="11"/>
      <c r="S864">
        <v>0</v>
      </c>
    </row>
    <row r="865" spans="1:19" x14ac:dyDescent="0.25">
      <c r="A865" t="s">
        <v>78</v>
      </c>
      <c r="B865">
        <v>46</v>
      </c>
      <c r="C865">
        <v>81</v>
      </c>
      <c r="D865">
        <v>27</v>
      </c>
      <c r="F865" t="b">
        <v>0</v>
      </c>
      <c r="G865" t="b">
        <v>0</v>
      </c>
      <c r="H865" s="11" t="s">
        <v>80</v>
      </c>
      <c r="J865" s="11"/>
      <c r="K865" t="b">
        <v>0</v>
      </c>
      <c r="L865" s="11" t="s">
        <v>55</v>
      </c>
      <c r="M865" s="11" t="s">
        <v>55</v>
      </c>
      <c r="N865" s="11" t="s">
        <v>55</v>
      </c>
      <c r="O865" t="s">
        <v>18</v>
      </c>
      <c r="P865" t="b">
        <v>0</v>
      </c>
      <c r="Q865" t="b">
        <v>1</v>
      </c>
      <c r="R865" s="11"/>
      <c r="S865">
        <v>0</v>
      </c>
    </row>
    <row r="866" spans="1:19" x14ac:dyDescent="0.25">
      <c r="A866" t="s">
        <v>78</v>
      </c>
      <c r="B866">
        <v>46</v>
      </c>
      <c r="C866">
        <v>82</v>
      </c>
      <c r="D866">
        <v>28</v>
      </c>
      <c r="F866" t="b">
        <v>0</v>
      </c>
      <c r="G866" t="b">
        <v>0</v>
      </c>
      <c r="H866" s="11" t="s">
        <v>80</v>
      </c>
      <c r="J866" s="11"/>
      <c r="K866" t="b">
        <v>0</v>
      </c>
      <c r="L866" s="11" t="s">
        <v>55</v>
      </c>
      <c r="M866" s="11" t="s">
        <v>55</v>
      </c>
      <c r="N866" s="11" t="s">
        <v>55</v>
      </c>
      <c r="O866" t="s">
        <v>18</v>
      </c>
      <c r="P866" t="b">
        <v>0</v>
      </c>
      <c r="Q866" t="b">
        <v>1</v>
      </c>
      <c r="R866" s="11"/>
      <c r="S866">
        <v>0</v>
      </c>
    </row>
    <row r="867" spans="1:19" x14ac:dyDescent="0.25">
      <c r="A867" t="s">
        <v>78</v>
      </c>
      <c r="B867">
        <v>46</v>
      </c>
      <c r="C867">
        <v>83</v>
      </c>
      <c r="D867">
        <v>28</v>
      </c>
      <c r="F867" t="b">
        <v>0</v>
      </c>
      <c r="G867" t="b">
        <v>0</v>
      </c>
      <c r="H867" s="11" t="s">
        <v>80</v>
      </c>
      <c r="J867" s="11"/>
      <c r="K867" t="b">
        <v>0</v>
      </c>
      <c r="L867" s="11" t="s">
        <v>55</v>
      </c>
      <c r="M867" s="11" t="s">
        <v>55</v>
      </c>
      <c r="N867" s="11" t="s">
        <v>55</v>
      </c>
      <c r="O867" t="s">
        <v>18</v>
      </c>
      <c r="P867" t="b">
        <v>0</v>
      </c>
      <c r="Q867" t="b">
        <v>1</v>
      </c>
      <c r="R867" s="11"/>
      <c r="S867">
        <v>0</v>
      </c>
    </row>
    <row r="868" spans="1:19" x14ac:dyDescent="0.25">
      <c r="A868" t="s">
        <v>78</v>
      </c>
      <c r="B868">
        <v>46</v>
      </c>
      <c r="C868">
        <v>84</v>
      </c>
      <c r="D868">
        <v>28</v>
      </c>
      <c r="F868" t="b">
        <v>0</v>
      </c>
      <c r="G868" t="b">
        <v>0</v>
      </c>
      <c r="H868" s="11" t="s">
        <v>80</v>
      </c>
      <c r="J868" s="11"/>
      <c r="K868" t="b">
        <v>0</v>
      </c>
      <c r="L868" s="11" t="s">
        <v>55</v>
      </c>
      <c r="M868" s="11" t="s">
        <v>55</v>
      </c>
      <c r="N868" s="11" t="s">
        <v>55</v>
      </c>
      <c r="O868" t="s">
        <v>18</v>
      </c>
      <c r="P868" t="b">
        <v>0</v>
      </c>
      <c r="Q868" t="b">
        <v>1</v>
      </c>
      <c r="R868" s="11"/>
      <c r="S868">
        <v>0</v>
      </c>
    </row>
    <row r="869" spans="1:19" x14ac:dyDescent="0.25">
      <c r="A869" t="s">
        <v>78</v>
      </c>
      <c r="B869">
        <v>46</v>
      </c>
      <c r="C869">
        <v>85</v>
      </c>
      <c r="D869">
        <v>29</v>
      </c>
      <c r="F869" t="b">
        <v>0</v>
      </c>
      <c r="G869" t="b">
        <v>0</v>
      </c>
      <c r="H869" s="11" t="s">
        <v>80</v>
      </c>
      <c r="J869" s="11"/>
      <c r="K869" t="b">
        <v>0</v>
      </c>
      <c r="L869" s="11" t="s">
        <v>55</v>
      </c>
      <c r="M869" s="11" t="s">
        <v>55</v>
      </c>
      <c r="N869" s="11" t="s">
        <v>55</v>
      </c>
      <c r="O869" t="s">
        <v>18</v>
      </c>
      <c r="P869" t="b">
        <v>0</v>
      </c>
      <c r="Q869" t="b">
        <v>1</v>
      </c>
      <c r="R869" s="11"/>
      <c r="S869">
        <v>0</v>
      </c>
    </row>
    <row r="870" spans="1:19" x14ac:dyDescent="0.25">
      <c r="A870" t="s">
        <v>78</v>
      </c>
      <c r="B870">
        <v>46</v>
      </c>
      <c r="C870">
        <v>86</v>
      </c>
      <c r="D870">
        <v>29</v>
      </c>
      <c r="F870" t="b">
        <v>0</v>
      </c>
      <c r="G870" t="b">
        <v>0</v>
      </c>
      <c r="H870" s="11" t="s">
        <v>80</v>
      </c>
      <c r="J870" s="11"/>
      <c r="K870" t="b">
        <v>0</v>
      </c>
      <c r="L870" s="11" t="s">
        <v>55</v>
      </c>
      <c r="M870" s="11" t="s">
        <v>55</v>
      </c>
      <c r="N870" s="11" t="s">
        <v>55</v>
      </c>
      <c r="O870" t="s">
        <v>18</v>
      </c>
      <c r="P870" t="b">
        <v>0</v>
      </c>
      <c r="Q870" t="b">
        <v>1</v>
      </c>
      <c r="R870" s="11"/>
      <c r="S870">
        <v>0</v>
      </c>
    </row>
    <row r="871" spans="1:19" x14ac:dyDescent="0.25">
      <c r="A871" t="s">
        <v>78</v>
      </c>
      <c r="B871">
        <v>46</v>
      </c>
      <c r="C871">
        <v>87</v>
      </c>
      <c r="D871">
        <v>29</v>
      </c>
      <c r="F871" t="b">
        <v>0</v>
      </c>
      <c r="G871" t="b">
        <v>0</v>
      </c>
      <c r="H871" s="11" t="s">
        <v>80</v>
      </c>
      <c r="J871" s="11"/>
      <c r="K871" t="b">
        <v>0</v>
      </c>
      <c r="L871" s="11" t="s">
        <v>55</v>
      </c>
      <c r="M871" s="11" t="s">
        <v>55</v>
      </c>
      <c r="N871" s="11" t="s">
        <v>55</v>
      </c>
      <c r="O871" t="s">
        <v>18</v>
      </c>
      <c r="P871" t="b">
        <v>0</v>
      </c>
      <c r="Q871" t="b">
        <v>1</v>
      </c>
      <c r="R871" s="11"/>
      <c r="S871">
        <v>0</v>
      </c>
    </row>
    <row r="872" spans="1:19" x14ac:dyDescent="0.25">
      <c r="A872" t="s">
        <v>78</v>
      </c>
      <c r="B872">
        <v>53</v>
      </c>
      <c r="C872">
        <v>1</v>
      </c>
      <c r="D872">
        <v>1</v>
      </c>
      <c r="F872" t="b">
        <v>0</v>
      </c>
      <c r="G872" t="b">
        <v>0</v>
      </c>
      <c r="H872" s="11" t="s">
        <v>80</v>
      </c>
      <c r="J872" s="11"/>
      <c r="K872" t="b">
        <v>0</v>
      </c>
      <c r="L872" s="11" t="s">
        <v>55</v>
      </c>
      <c r="M872" s="11" t="s">
        <v>55</v>
      </c>
      <c r="N872" s="11" t="s">
        <v>55</v>
      </c>
      <c r="O872" t="s">
        <v>18</v>
      </c>
      <c r="P872" t="b">
        <v>0</v>
      </c>
      <c r="Q872" t="b">
        <v>1</v>
      </c>
      <c r="R872" s="11"/>
      <c r="S872">
        <v>0</v>
      </c>
    </row>
    <row r="873" spans="1:19" x14ac:dyDescent="0.25">
      <c r="A873" t="s">
        <v>78</v>
      </c>
      <c r="B873">
        <v>53</v>
      </c>
      <c r="C873">
        <v>2</v>
      </c>
      <c r="D873">
        <v>1</v>
      </c>
      <c r="F873" t="b">
        <v>0</v>
      </c>
      <c r="G873" t="b">
        <v>0</v>
      </c>
      <c r="H873" s="11" t="s">
        <v>80</v>
      </c>
      <c r="J873" s="11"/>
      <c r="K873" t="b">
        <v>0</v>
      </c>
      <c r="L873" s="11" t="s">
        <v>55</v>
      </c>
      <c r="M873" s="11" t="s">
        <v>55</v>
      </c>
      <c r="N873" s="11" t="s">
        <v>55</v>
      </c>
      <c r="O873" t="s">
        <v>18</v>
      </c>
      <c r="P873" t="b">
        <v>0</v>
      </c>
      <c r="Q873" t="b">
        <v>1</v>
      </c>
      <c r="R873" s="11"/>
      <c r="S873">
        <v>0</v>
      </c>
    </row>
    <row r="874" spans="1:19" x14ac:dyDescent="0.25">
      <c r="A874" t="s">
        <v>78</v>
      </c>
      <c r="B874">
        <v>53</v>
      </c>
      <c r="C874">
        <v>3</v>
      </c>
      <c r="D874">
        <v>1</v>
      </c>
      <c r="F874" t="b">
        <v>0</v>
      </c>
      <c r="G874" t="b">
        <v>0</v>
      </c>
      <c r="H874" s="11" t="s">
        <v>80</v>
      </c>
      <c r="J874" s="11"/>
      <c r="K874" t="b">
        <v>0</v>
      </c>
      <c r="L874" s="11" t="s">
        <v>55</v>
      </c>
      <c r="M874" s="11" t="s">
        <v>55</v>
      </c>
      <c r="N874" s="11" t="s">
        <v>55</v>
      </c>
      <c r="O874" t="s">
        <v>18</v>
      </c>
      <c r="P874" t="b">
        <v>0</v>
      </c>
      <c r="Q874" t="b">
        <v>1</v>
      </c>
      <c r="R874" s="11"/>
      <c r="S874">
        <v>0</v>
      </c>
    </row>
    <row r="875" spans="1:19" x14ac:dyDescent="0.25">
      <c r="A875" t="s">
        <v>78</v>
      </c>
      <c r="B875">
        <v>53</v>
      </c>
      <c r="C875">
        <v>4</v>
      </c>
      <c r="D875">
        <v>2</v>
      </c>
      <c r="F875" t="b">
        <v>0</v>
      </c>
      <c r="G875" t="b">
        <v>0</v>
      </c>
      <c r="H875" s="11" t="s">
        <v>80</v>
      </c>
      <c r="J875" s="11"/>
      <c r="K875" t="b">
        <v>0</v>
      </c>
      <c r="L875" s="11" t="s">
        <v>55</v>
      </c>
      <c r="M875" s="11" t="s">
        <v>55</v>
      </c>
      <c r="N875" s="11" t="s">
        <v>55</v>
      </c>
      <c r="O875" t="s">
        <v>18</v>
      </c>
      <c r="P875" t="b">
        <v>0</v>
      </c>
      <c r="Q875" t="b">
        <v>1</v>
      </c>
      <c r="R875" s="11"/>
      <c r="S875">
        <v>0</v>
      </c>
    </row>
    <row r="876" spans="1:19" x14ac:dyDescent="0.25">
      <c r="A876" t="s">
        <v>78</v>
      </c>
      <c r="B876">
        <v>53</v>
      </c>
      <c r="C876">
        <v>5</v>
      </c>
      <c r="D876">
        <v>2</v>
      </c>
      <c r="F876" t="b">
        <v>0</v>
      </c>
      <c r="G876" t="b">
        <v>0</v>
      </c>
      <c r="H876" s="11" t="s">
        <v>80</v>
      </c>
      <c r="J876" s="11"/>
      <c r="K876" t="b">
        <v>0</v>
      </c>
      <c r="L876" s="11" t="s">
        <v>55</v>
      </c>
      <c r="M876" s="11" t="s">
        <v>55</v>
      </c>
      <c r="N876" s="11" t="s">
        <v>55</v>
      </c>
      <c r="O876" t="s">
        <v>18</v>
      </c>
      <c r="P876" t="b">
        <v>0</v>
      </c>
      <c r="Q876" t="b">
        <v>1</v>
      </c>
      <c r="R876" s="11"/>
      <c r="S876">
        <v>0</v>
      </c>
    </row>
    <row r="877" spans="1:19" x14ac:dyDescent="0.25">
      <c r="A877" t="s">
        <v>78</v>
      </c>
      <c r="B877">
        <v>53</v>
      </c>
      <c r="C877">
        <v>6</v>
      </c>
      <c r="D877">
        <v>2</v>
      </c>
      <c r="F877" t="b">
        <v>0</v>
      </c>
      <c r="G877" t="b">
        <v>0</v>
      </c>
      <c r="H877" s="11" t="s">
        <v>80</v>
      </c>
      <c r="J877" s="11"/>
      <c r="K877" t="b">
        <v>0</v>
      </c>
      <c r="L877" s="11" t="s">
        <v>55</v>
      </c>
      <c r="M877" s="11" t="s">
        <v>55</v>
      </c>
      <c r="N877" s="11" t="s">
        <v>55</v>
      </c>
      <c r="O877" t="s">
        <v>18</v>
      </c>
      <c r="P877" t="b">
        <v>0</v>
      </c>
      <c r="Q877" t="b">
        <v>1</v>
      </c>
      <c r="R877" s="11"/>
      <c r="S877">
        <v>0</v>
      </c>
    </row>
    <row r="878" spans="1:19" x14ac:dyDescent="0.25">
      <c r="A878" t="s">
        <v>78</v>
      </c>
      <c r="B878">
        <v>53</v>
      </c>
      <c r="C878">
        <v>7</v>
      </c>
      <c r="D878">
        <v>3</v>
      </c>
      <c r="F878" t="b">
        <v>0</v>
      </c>
      <c r="G878" t="b">
        <v>0</v>
      </c>
      <c r="H878" s="11" t="s">
        <v>80</v>
      </c>
      <c r="J878" s="11"/>
      <c r="K878" t="b">
        <v>0</v>
      </c>
      <c r="L878" s="11" t="s">
        <v>55</v>
      </c>
      <c r="M878" s="11" t="s">
        <v>55</v>
      </c>
      <c r="N878" s="11" t="s">
        <v>55</v>
      </c>
      <c r="O878" t="s">
        <v>18</v>
      </c>
      <c r="P878" t="b">
        <v>0</v>
      </c>
      <c r="Q878" t="b">
        <v>1</v>
      </c>
      <c r="R878" s="11"/>
      <c r="S878">
        <v>0</v>
      </c>
    </row>
    <row r="879" spans="1:19" x14ac:dyDescent="0.25">
      <c r="A879" t="s">
        <v>78</v>
      </c>
      <c r="B879">
        <v>53</v>
      </c>
      <c r="C879">
        <v>8</v>
      </c>
      <c r="D879">
        <v>3</v>
      </c>
      <c r="F879" t="b">
        <v>0</v>
      </c>
      <c r="G879" t="b">
        <v>0</v>
      </c>
      <c r="H879" s="11" t="s">
        <v>80</v>
      </c>
      <c r="J879" s="11"/>
      <c r="K879" t="b">
        <v>0</v>
      </c>
      <c r="L879" s="11" t="s">
        <v>55</v>
      </c>
      <c r="M879" s="11" t="s">
        <v>55</v>
      </c>
      <c r="N879" s="11" t="s">
        <v>55</v>
      </c>
      <c r="O879" t="s">
        <v>18</v>
      </c>
      <c r="P879" t="b">
        <v>0</v>
      </c>
      <c r="Q879" t="b">
        <v>1</v>
      </c>
      <c r="R879" s="11"/>
      <c r="S879">
        <v>0</v>
      </c>
    </row>
    <row r="880" spans="1:19" x14ac:dyDescent="0.25">
      <c r="A880" t="s">
        <v>78</v>
      </c>
      <c r="B880">
        <v>53</v>
      </c>
      <c r="C880">
        <v>9</v>
      </c>
      <c r="D880">
        <v>3</v>
      </c>
      <c r="F880" t="b">
        <v>0</v>
      </c>
      <c r="G880" t="b">
        <v>0</v>
      </c>
      <c r="H880" s="11" t="s">
        <v>80</v>
      </c>
      <c r="J880" s="11"/>
      <c r="K880" t="b">
        <v>0</v>
      </c>
      <c r="L880" s="11" t="s">
        <v>55</v>
      </c>
      <c r="M880" s="11" t="s">
        <v>55</v>
      </c>
      <c r="N880" s="11" t="s">
        <v>55</v>
      </c>
      <c r="O880" t="s">
        <v>18</v>
      </c>
      <c r="P880" t="b">
        <v>0</v>
      </c>
      <c r="Q880" t="b">
        <v>1</v>
      </c>
      <c r="R880" s="11"/>
      <c r="S880">
        <v>0</v>
      </c>
    </row>
    <row r="881" spans="1:19" x14ac:dyDescent="0.25">
      <c r="A881" t="s">
        <v>78</v>
      </c>
      <c r="B881">
        <v>53</v>
      </c>
      <c r="C881">
        <v>10</v>
      </c>
      <c r="D881">
        <v>4</v>
      </c>
      <c r="F881" t="b">
        <v>0</v>
      </c>
      <c r="G881" t="b">
        <v>0</v>
      </c>
      <c r="H881" s="11" t="s">
        <v>80</v>
      </c>
      <c r="J881" s="11"/>
      <c r="K881" t="b">
        <v>0</v>
      </c>
      <c r="L881" s="11" t="s">
        <v>55</v>
      </c>
      <c r="M881" s="11" t="s">
        <v>55</v>
      </c>
      <c r="N881" s="11" t="s">
        <v>55</v>
      </c>
      <c r="O881" t="s">
        <v>18</v>
      </c>
      <c r="P881" t="b">
        <v>0</v>
      </c>
      <c r="Q881" t="b">
        <v>1</v>
      </c>
      <c r="R881" s="11"/>
      <c r="S881">
        <v>0</v>
      </c>
    </row>
    <row r="882" spans="1:19" x14ac:dyDescent="0.25">
      <c r="A882" t="s">
        <v>78</v>
      </c>
      <c r="B882">
        <v>53</v>
      </c>
      <c r="C882">
        <v>11</v>
      </c>
      <c r="D882">
        <v>4</v>
      </c>
      <c r="F882" t="b">
        <v>0</v>
      </c>
      <c r="G882" t="b">
        <v>0</v>
      </c>
      <c r="H882" s="11" t="s">
        <v>80</v>
      </c>
      <c r="J882" s="11"/>
      <c r="K882" t="b">
        <v>0</v>
      </c>
      <c r="L882" s="11" t="s">
        <v>55</v>
      </c>
      <c r="M882" s="11" t="s">
        <v>55</v>
      </c>
      <c r="N882" s="11" t="s">
        <v>55</v>
      </c>
      <c r="O882" t="s">
        <v>18</v>
      </c>
      <c r="P882" t="b">
        <v>0</v>
      </c>
      <c r="Q882" t="b">
        <v>1</v>
      </c>
      <c r="R882" s="11"/>
      <c r="S882">
        <v>0</v>
      </c>
    </row>
    <row r="883" spans="1:19" x14ac:dyDescent="0.25">
      <c r="A883" t="s">
        <v>78</v>
      </c>
      <c r="B883">
        <v>53</v>
      </c>
      <c r="C883">
        <v>12</v>
      </c>
      <c r="D883">
        <v>4</v>
      </c>
      <c r="F883" t="b">
        <v>0</v>
      </c>
      <c r="G883" t="b">
        <v>0</v>
      </c>
      <c r="H883" s="11" t="s">
        <v>80</v>
      </c>
      <c r="J883" s="11"/>
      <c r="K883" t="b">
        <v>0</v>
      </c>
      <c r="L883" s="11" t="s">
        <v>55</v>
      </c>
      <c r="M883" s="11" t="s">
        <v>55</v>
      </c>
      <c r="N883" s="11" t="s">
        <v>55</v>
      </c>
      <c r="O883" t="s">
        <v>18</v>
      </c>
      <c r="P883" t="b">
        <v>0</v>
      </c>
      <c r="Q883" t="b">
        <v>1</v>
      </c>
      <c r="R883" s="11"/>
      <c r="S883">
        <v>0</v>
      </c>
    </row>
    <row r="884" spans="1:19" x14ac:dyDescent="0.25">
      <c r="A884" t="s">
        <v>78</v>
      </c>
      <c r="B884">
        <v>53</v>
      </c>
      <c r="C884">
        <v>13</v>
      </c>
      <c r="D884">
        <v>5</v>
      </c>
      <c r="F884" t="b">
        <v>0</v>
      </c>
      <c r="G884" t="b">
        <v>0</v>
      </c>
      <c r="H884" s="11" t="s">
        <v>80</v>
      </c>
      <c r="J884" s="11"/>
      <c r="K884" t="b">
        <v>0</v>
      </c>
      <c r="L884" s="11" t="s">
        <v>55</v>
      </c>
      <c r="M884" s="11" t="s">
        <v>55</v>
      </c>
      <c r="N884" s="11" t="s">
        <v>55</v>
      </c>
      <c r="O884" t="s">
        <v>18</v>
      </c>
      <c r="P884" t="b">
        <v>0</v>
      </c>
      <c r="Q884" t="b">
        <v>1</v>
      </c>
      <c r="R884" s="11"/>
      <c r="S884">
        <v>0</v>
      </c>
    </row>
    <row r="885" spans="1:19" x14ac:dyDescent="0.25">
      <c r="A885" t="s">
        <v>78</v>
      </c>
      <c r="B885">
        <v>53</v>
      </c>
      <c r="C885">
        <v>14</v>
      </c>
      <c r="D885">
        <v>5</v>
      </c>
      <c r="F885" t="b">
        <v>0</v>
      </c>
      <c r="G885" t="b">
        <v>0</v>
      </c>
      <c r="H885" s="11" t="s">
        <v>80</v>
      </c>
      <c r="J885" s="11"/>
      <c r="K885" t="b">
        <v>0</v>
      </c>
      <c r="L885" s="11" t="s">
        <v>55</v>
      </c>
      <c r="M885" s="11" t="s">
        <v>55</v>
      </c>
      <c r="N885" s="11" t="s">
        <v>55</v>
      </c>
      <c r="O885" t="s">
        <v>18</v>
      </c>
      <c r="P885" t="b">
        <v>0</v>
      </c>
      <c r="Q885" t="b">
        <v>1</v>
      </c>
      <c r="R885" s="11"/>
      <c r="S885">
        <v>0</v>
      </c>
    </row>
    <row r="886" spans="1:19" x14ac:dyDescent="0.25">
      <c r="A886" t="s">
        <v>78</v>
      </c>
      <c r="B886">
        <v>53</v>
      </c>
      <c r="C886">
        <v>15</v>
      </c>
      <c r="D886">
        <v>5</v>
      </c>
      <c r="F886" t="b">
        <v>0</v>
      </c>
      <c r="G886" t="b">
        <v>0</v>
      </c>
      <c r="H886" s="11" t="s">
        <v>80</v>
      </c>
      <c r="J886" s="11"/>
      <c r="K886" t="b">
        <v>0</v>
      </c>
      <c r="L886" s="11" t="s">
        <v>55</v>
      </c>
      <c r="M886" s="11" t="s">
        <v>55</v>
      </c>
      <c r="N886" s="11" t="s">
        <v>55</v>
      </c>
      <c r="O886" t="s">
        <v>18</v>
      </c>
      <c r="P886" t="b">
        <v>0</v>
      </c>
      <c r="Q886" t="b">
        <v>1</v>
      </c>
      <c r="R886" s="11"/>
      <c r="S886">
        <v>0</v>
      </c>
    </row>
    <row r="887" spans="1:19" x14ac:dyDescent="0.25">
      <c r="A887" t="s">
        <v>78</v>
      </c>
      <c r="B887">
        <v>53</v>
      </c>
      <c r="C887">
        <v>16</v>
      </c>
      <c r="D887">
        <v>6</v>
      </c>
      <c r="F887" t="b">
        <v>0</v>
      </c>
      <c r="G887" t="b">
        <v>0</v>
      </c>
      <c r="H887" s="11" t="s">
        <v>80</v>
      </c>
      <c r="J887" s="11"/>
      <c r="K887" t="b">
        <v>0</v>
      </c>
      <c r="L887" s="11" t="s">
        <v>55</v>
      </c>
      <c r="M887" s="11" t="s">
        <v>55</v>
      </c>
      <c r="N887" s="11" t="s">
        <v>55</v>
      </c>
      <c r="O887" t="s">
        <v>18</v>
      </c>
      <c r="P887" t="b">
        <v>0</v>
      </c>
      <c r="Q887" t="b">
        <v>1</v>
      </c>
      <c r="R887" s="11"/>
      <c r="S887">
        <v>0</v>
      </c>
    </row>
    <row r="888" spans="1:19" x14ac:dyDescent="0.25">
      <c r="A888" t="s">
        <v>78</v>
      </c>
      <c r="B888">
        <v>53</v>
      </c>
      <c r="C888">
        <v>17</v>
      </c>
      <c r="D888">
        <v>6</v>
      </c>
      <c r="F888" t="b">
        <v>0</v>
      </c>
      <c r="G888" t="b">
        <v>0</v>
      </c>
      <c r="H888" s="11" t="s">
        <v>80</v>
      </c>
      <c r="J888" s="11"/>
      <c r="K888" t="b">
        <v>0</v>
      </c>
      <c r="L888" s="11" t="s">
        <v>55</v>
      </c>
      <c r="M888" s="11" t="s">
        <v>55</v>
      </c>
      <c r="N888" s="11" t="s">
        <v>55</v>
      </c>
      <c r="O888" t="s">
        <v>18</v>
      </c>
      <c r="P888" t="b">
        <v>0</v>
      </c>
      <c r="Q888" t="b">
        <v>1</v>
      </c>
      <c r="R888" s="11"/>
      <c r="S888">
        <v>0</v>
      </c>
    </row>
    <row r="889" spans="1:19" x14ac:dyDescent="0.25">
      <c r="A889" t="s">
        <v>78</v>
      </c>
      <c r="B889">
        <v>53</v>
      </c>
      <c r="C889">
        <v>18</v>
      </c>
      <c r="D889">
        <v>6</v>
      </c>
      <c r="F889" t="b">
        <v>0</v>
      </c>
      <c r="G889" t="b">
        <v>0</v>
      </c>
      <c r="H889" s="11" t="s">
        <v>80</v>
      </c>
      <c r="J889" s="11"/>
      <c r="K889" t="b">
        <v>0</v>
      </c>
      <c r="L889" s="11" t="s">
        <v>55</v>
      </c>
      <c r="M889" s="11" t="s">
        <v>55</v>
      </c>
      <c r="N889" s="11" t="s">
        <v>55</v>
      </c>
      <c r="O889" t="s">
        <v>18</v>
      </c>
      <c r="P889" t="b">
        <v>0</v>
      </c>
      <c r="Q889" t="b">
        <v>1</v>
      </c>
      <c r="R889" s="11"/>
      <c r="S889">
        <v>0</v>
      </c>
    </row>
    <row r="890" spans="1:19" x14ac:dyDescent="0.25">
      <c r="A890" t="s">
        <v>78</v>
      </c>
      <c r="B890">
        <v>53</v>
      </c>
      <c r="C890">
        <v>19</v>
      </c>
      <c r="D890">
        <v>7</v>
      </c>
      <c r="F890" t="b">
        <v>0</v>
      </c>
      <c r="G890" t="b">
        <v>0</v>
      </c>
      <c r="H890" s="11" t="s">
        <v>80</v>
      </c>
      <c r="J890" s="11"/>
      <c r="K890" t="b">
        <v>0</v>
      </c>
      <c r="L890" s="11" t="s">
        <v>55</v>
      </c>
      <c r="M890" s="11" t="s">
        <v>55</v>
      </c>
      <c r="N890" s="11" t="s">
        <v>55</v>
      </c>
      <c r="O890" t="s">
        <v>18</v>
      </c>
      <c r="P890" t="b">
        <v>0</v>
      </c>
      <c r="Q890" t="b">
        <v>1</v>
      </c>
      <c r="R890" s="11"/>
      <c r="S890">
        <v>0</v>
      </c>
    </row>
    <row r="891" spans="1:19" x14ac:dyDescent="0.25">
      <c r="A891" t="s">
        <v>78</v>
      </c>
      <c r="B891">
        <v>53</v>
      </c>
      <c r="C891">
        <v>20</v>
      </c>
      <c r="D891">
        <v>7</v>
      </c>
      <c r="F891" t="b">
        <v>0</v>
      </c>
      <c r="G891" t="b">
        <v>0</v>
      </c>
      <c r="H891" s="11" t="s">
        <v>80</v>
      </c>
      <c r="J891" s="11"/>
      <c r="K891" t="b">
        <v>0</v>
      </c>
      <c r="L891" s="11" t="s">
        <v>55</v>
      </c>
      <c r="M891" s="11" t="s">
        <v>55</v>
      </c>
      <c r="N891" s="11" t="s">
        <v>55</v>
      </c>
      <c r="O891" t="s">
        <v>18</v>
      </c>
      <c r="P891" t="b">
        <v>0</v>
      </c>
      <c r="Q891" t="b">
        <v>1</v>
      </c>
      <c r="R891" s="11"/>
      <c r="S891">
        <v>0</v>
      </c>
    </row>
    <row r="892" spans="1:19" x14ac:dyDescent="0.25">
      <c r="A892" t="s">
        <v>78</v>
      </c>
      <c r="B892">
        <v>53</v>
      </c>
      <c r="C892">
        <v>21</v>
      </c>
      <c r="D892">
        <v>7</v>
      </c>
      <c r="F892" t="b">
        <v>0</v>
      </c>
      <c r="G892" t="b">
        <v>0</v>
      </c>
      <c r="H892" s="11" t="s">
        <v>80</v>
      </c>
      <c r="J892" s="11"/>
      <c r="K892" t="b">
        <v>0</v>
      </c>
      <c r="L892" s="11" t="s">
        <v>55</v>
      </c>
      <c r="M892" s="11" t="s">
        <v>55</v>
      </c>
      <c r="N892" s="11" t="s">
        <v>55</v>
      </c>
      <c r="O892" t="s">
        <v>18</v>
      </c>
      <c r="P892" t="b">
        <v>0</v>
      </c>
      <c r="Q892" t="b">
        <v>1</v>
      </c>
      <c r="R892" s="11"/>
      <c r="S892">
        <v>0</v>
      </c>
    </row>
    <row r="893" spans="1:19" x14ac:dyDescent="0.25">
      <c r="A893" t="s">
        <v>78</v>
      </c>
      <c r="B893">
        <v>53</v>
      </c>
      <c r="C893">
        <v>22</v>
      </c>
      <c r="D893">
        <v>8</v>
      </c>
      <c r="F893" t="b">
        <v>0</v>
      </c>
      <c r="G893" t="b">
        <v>0</v>
      </c>
      <c r="H893" s="11" t="s">
        <v>80</v>
      </c>
      <c r="J893" s="11"/>
      <c r="K893" t="b">
        <v>0</v>
      </c>
      <c r="L893" s="11" t="s">
        <v>55</v>
      </c>
      <c r="M893" s="11" t="s">
        <v>55</v>
      </c>
      <c r="N893" s="11" t="s">
        <v>55</v>
      </c>
      <c r="O893" t="s">
        <v>18</v>
      </c>
      <c r="P893" t="b">
        <v>0</v>
      </c>
      <c r="Q893" t="b">
        <v>1</v>
      </c>
      <c r="R893" s="11"/>
      <c r="S893">
        <v>0</v>
      </c>
    </row>
    <row r="894" spans="1:19" x14ac:dyDescent="0.25">
      <c r="A894" t="s">
        <v>78</v>
      </c>
      <c r="B894">
        <v>53</v>
      </c>
      <c r="C894">
        <v>23</v>
      </c>
      <c r="D894">
        <v>8</v>
      </c>
      <c r="F894" t="b">
        <v>0</v>
      </c>
      <c r="G894" t="b">
        <v>0</v>
      </c>
      <c r="H894" s="11" t="s">
        <v>80</v>
      </c>
      <c r="J894" s="11"/>
      <c r="K894" t="b">
        <v>0</v>
      </c>
      <c r="L894" s="11" t="s">
        <v>55</v>
      </c>
      <c r="M894" s="11" t="s">
        <v>55</v>
      </c>
      <c r="N894" s="11" t="s">
        <v>55</v>
      </c>
      <c r="O894" t="s">
        <v>18</v>
      </c>
      <c r="P894" t="b">
        <v>0</v>
      </c>
      <c r="Q894" t="b">
        <v>1</v>
      </c>
      <c r="R894" s="11"/>
      <c r="S894">
        <v>0</v>
      </c>
    </row>
    <row r="895" spans="1:19" x14ac:dyDescent="0.25">
      <c r="A895" t="s">
        <v>78</v>
      </c>
      <c r="B895">
        <v>53</v>
      </c>
      <c r="C895">
        <v>24</v>
      </c>
      <c r="D895">
        <v>8</v>
      </c>
      <c r="F895" t="b">
        <v>0</v>
      </c>
      <c r="G895" t="b">
        <v>0</v>
      </c>
      <c r="H895" s="11" t="s">
        <v>80</v>
      </c>
      <c r="J895" s="11"/>
      <c r="K895" t="b">
        <v>0</v>
      </c>
      <c r="L895" s="11" t="s">
        <v>55</v>
      </c>
      <c r="M895" s="11" t="s">
        <v>55</v>
      </c>
      <c r="N895" s="11" t="s">
        <v>55</v>
      </c>
      <c r="O895" t="s">
        <v>18</v>
      </c>
      <c r="P895" t="b">
        <v>0</v>
      </c>
      <c r="Q895" t="b">
        <v>1</v>
      </c>
      <c r="R895" s="11"/>
      <c r="S895">
        <v>0</v>
      </c>
    </row>
    <row r="896" spans="1:19" x14ac:dyDescent="0.25">
      <c r="A896" t="s">
        <v>78</v>
      </c>
      <c r="B896">
        <v>53</v>
      </c>
      <c r="C896">
        <v>25</v>
      </c>
      <c r="D896">
        <v>9</v>
      </c>
      <c r="F896" t="b">
        <v>0</v>
      </c>
      <c r="G896" t="b">
        <v>0</v>
      </c>
      <c r="H896" s="11" t="s">
        <v>80</v>
      </c>
      <c r="J896" s="11"/>
      <c r="K896" t="b">
        <v>0</v>
      </c>
      <c r="L896" s="11" t="s">
        <v>55</v>
      </c>
      <c r="M896" s="11" t="s">
        <v>55</v>
      </c>
      <c r="N896" s="11" t="s">
        <v>55</v>
      </c>
      <c r="O896" t="s">
        <v>18</v>
      </c>
      <c r="P896" t="b">
        <v>0</v>
      </c>
      <c r="Q896" t="b">
        <v>1</v>
      </c>
      <c r="R896" s="11"/>
      <c r="S896">
        <v>0</v>
      </c>
    </row>
    <row r="897" spans="1:19" x14ac:dyDescent="0.25">
      <c r="A897" t="s">
        <v>78</v>
      </c>
      <c r="B897">
        <v>53</v>
      </c>
      <c r="C897">
        <v>26</v>
      </c>
      <c r="D897">
        <v>9</v>
      </c>
      <c r="F897" t="b">
        <v>0</v>
      </c>
      <c r="G897" t="b">
        <v>0</v>
      </c>
      <c r="H897" s="11" t="s">
        <v>80</v>
      </c>
      <c r="J897" s="11"/>
      <c r="K897" t="b">
        <v>0</v>
      </c>
      <c r="L897" s="11" t="s">
        <v>55</v>
      </c>
      <c r="M897" s="11" t="s">
        <v>55</v>
      </c>
      <c r="N897" s="11" t="s">
        <v>55</v>
      </c>
      <c r="O897" t="s">
        <v>18</v>
      </c>
      <c r="P897" t="b">
        <v>0</v>
      </c>
      <c r="Q897" t="b">
        <v>1</v>
      </c>
      <c r="R897" s="11"/>
      <c r="S897">
        <v>0</v>
      </c>
    </row>
    <row r="898" spans="1:19" x14ac:dyDescent="0.25">
      <c r="A898" t="s">
        <v>78</v>
      </c>
      <c r="B898">
        <v>53</v>
      </c>
      <c r="C898">
        <v>27</v>
      </c>
      <c r="D898">
        <v>9</v>
      </c>
      <c r="F898" t="b">
        <v>0</v>
      </c>
      <c r="G898" t="b">
        <v>0</v>
      </c>
      <c r="H898" s="11" t="s">
        <v>80</v>
      </c>
      <c r="J898" s="11"/>
      <c r="K898" t="b">
        <v>0</v>
      </c>
      <c r="L898" s="11" t="s">
        <v>55</v>
      </c>
      <c r="M898" s="11" t="s">
        <v>55</v>
      </c>
      <c r="N898" s="11" t="s">
        <v>55</v>
      </c>
      <c r="O898" t="s">
        <v>18</v>
      </c>
      <c r="P898" t="b">
        <v>0</v>
      </c>
      <c r="Q898" t="b">
        <v>1</v>
      </c>
      <c r="R898" s="11"/>
      <c r="S898">
        <v>0</v>
      </c>
    </row>
    <row r="899" spans="1:19" x14ac:dyDescent="0.25">
      <c r="A899" t="s">
        <v>78</v>
      </c>
      <c r="B899">
        <v>53</v>
      </c>
      <c r="C899">
        <v>28</v>
      </c>
      <c r="D899">
        <v>10</v>
      </c>
      <c r="F899" t="b">
        <v>0</v>
      </c>
      <c r="G899" t="b">
        <v>0</v>
      </c>
      <c r="H899" s="11" t="s">
        <v>80</v>
      </c>
      <c r="J899" s="11"/>
      <c r="K899" t="b">
        <v>0</v>
      </c>
      <c r="L899" s="11" t="s">
        <v>55</v>
      </c>
      <c r="M899" s="11" t="s">
        <v>55</v>
      </c>
      <c r="N899" s="11" t="s">
        <v>55</v>
      </c>
      <c r="O899" t="s">
        <v>18</v>
      </c>
      <c r="P899" t="b">
        <v>0</v>
      </c>
      <c r="Q899" t="b">
        <v>1</v>
      </c>
      <c r="R899" s="11"/>
      <c r="S899">
        <v>0</v>
      </c>
    </row>
    <row r="900" spans="1:19" x14ac:dyDescent="0.25">
      <c r="A900" t="s">
        <v>78</v>
      </c>
      <c r="B900">
        <v>53</v>
      </c>
      <c r="C900">
        <v>29</v>
      </c>
      <c r="D900">
        <v>10</v>
      </c>
      <c r="F900" t="b">
        <v>0</v>
      </c>
      <c r="G900" t="b">
        <v>0</v>
      </c>
      <c r="H900" s="11" t="s">
        <v>80</v>
      </c>
      <c r="J900" s="11"/>
      <c r="K900" t="b">
        <v>0</v>
      </c>
      <c r="L900" s="11" t="s">
        <v>55</v>
      </c>
      <c r="M900" s="11" t="s">
        <v>55</v>
      </c>
      <c r="N900" s="11" t="s">
        <v>55</v>
      </c>
      <c r="O900" t="s">
        <v>18</v>
      </c>
      <c r="P900" t="b">
        <v>0</v>
      </c>
      <c r="Q900" t="b">
        <v>1</v>
      </c>
      <c r="R900" s="11"/>
      <c r="S900">
        <v>0</v>
      </c>
    </row>
    <row r="901" spans="1:19" x14ac:dyDescent="0.25">
      <c r="A901" t="s">
        <v>78</v>
      </c>
      <c r="B901">
        <v>53</v>
      </c>
      <c r="C901">
        <v>30</v>
      </c>
      <c r="D901">
        <v>10</v>
      </c>
      <c r="F901" t="b">
        <v>0</v>
      </c>
      <c r="G901" t="b">
        <v>0</v>
      </c>
      <c r="H901" s="11" t="s">
        <v>80</v>
      </c>
      <c r="J901" s="11"/>
      <c r="K901" t="b">
        <v>0</v>
      </c>
      <c r="L901" s="11" t="s">
        <v>55</v>
      </c>
      <c r="M901" s="11" t="s">
        <v>55</v>
      </c>
      <c r="N901" s="11" t="s">
        <v>55</v>
      </c>
      <c r="O901" t="s">
        <v>18</v>
      </c>
      <c r="P901" t="b">
        <v>0</v>
      </c>
      <c r="Q901" t="b">
        <v>1</v>
      </c>
      <c r="R901" s="11"/>
      <c r="S901">
        <v>0</v>
      </c>
    </row>
    <row r="902" spans="1:19" x14ac:dyDescent="0.25">
      <c r="A902" t="s">
        <v>78</v>
      </c>
      <c r="B902">
        <v>53</v>
      </c>
      <c r="C902">
        <v>31</v>
      </c>
      <c r="D902">
        <v>11</v>
      </c>
      <c r="F902" t="b">
        <v>0</v>
      </c>
      <c r="G902" t="b">
        <v>0</v>
      </c>
      <c r="H902" s="11" t="s">
        <v>80</v>
      </c>
      <c r="J902" s="11"/>
      <c r="K902" t="b">
        <v>0</v>
      </c>
      <c r="L902" s="11" t="s">
        <v>55</v>
      </c>
      <c r="M902" s="11" t="s">
        <v>55</v>
      </c>
      <c r="N902" s="11" t="s">
        <v>55</v>
      </c>
      <c r="O902" t="s">
        <v>18</v>
      </c>
      <c r="P902" t="b">
        <v>0</v>
      </c>
      <c r="Q902" t="b">
        <v>1</v>
      </c>
      <c r="R902" s="11"/>
      <c r="S902">
        <v>0</v>
      </c>
    </row>
    <row r="903" spans="1:19" x14ac:dyDescent="0.25">
      <c r="A903" t="s">
        <v>78</v>
      </c>
      <c r="B903">
        <v>53</v>
      </c>
      <c r="C903">
        <v>32</v>
      </c>
      <c r="D903">
        <v>11</v>
      </c>
      <c r="F903" t="b">
        <v>0</v>
      </c>
      <c r="G903" t="b">
        <v>0</v>
      </c>
      <c r="H903" s="11" t="s">
        <v>80</v>
      </c>
      <c r="J903" s="11"/>
      <c r="K903" t="b">
        <v>0</v>
      </c>
      <c r="L903" s="11" t="s">
        <v>55</v>
      </c>
      <c r="M903" s="11" t="s">
        <v>55</v>
      </c>
      <c r="N903" s="11" t="s">
        <v>55</v>
      </c>
      <c r="O903" t="s">
        <v>18</v>
      </c>
      <c r="P903" t="b">
        <v>0</v>
      </c>
      <c r="Q903" t="b">
        <v>1</v>
      </c>
      <c r="R903" s="11"/>
      <c r="S903">
        <v>0</v>
      </c>
    </row>
    <row r="904" spans="1:19" x14ac:dyDescent="0.25">
      <c r="A904" t="s">
        <v>78</v>
      </c>
      <c r="B904">
        <v>53</v>
      </c>
      <c r="C904">
        <v>33</v>
      </c>
      <c r="D904">
        <v>11</v>
      </c>
      <c r="F904" t="b">
        <v>0</v>
      </c>
      <c r="G904" t="b">
        <v>0</v>
      </c>
      <c r="H904" s="11" t="s">
        <v>80</v>
      </c>
      <c r="J904" s="11"/>
      <c r="K904" t="b">
        <v>0</v>
      </c>
      <c r="L904" s="11" t="s">
        <v>55</v>
      </c>
      <c r="M904" s="11" t="s">
        <v>55</v>
      </c>
      <c r="N904" s="11" t="s">
        <v>55</v>
      </c>
      <c r="O904" t="s">
        <v>18</v>
      </c>
      <c r="P904" t="b">
        <v>0</v>
      </c>
      <c r="Q904" t="b">
        <v>1</v>
      </c>
      <c r="R904" s="11"/>
      <c r="S904">
        <v>0</v>
      </c>
    </row>
    <row r="905" spans="1:19" x14ac:dyDescent="0.25">
      <c r="A905" t="s">
        <v>78</v>
      </c>
      <c r="B905">
        <v>53</v>
      </c>
      <c r="C905">
        <v>34</v>
      </c>
      <c r="D905">
        <v>12</v>
      </c>
      <c r="F905" t="b">
        <v>0</v>
      </c>
      <c r="G905" t="b">
        <v>0</v>
      </c>
      <c r="H905" s="11" t="s">
        <v>80</v>
      </c>
      <c r="J905" s="11"/>
      <c r="K905" t="b">
        <v>0</v>
      </c>
      <c r="L905" s="11" t="s">
        <v>55</v>
      </c>
      <c r="M905" s="11" t="s">
        <v>55</v>
      </c>
      <c r="N905" s="11" t="s">
        <v>55</v>
      </c>
      <c r="O905" t="s">
        <v>18</v>
      </c>
      <c r="P905" t="b">
        <v>0</v>
      </c>
      <c r="Q905" t="b">
        <v>1</v>
      </c>
      <c r="R905" s="11"/>
      <c r="S905">
        <v>0</v>
      </c>
    </row>
    <row r="906" spans="1:19" x14ac:dyDescent="0.25">
      <c r="A906" t="s">
        <v>78</v>
      </c>
      <c r="B906">
        <v>53</v>
      </c>
      <c r="C906">
        <v>35</v>
      </c>
      <c r="D906">
        <v>12</v>
      </c>
      <c r="F906" t="b">
        <v>0</v>
      </c>
      <c r="G906" t="b">
        <v>0</v>
      </c>
      <c r="H906" s="11" t="s">
        <v>80</v>
      </c>
      <c r="J906" s="11"/>
      <c r="K906" t="b">
        <v>0</v>
      </c>
      <c r="L906" s="11" t="s">
        <v>55</v>
      </c>
      <c r="M906" s="11" t="s">
        <v>55</v>
      </c>
      <c r="N906" s="11" t="s">
        <v>55</v>
      </c>
      <c r="O906" t="s">
        <v>18</v>
      </c>
      <c r="P906" t="b">
        <v>0</v>
      </c>
      <c r="Q906" t="b">
        <v>1</v>
      </c>
      <c r="R906" s="11"/>
      <c r="S906">
        <v>0</v>
      </c>
    </row>
    <row r="907" spans="1:19" x14ac:dyDescent="0.25">
      <c r="A907" t="s">
        <v>78</v>
      </c>
      <c r="B907">
        <v>53</v>
      </c>
      <c r="C907">
        <v>36</v>
      </c>
      <c r="D907">
        <v>12</v>
      </c>
      <c r="F907" t="b">
        <v>0</v>
      </c>
      <c r="G907" t="b">
        <v>0</v>
      </c>
      <c r="H907" s="11" t="s">
        <v>80</v>
      </c>
      <c r="J907" s="11"/>
      <c r="K907" t="b">
        <v>0</v>
      </c>
      <c r="L907" s="11" t="s">
        <v>55</v>
      </c>
      <c r="M907" s="11" t="s">
        <v>55</v>
      </c>
      <c r="N907" s="11" t="s">
        <v>55</v>
      </c>
      <c r="O907" t="s">
        <v>18</v>
      </c>
      <c r="P907" t="b">
        <v>0</v>
      </c>
      <c r="Q907" t="b">
        <v>1</v>
      </c>
      <c r="R907" s="11"/>
      <c r="S907">
        <v>0</v>
      </c>
    </row>
    <row r="908" spans="1:19" x14ac:dyDescent="0.25">
      <c r="A908" t="s">
        <v>78</v>
      </c>
      <c r="B908">
        <v>53</v>
      </c>
      <c r="C908">
        <v>37</v>
      </c>
      <c r="D908">
        <v>13</v>
      </c>
      <c r="F908" t="b">
        <v>0</v>
      </c>
      <c r="G908" t="b">
        <v>0</v>
      </c>
      <c r="H908" s="11" t="s">
        <v>80</v>
      </c>
      <c r="J908" s="11"/>
      <c r="K908" t="b">
        <v>0</v>
      </c>
      <c r="L908" s="11" t="s">
        <v>55</v>
      </c>
      <c r="M908" s="11" t="s">
        <v>55</v>
      </c>
      <c r="N908" s="11" t="s">
        <v>55</v>
      </c>
      <c r="O908" t="s">
        <v>18</v>
      </c>
      <c r="P908" t="b">
        <v>0</v>
      </c>
      <c r="Q908" t="b">
        <v>1</v>
      </c>
      <c r="R908" s="11"/>
      <c r="S908">
        <v>0</v>
      </c>
    </row>
    <row r="909" spans="1:19" x14ac:dyDescent="0.25">
      <c r="A909" t="s">
        <v>78</v>
      </c>
      <c r="B909">
        <v>53</v>
      </c>
      <c r="C909">
        <v>38</v>
      </c>
      <c r="D909">
        <v>13</v>
      </c>
      <c r="F909" t="b">
        <v>0</v>
      </c>
      <c r="G909" t="b">
        <v>0</v>
      </c>
      <c r="H909" s="11" t="s">
        <v>80</v>
      </c>
      <c r="J909" s="11"/>
      <c r="K909" t="b">
        <v>0</v>
      </c>
      <c r="L909" s="11" t="s">
        <v>55</v>
      </c>
      <c r="M909" s="11" t="s">
        <v>55</v>
      </c>
      <c r="N909" s="11" t="s">
        <v>55</v>
      </c>
      <c r="O909" t="s">
        <v>18</v>
      </c>
      <c r="P909" t="b">
        <v>0</v>
      </c>
      <c r="Q909" t="b">
        <v>1</v>
      </c>
      <c r="R909" s="11"/>
      <c r="S909">
        <v>0</v>
      </c>
    </row>
    <row r="910" spans="1:19" x14ac:dyDescent="0.25">
      <c r="A910" t="s">
        <v>78</v>
      </c>
      <c r="B910">
        <v>53</v>
      </c>
      <c r="C910">
        <v>39</v>
      </c>
      <c r="D910">
        <v>13</v>
      </c>
      <c r="F910" t="b">
        <v>0</v>
      </c>
      <c r="G910" t="b">
        <v>0</v>
      </c>
      <c r="H910" s="11" t="s">
        <v>80</v>
      </c>
      <c r="J910" s="11"/>
      <c r="K910" t="b">
        <v>0</v>
      </c>
      <c r="L910" s="11" t="s">
        <v>55</v>
      </c>
      <c r="M910" s="11" t="s">
        <v>55</v>
      </c>
      <c r="N910" s="11" t="s">
        <v>55</v>
      </c>
      <c r="O910" t="s">
        <v>18</v>
      </c>
      <c r="P910" t="b">
        <v>0</v>
      </c>
      <c r="Q910" t="b">
        <v>1</v>
      </c>
      <c r="R910" s="11"/>
      <c r="S910">
        <v>0</v>
      </c>
    </row>
    <row r="911" spans="1:19" x14ac:dyDescent="0.25">
      <c r="A911" t="s">
        <v>78</v>
      </c>
      <c r="B911">
        <v>53</v>
      </c>
      <c r="C911">
        <v>40</v>
      </c>
      <c r="D911">
        <v>14</v>
      </c>
      <c r="F911" t="b">
        <v>0</v>
      </c>
      <c r="G911" t="b">
        <v>0</v>
      </c>
      <c r="H911" s="11" t="s">
        <v>80</v>
      </c>
      <c r="J911" s="11"/>
      <c r="K911" t="b">
        <v>0</v>
      </c>
      <c r="L911" s="11" t="s">
        <v>55</v>
      </c>
      <c r="M911" s="11" t="s">
        <v>55</v>
      </c>
      <c r="N911" s="11" t="s">
        <v>55</v>
      </c>
      <c r="O911" t="s">
        <v>18</v>
      </c>
      <c r="P911" t="b">
        <v>0</v>
      </c>
      <c r="Q911" t="b">
        <v>1</v>
      </c>
      <c r="R911" s="11"/>
      <c r="S911">
        <v>0</v>
      </c>
    </row>
    <row r="912" spans="1:19" x14ac:dyDescent="0.25">
      <c r="A912" t="s">
        <v>78</v>
      </c>
      <c r="B912">
        <v>53</v>
      </c>
      <c r="C912">
        <v>41</v>
      </c>
      <c r="D912">
        <v>14</v>
      </c>
      <c r="F912" t="b">
        <v>0</v>
      </c>
      <c r="G912" t="b">
        <v>0</v>
      </c>
      <c r="H912" s="11" t="s">
        <v>80</v>
      </c>
      <c r="J912" s="11"/>
      <c r="K912" t="b">
        <v>0</v>
      </c>
      <c r="L912" s="11" t="s">
        <v>55</v>
      </c>
      <c r="M912" s="11" t="s">
        <v>55</v>
      </c>
      <c r="N912" s="11" t="s">
        <v>55</v>
      </c>
      <c r="O912" t="s">
        <v>18</v>
      </c>
      <c r="P912" t="b">
        <v>0</v>
      </c>
      <c r="Q912" t="b">
        <v>1</v>
      </c>
      <c r="R912" s="11"/>
      <c r="S912">
        <v>0</v>
      </c>
    </row>
    <row r="913" spans="1:19" x14ac:dyDescent="0.25">
      <c r="A913" t="s">
        <v>78</v>
      </c>
      <c r="B913">
        <v>53</v>
      </c>
      <c r="C913">
        <v>42</v>
      </c>
      <c r="D913">
        <v>14</v>
      </c>
      <c r="F913" t="b">
        <v>0</v>
      </c>
      <c r="G913" t="b">
        <v>0</v>
      </c>
      <c r="H913" s="11" t="s">
        <v>80</v>
      </c>
      <c r="J913" s="11"/>
      <c r="K913" t="b">
        <v>0</v>
      </c>
      <c r="L913" s="11" t="s">
        <v>55</v>
      </c>
      <c r="M913" s="11" t="s">
        <v>55</v>
      </c>
      <c r="N913" s="11" t="s">
        <v>55</v>
      </c>
      <c r="O913" t="s">
        <v>18</v>
      </c>
      <c r="P913" t="b">
        <v>0</v>
      </c>
      <c r="Q913" t="b">
        <v>1</v>
      </c>
      <c r="R913" s="11"/>
      <c r="S913">
        <v>0</v>
      </c>
    </row>
    <row r="914" spans="1:19" x14ac:dyDescent="0.25">
      <c r="A914" t="s">
        <v>78</v>
      </c>
      <c r="B914">
        <v>53</v>
      </c>
      <c r="C914">
        <v>43</v>
      </c>
      <c r="D914">
        <v>15</v>
      </c>
      <c r="F914" t="b">
        <v>0</v>
      </c>
      <c r="G914" t="b">
        <v>0</v>
      </c>
      <c r="H914" s="11" t="s">
        <v>80</v>
      </c>
      <c r="J914" s="11"/>
      <c r="K914" t="b">
        <v>0</v>
      </c>
      <c r="L914" s="11" t="s">
        <v>55</v>
      </c>
      <c r="M914" s="11" t="s">
        <v>55</v>
      </c>
      <c r="N914" s="11" t="s">
        <v>55</v>
      </c>
      <c r="O914" t="s">
        <v>18</v>
      </c>
      <c r="P914" t="b">
        <v>0</v>
      </c>
      <c r="Q914" t="b">
        <v>1</v>
      </c>
      <c r="R914" s="11"/>
      <c r="S914">
        <v>0</v>
      </c>
    </row>
    <row r="915" spans="1:19" x14ac:dyDescent="0.25">
      <c r="A915" t="s">
        <v>78</v>
      </c>
      <c r="B915">
        <v>53</v>
      </c>
      <c r="C915">
        <v>44</v>
      </c>
      <c r="D915">
        <v>15</v>
      </c>
      <c r="F915" t="b">
        <v>0</v>
      </c>
      <c r="G915" t="b">
        <v>0</v>
      </c>
      <c r="H915" s="11" t="s">
        <v>80</v>
      </c>
      <c r="J915" s="11"/>
      <c r="K915" t="b">
        <v>0</v>
      </c>
      <c r="L915" s="11" t="s">
        <v>55</v>
      </c>
      <c r="M915" s="11" t="s">
        <v>55</v>
      </c>
      <c r="N915" s="11" t="s">
        <v>55</v>
      </c>
      <c r="O915" t="s">
        <v>18</v>
      </c>
      <c r="P915" t="b">
        <v>0</v>
      </c>
      <c r="Q915" t="b">
        <v>1</v>
      </c>
      <c r="R915" s="11"/>
      <c r="S915">
        <v>0</v>
      </c>
    </row>
    <row r="916" spans="1:19" x14ac:dyDescent="0.25">
      <c r="A916" t="s">
        <v>78</v>
      </c>
      <c r="B916">
        <v>53</v>
      </c>
      <c r="C916">
        <v>45</v>
      </c>
      <c r="D916">
        <v>15</v>
      </c>
      <c r="F916" t="b">
        <v>0</v>
      </c>
      <c r="G916" t="b">
        <v>0</v>
      </c>
      <c r="H916" s="11" t="s">
        <v>80</v>
      </c>
      <c r="J916" s="11"/>
      <c r="K916" t="b">
        <v>0</v>
      </c>
      <c r="L916" s="11" t="s">
        <v>55</v>
      </c>
      <c r="M916" s="11" t="s">
        <v>55</v>
      </c>
      <c r="N916" s="11" t="s">
        <v>55</v>
      </c>
      <c r="O916" t="s">
        <v>18</v>
      </c>
      <c r="P916" t="b">
        <v>0</v>
      </c>
      <c r="Q916" t="b">
        <v>1</v>
      </c>
      <c r="R916" s="11"/>
      <c r="S916">
        <v>0</v>
      </c>
    </row>
    <row r="917" spans="1:19" x14ac:dyDescent="0.25">
      <c r="A917" t="s">
        <v>78</v>
      </c>
      <c r="B917">
        <v>53</v>
      </c>
      <c r="C917">
        <v>46</v>
      </c>
      <c r="D917">
        <v>16</v>
      </c>
      <c r="F917" t="b">
        <v>0</v>
      </c>
      <c r="G917" t="b">
        <v>0</v>
      </c>
      <c r="H917" s="11" t="s">
        <v>80</v>
      </c>
      <c r="J917" s="11"/>
      <c r="K917" t="b">
        <v>0</v>
      </c>
      <c r="L917" s="11" t="s">
        <v>55</v>
      </c>
      <c r="M917" s="11" t="s">
        <v>55</v>
      </c>
      <c r="N917" s="11" t="s">
        <v>55</v>
      </c>
      <c r="O917" t="s">
        <v>18</v>
      </c>
      <c r="P917" t="b">
        <v>0</v>
      </c>
      <c r="Q917" t="b">
        <v>1</v>
      </c>
      <c r="R917" s="11"/>
      <c r="S917">
        <v>0</v>
      </c>
    </row>
    <row r="918" spans="1:19" x14ac:dyDescent="0.25">
      <c r="A918" t="s">
        <v>78</v>
      </c>
      <c r="B918">
        <v>53</v>
      </c>
      <c r="C918">
        <v>47</v>
      </c>
      <c r="D918">
        <v>16</v>
      </c>
      <c r="F918" t="b">
        <v>0</v>
      </c>
      <c r="G918" t="b">
        <v>0</v>
      </c>
      <c r="H918" s="11" t="s">
        <v>80</v>
      </c>
      <c r="J918" s="11"/>
      <c r="K918" t="b">
        <v>0</v>
      </c>
      <c r="L918" s="11" t="s">
        <v>55</v>
      </c>
      <c r="M918" s="11" t="s">
        <v>55</v>
      </c>
      <c r="N918" s="11" t="s">
        <v>55</v>
      </c>
      <c r="O918" t="s">
        <v>18</v>
      </c>
      <c r="P918" t="b">
        <v>0</v>
      </c>
      <c r="Q918" t="b">
        <v>1</v>
      </c>
      <c r="R918" s="11"/>
      <c r="S918">
        <v>0</v>
      </c>
    </row>
    <row r="919" spans="1:19" x14ac:dyDescent="0.25">
      <c r="A919" t="s">
        <v>78</v>
      </c>
      <c r="B919">
        <v>53</v>
      </c>
      <c r="C919">
        <v>48</v>
      </c>
      <c r="D919">
        <v>16</v>
      </c>
      <c r="F919" t="b">
        <v>0</v>
      </c>
      <c r="G919" t="b">
        <v>0</v>
      </c>
      <c r="H919" s="11" t="s">
        <v>80</v>
      </c>
      <c r="J919" s="11"/>
      <c r="K919" t="b">
        <v>0</v>
      </c>
      <c r="L919" s="11" t="s">
        <v>55</v>
      </c>
      <c r="M919" s="11" t="s">
        <v>55</v>
      </c>
      <c r="N919" s="11" t="s">
        <v>55</v>
      </c>
      <c r="O919" t="s">
        <v>18</v>
      </c>
      <c r="P919" t="b">
        <v>0</v>
      </c>
      <c r="Q919" t="b">
        <v>1</v>
      </c>
      <c r="R919" s="11"/>
      <c r="S919">
        <v>0</v>
      </c>
    </row>
    <row r="920" spans="1:19" x14ac:dyDescent="0.25">
      <c r="A920" t="s">
        <v>78</v>
      </c>
      <c r="B920">
        <v>53</v>
      </c>
      <c r="C920">
        <v>49</v>
      </c>
      <c r="D920">
        <v>17</v>
      </c>
      <c r="F920" t="b">
        <v>0</v>
      </c>
      <c r="G920" t="b">
        <v>0</v>
      </c>
      <c r="H920" s="11" t="s">
        <v>80</v>
      </c>
      <c r="J920" s="11"/>
      <c r="K920" t="b">
        <v>0</v>
      </c>
      <c r="L920" s="11" t="s">
        <v>55</v>
      </c>
      <c r="M920" s="11" t="s">
        <v>55</v>
      </c>
      <c r="N920" s="11" t="s">
        <v>55</v>
      </c>
      <c r="O920" t="s">
        <v>18</v>
      </c>
      <c r="P920" t="b">
        <v>0</v>
      </c>
      <c r="Q920" t="b">
        <v>1</v>
      </c>
      <c r="R920" s="11"/>
      <c r="S920">
        <v>0</v>
      </c>
    </row>
    <row r="921" spans="1:19" x14ac:dyDescent="0.25">
      <c r="A921" t="s">
        <v>78</v>
      </c>
      <c r="B921">
        <v>53</v>
      </c>
      <c r="C921">
        <v>50</v>
      </c>
      <c r="D921">
        <v>17</v>
      </c>
      <c r="F921" t="b">
        <v>0</v>
      </c>
      <c r="G921" t="b">
        <v>0</v>
      </c>
      <c r="H921" s="11" t="s">
        <v>80</v>
      </c>
      <c r="J921" s="11"/>
      <c r="K921" t="b">
        <v>0</v>
      </c>
      <c r="L921" s="11" t="s">
        <v>55</v>
      </c>
      <c r="M921" s="11" t="s">
        <v>55</v>
      </c>
      <c r="N921" s="11" t="s">
        <v>55</v>
      </c>
      <c r="O921" t="s">
        <v>18</v>
      </c>
      <c r="P921" t="b">
        <v>0</v>
      </c>
      <c r="Q921" t="b">
        <v>1</v>
      </c>
      <c r="R921" s="11"/>
      <c r="S921">
        <v>0</v>
      </c>
    </row>
    <row r="922" spans="1:19" x14ac:dyDescent="0.25">
      <c r="A922" t="s">
        <v>78</v>
      </c>
      <c r="B922">
        <v>53</v>
      </c>
      <c r="C922">
        <v>51</v>
      </c>
      <c r="D922">
        <v>17</v>
      </c>
      <c r="F922" t="b">
        <v>0</v>
      </c>
      <c r="G922" t="b">
        <v>0</v>
      </c>
      <c r="H922" s="11" t="s">
        <v>80</v>
      </c>
      <c r="J922" s="11"/>
      <c r="K922" t="b">
        <v>0</v>
      </c>
      <c r="L922" s="11" t="s">
        <v>55</v>
      </c>
      <c r="M922" s="11" t="s">
        <v>55</v>
      </c>
      <c r="N922" s="11" t="s">
        <v>55</v>
      </c>
      <c r="O922" t="s">
        <v>18</v>
      </c>
      <c r="P922" t="b">
        <v>0</v>
      </c>
      <c r="Q922" t="b">
        <v>1</v>
      </c>
      <c r="R922" s="11"/>
      <c r="S922">
        <v>0</v>
      </c>
    </row>
    <row r="923" spans="1:19" x14ac:dyDescent="0.25">
      <c r="A923" t="s">
        <v>78</v>
      </c>
      <c r="B923">
        <v>53</v>
      </c>
      <c r="C923">
        <v>52</v>
      </c>
      <c r="D923">
        <v>18</v>
      </c>
      <c r="F923" t="b">
        <v>0</v>
      </c>
      <c r="G923" t="b">
        <v>0</v>
      </c>
      <c r="H923" s="11" t="s">
        <v>80</v>
      </c>
      <c r="J923" s="11"/>
      <c r="K923" t="b">
        <v>0</v>
      </c>
      <c r="L923" s="11" t="s">
        <v>55</v>
      </c>
      <c r="M923" s="11" t="s">
        <v>55</v>
      </c>
      <c r="N923" s="11" t="s">
        <v>55</v>
      </c>
      <c r="O923" t="s">
        <v>18</v>
      </c>
      <c r="P923" t="b">
        <v>0</v>
      </c>
      <c r="Q923" t="b">
        <v>1</v>
      </c>
      <c r="R923" s="11"/>
      <c r="S923">
        <v>0</v>
      </c>
    </row>
    <row r="924" spans="1:19" x14ac:dyDescent="0.25">
      <c r="A924" t="s">
        <v>78</v>
      </c>
      <c r="B924">
        <v>53</v>
      </c>
      <c r="C924">
        <v>53</v>
      </c>
      <c r="D924">
        <v>18</v>
      </c>
      <c r="F924" t="b">
        <v>0</v>
      </c>
      <c r="G924" t="b">
        <v>0</v>
      </c>
      <c r="H924" s="11" t="s">
        <v>80</v>
      </c>
      <c r="J924" s="11"/>
      <c r="K924" t="b">
        <v>0</v>
      </c>
      <c r="L924" s="11" t="s">
        <v>55</v>
      </c>
      <c r="M924" s="11" t="s">
        <v>55</v>
      </c>
      <c r="N924" s="11" t="s">
        <v>55</v>
      </c>
      <c r="O924" t="s">
        <v>18</v>
      </c>
      <c r="P924" t="b">
        <v>0</v>
      </c>
      <c r="Q924" t="b">
        <v>1</v>
      </c>
      <c r="R924" s="11"/>
      <c r="S924">
        <v>0</v>
      </c>
    </row>
    <row r="925" spans="1:19" x14ac:dyDescent="0.25">
      <c r="A925" t="s">
        <v>78</v>
      </c>
      <c r="B925">
        <v>53</v>
      </c>
      <c r="C925">
        <v>54</v>
      </c>
      <c r="D925">
        <v>18</v>
      </c>
      <c r="F925" t="b">
        <v>0</v>
      </c>
      <c r="G925" t="b">
        <v>0</v>
      </c>
      <c r="H925" s="11" t="s">
        <v>80</v>
      </c>
      <c r="J925" s="11"/>
      <c r="K925" t="b">
        <v>0</v>
      </c>
      <c r="L925" s="11" t="s">
        <v>55</v>
      </c>
      <c r="M925" s="11" t="s">
        <v>55</v>
      </c>
      <c r="N925" s="11" t="s">
        <v>55</v>
      </c>
      <c r="O925" t="s">
        <v>18</v>
      </c>
      <c r="P925" t="b">
        <v>0</v>
      </c>
      <c r="Q925" t="b">
        <v>1</v>
      </c>
      <c r="R925" s="11"/>
      <c r="S925">
        <v>0</v>
      </c>
    </row>
    <row r="926" spans="1:19" x14ac:dyDescent="0.25">
      <c r="A926" t="s">
        <v>78</v>
      </c>
      <c r="B926">
        <v>53</v>
      </c>
      <c r="C926">
        <v>55</v>
      </c>
      <c r="D926">
        <v>19</v>
      </c>
      <c r="F926" t="b">
        <v>0</v>
      </c>
      <c r="G926" t="b">
        <v>0</v>
      </c>
      <c r="H926" s="11" t="s">
        <v>80</v>
      </c>
      <c r="J926" s="11"/>
      <c r="K926" t="b">
        <v>0</v>
      </c>
      <c r="L926" s="11" t="s">
        <v>55</v>
      </c>
      <c r="M926" s="11" t="s">
        <v>55</v>
      </c>
      <c r="N926" s="11" t="s">
        <v>55</v>
      </c>
      <c r="O926" t="s">
        <v>18</v>
      </c>
      <c r="P926" t="b">
        <v>0</v>
      </c>
      <c r="Q926" t="b">
        <v>1</v>
      </c>
      <c r="R926" s="11"/>
      <c r="S926">
        <v>0</v>
      </c>
    </row>
    <row r="927" spans="1:19" x14ac:dyDescent="0.25">
      <c r="A927" t="s">
        <v>78</v>
      </c>
      <c r="B927">
        <v>53</v>
      </c>
      <c r="C927">
        <v>56</v>
      </c>
      <c r="D927">
        <v>19</v>
      </c>
      <c r="F927" t="b">
        <v>0</v>
      </c>
      <c r="G927" t="b">
        <v>0</v>
      </c>
      <c r="H927" s="11" t="s">
        <v>80</v>
      </c>
      <c r="J927" s="11"/>
      <c r="K927" t="b">
        <v>0</v>
      </c>
      <c r="L927" s="11" t="s">
        <v>55</v>
      </c>
      <c r="M927" s="11" t="s">
        <v>55</v>
      </c>
      <c r="N927" s="11" t="s">
        <v>55</v>
      </c>
      <c r="O927" t="s">
        <v>18</v>
      </c>
      <c r="P927" t="b">
        <v>0</v>
      </c>
      <c r="Q927" t="b">
        <v>1</v>
      </c>
      <c r="R927" s="11"/>
      <c r="S927">
        <v>0</v>
      </c>
    </row>
    <row r="928" spans="1:19" x14ac:dyDescent="0.25">
      <c r="A928" t="s">
        <v>78</v>
      </c>
      <c r="B928">
        <v>53</v>
      </c>
      <c r="C928">
        <v>57</v>
      </c>
      <c r="D928">
        <v>19</v>
      </c>
      <c r="F928" t="b">
        <v>0</v>
      </c>
      <c r="G928" t="b">
        <v>0</v>
      </c>
      <c r="H928" s="11" t="s">
        <v>80</v>
      </c>
      <c r="J928" s="11"/>
      <c r="K928" t="b">
        <v>0</v>
      </c>
      <c r="L928" s="11" t="s">
        <v>55</v>
      </c>
      <c r="M928" s="11" t="s">
        <v>55</v>
      </c>
      <c r="N928" s="11" t="s">
        <v>55</v>
      </c>
      <c r="O928" t="s">
        <v>18</v>
      </c>
      <c r="P928" t="b">
        <v>0</v>
      </c>
      <c r="Q928" t="b">
        <v>1</v>
      </c>
      <c r="R928" s="11"/>
      <c r="S928">
        <v>0</v>
      </c>
    </row>
    <row r="929" spans="1:19" x14ac:dyDescent="0.25">
      <c r="A929" t="s">
        <v>78</v>
      </c>
      <c r="B929">
        <v>53</v>
      </c>
      <c r="C929">
        <v>58</v>
      </c>
      <c r="D929">
        <v>20</v>
      </c>
      <c r="F929" t="b">
        <v>0</v>
      </c>
      <c r="G929" t="b">
        <v>0</v>
      </c>
      <c r="H929" s="11" t="s">
        <v>80</v>
      </c>
      <c r="J929" s="11"/>
      <c r="K929" t="b">
        <v>0</v>
      </c>
      <c r="L929" s="11" t="s">
        <v>55</v>
      </c>
      <c r="M929" s="11" t="s">
        <v>55</v>
      </c>
      <c r="N929" s="11" t="s">
        <v>55</v>
      </c>
      <c r="O929" t="s">
        <v>18</v>
      </c>
      <c r="P929" t="b">
        <v>0</v>
      </c>
      <c r="Q929" t="b">
        <v>1</v>
      </c>
      <c r="R929" s="11"/>
      <c r="S929">
        <v>0</v>
      </c>
    </row>
    <row r="930" spans="1:19" x14ac:dyDescent="0.25">
      <c r="A930" t="s">
        <v>78</v>
      </c>
      <c r="B930">
        <v>53</v>
      </c>
      <c r="C930">
        <v>59</v>
      </c>
      <c r="D930">
        <v>20</v>
      </c>
      <c r="F930" t="b">
        <v>0</v>
      </c>
      <c r="G930" t="b">
        <v>0</v>
      </c>
      <c r="H930" s="11" t="s">
        <v>80</v>
      </c>
      <c r="J930" s="11"/>
      <c r="K930" t="b">
        <v>0</v>
      </c>
      <c r="L930" s="11" t="s">
        <v>55</v>
      </c>
      <c r="M930" s="11" t="s">
        <v>55</v>
      </c>
      <c r="N930" s="11" t="s">
        <v>55</v>
      </c>
      <c r="O930" t="s">
        <v>18</v>
      </c>
      <c r="P930" t="b">
        <v>0</v>
      </c>
      <c r="Q930" t="b">
        <v>1</v>
      </c>
      <c r="R930" s="11"/>
      <c r="S930">
        <v>0</v>
      </c>
    </row>
    <row r="931" spans="1:19" x14ac:dyDescent="0.25">
      <c r="A931" t="s">
        <v>78</v>
      </c>
      <c r="B931">
        <v>53</v>
      </c>
      <c r="C931">
        <v>60</v>
      </c>
      <c r="D931">
        <v>20</v>
      </c>
      <c r="F931" t="b">
        <v>0</v>
      </c>
      <c r="G931" t="b">
        <v>0</v>
      </c>
      <c r="H931" s="11" t="s">
        <v>80</v>
      </c>
      <c r="J931" s="11"/>
      <c r="K931" t="b">
        <v>0</v>
      </c>
      <c r="L931" s="11" t="s">
        <v>55</v>
      </c>
      <c r="M931" s="11" t="s">
        <v>55</v>
      </c>
      <c r="N931" s="11" t="s">
        <v>55</v>
      </c>
      <c r="O931" t="s">
        <v>18</v>
      </c>
      <c r="P931" t="b">
        <v>0</v>
      </c>
      <c r="Q931" t="b">
        <v>1</v>
      </c>
      <c r="R931" s="11"/>
      <c r="S931">
        <v>0</v>
      </c>
    </row>
    <row r="932" spans="1:19" x14ac:dyDescent="0.25">
      <c r="A932" t="s">
        <v>78</v>
      </c>
      <c r="B932">
        <v>53</v>
      </c>
      <c r="C932">
        <v>61</v>
      </c>
      <c r="D932">
        <v>21</v>
      </c>
      <c r="F932" t="b">
        <v>0</v>
      </c>
      <c r="G932" t="b">
        <v>0</v>
      </c>
      <c r="H932" s="11" t="s">
        <v>80</v>
      </c>
      <c r="J932" s="11"/>
      <c r="K932" t="b">
        <v>0</v>
      </c>
      <c r="L932" s="11" t="s">
        <v>55</v>
      </c>
      <c r="M932" s="11" t="s">
        <v>55</v>
      </c>
      <c r="N932" s="11" t="s">
        <v>55</v>
      </c>
      <c r="O932" t="s">
        <v>18</v>
      </c>
      <c r="P932" t="b">
        <v>0</v>
      </c>
      <c r="Q932" t="b">
        <v>1</v>
      </c>
      <c r="R932" s="11"/>
      <c r="S932">
        <v>0</v>
      </c>
    </row>
    <row r="933" spans="1:19" x14ac:dyDescent="0.25">
      <c r="A933" t="s">
        <v>78</v>
      </c>
      <c r="B933">
        <v>53</v>
      </c>
      <c r="C933">
        <v>62</v>
      </c>
      <c r="D933">
        <v>21</v>
      </c>
      <c r="F933" t="b">
        <v>0</v>
      </c>
      <c r="G933" t="b">
        <v>0</v>
      </c>
      <c r="H933" s="11" t="s">
        <v>80</v>
      </c>
      <c r="J933" s="11"/>
      <c r="K933" t="b">
        <v>0</v>
      </c>
      <c r="L933" s="11" t="s">
        <v>55</v>
      </c>
      <c r="M933" s="11" t="s">
        <v>55</v>
      </c>
      <c r="N933" s="11" t="s">
        <v>55</v>
      </c>
      <c r="O933" t="s">
        <v>18</v>
      </c>
      <c r="P933" t="b">
        <v>0</v>
      </c>
      <c r="Q933" t="b">
        <v>1</v>
      </c>
      <c r="R933" s="11"/>
      <c r="S933">
        <v>0</v>
      </c>
    </row>
    <row r="934" spans="1:19" x14ac:dyDescent="0.25">
      <c r="A934" t="s">
        <v>78</v>
      </c>
      <c r="B934">
        <v>53</v>
      </c>
      <c r="C934">
        <v>63</v>
      </c>
      <c r="D934">
        <v>21</v>
      </c>
      <c r="F934" t="b">
        <v>0</v>
      </c>
      <c r="G934" t="b">
        <v>0</v>
      </c>
      <c r="H934" s="11" t="s">
        <v>80</v>
      </c>
      <c r="J934" s="11"/>
      <c r="K934" t="b">
        <v>0</v>
      </c>
      <c r="L934" s="11" t="s">
        <v>55</v>
      </c>
      <c r="M934" s="11" t="s">
        <v>55</v>
      </c>
      <c r="N934" s="11" t="s">
        <v>55</v>
      </c>
      <c r="O934" t="s">
        <v>18</v>
      </c>
      <c r="P934" t="b">
        <v>0</v>
      </c>
      <c r="Q934" t="b">
        <v>1</v>
      </c>
      <c r="R934" s="11"/>
      <c r="S934">
        <v>0</v>
      </c>
    </row>
    <row r="935" spans="1:19" x14ac:dyDescent="0.25">
      <c r="A935" t="s">
        <v>78</v>
      </c>
      <c r="B935">
        <v>53</v>
      </c>
      <c r="C935">
        <v>64</v>
      </c>
      <c r="D935">
        <v>22</v>
      </c>
      <c r="F935" t="b">
        <v>0</v>
      </c>
      <c r="G935" t="b">
        <v>0</v>
      </c>
      <c r="H935" s="11" t="s">
        <v>80</v>
      </c>
      <c r="J935" s="11"/>
      <c r="K935" t="b">
        <v>0</v>
      </c>
      <c r="L935" s="11" t="s">
        <v>55</v>
      </c>
      <c r="M935" s="11" t="s">
        <v>55</v>
      </c>
      <c r="N935" s="11" t="s">
        <v>55</v>
      </c>
      <c r="O935" t="s">
        <v>18</v>
      </c>
      <c r="P935" t="b">
        <v>0</v>
      </c>
      <c r="Q935" t="b">
        <v>1</v>
      </c>
      <c r="R935" s="11"/>
      <c r="S935">
        <v>0</v>
      </c>
    </row>
    <row r="936" spans="1:19" x14ac:dyDescent="0.25">
      <c r="A936" t="s">
        <v>78</v>
      </c>
      <c r="B936">
        <v>53</v>
      </c>
      <c r="C936">
        <v>65</v>
      </c>
      <c r="D936">
        <v>22</v>
      </c>
      <c r="F936" t="b">
        <v>0</v>
      </c>
      <c r="G936" t="b">
        <v>0</v>
      </c>
      <c r="H936" s="11" t="s">
        <v>80</v>
      </c>
      <c r="J936" s="11"/>
      <c r="K936" t="b">
        <v>0</v>
      </c>
      <c r="L936" s="11" t="s">
        <v>55</v>
      </c>
      <c r="M936" s="11" t="s">
        <v>55</v>
      </c>
      <c r="N936" s="11" t="s">
        <v>55</v>
      </c>
      <c r="O936" t="s">
        <v>18</v>
      </c>
      <c r="P936" t="b">
        <v>0</v>
      </c>
      <c r="Q936" t="b">
        <v>1</v>
      </c>
      <c r="R936" s="11"/>
      <c r="S936">
        <v>0</v>
      </c>
    </row>
    <row r="937" spans="1:19" x14ac:dyDescent="0.25">
      <c r="A937" t="s">
        <v>78</v>
      </c>
      <c r="B937">
        <v>53</v>
      </c>
      <c r="C937">
        <v>66</v>
      </c>
      <c r="D937">
        <v>22</v>
      </c>
      <c r="F937" t="b">
        <v>0</v>
      </c>
      <c r="G937" t="b">
        <v>0</v>
      </c>
      <c r="H937" s="11" t="s">
        <v>80</v>
      </c>
      <c r="J937" s="11"/>
      <c r="K937" t="b">
        <v>0</v>
      </c>
      <c r="L937" s="11" t="s">
        <v>55</v>
      </c>
      <c r="M937" s="11" t="s">
        <v>55</v>
      </c>
      <c r="N937" s="11" t="s">
        <v>55</v>
      </c>
      <c r="O937" t="s">
        <v>18</v>
      </c>
      <c r="P937" t="b">
        <v>0</v>
      </c>
      <c r="Q937" t="b">
        <v>1</v>
      </c>
      <c r="R937" s="11"/>
      <c r="S937">
        <v>0</v>
      </c>
    </row>
    <row r="938" spans="1:19" x14ac:dyDescent="0.25">
      <c r="A938" t="s">
        <v>78</v>
      </c>
      <c r="B938">
        <v>53</v>
      </c>
      <c r="C938">
        <v>67</v>
      </c>
      <c r="D938">
        <v>23</v>
      </c>
      <c r="F938" t="b">
        <v>0</v>
      </c>
      <c r="G938" t="b">
        <v>0</v>
      </c>
      <c r="H938" s="11" t="s">
        <v>80</v>
      </c>
      <c r="J938" s="11"/>
      <c r="K938" t="b">
        <v>0</v>
      </c>
      <c r="L938" s="11" t="s">
        <v>55</v>
      </c>
      <c r="M938" s="11" t="s">
        <v>55</v>
      </c>
      <c r="N938" s="11" t="s">
        <v>55</v>
      </c>
      <c r="O938" t="s">
        <v>18</v>
      </c>
      <c r="P938" t="b">
        <v>0</v>
      </c>
      <c r="Q938" t="b">
        <v>1</v>
      </c>
      <c r="R938" s="11"/>
      <c r="S938">
        <v>0</v>
      </c>
    </row>
    <row r="939" spans="1:19" x14ac:dyDescent="0.25">
      <c r="A939" t="s">
        <v>78</v>
      </c>
      <c r="B939">
        <v>53</v>
      </c>
      <c r="C939">
        <v>68</v>
      </c>
      <c r="D939">
        <v>23</v>
      </c>
      <c r="F939" t="b">
        <v>0</v>
      </c>
      <c r="G939" t="b">
        <v>0</v>
      </c>
      <c r="H939" s="11" t="s">
        <v>80</v>
      </c>
      <c r="J939" s="11"/>
      <c r="K939" t="b">
        <v>0</v>
      </c>
      <c r="L939" s="11" t="s">
        <v>55</v>
      </c>
      <c r="M939" s="11" t="s">
        <v>55</v>
      </c>
      <c r="N939" s="11" t="s">
        <v>55</v>
      </c>
      <c r="O939" t="s">
        <v>18</v>
      </c>
      <c r="P939" t="b">
        <v>0</v>
      </c>
      <c r="Q939" t="b">
        <v>1</v>
      </c>
      <c r="R939" s="11"/>
      <c r="S939">
        <v>0</v>
      </c>
    </row>
    <row r="940" spans="1:19" x14ac:dyDescent="0.25">
      <c r="A940" t="s">
        <v>78</v>
      </c>
      <c r="B940">
        <v>53</v>
      </c>
      <c r="C940">
        <v>69</v>
      </c>
      <c r="D940">
        <v>23</v>
      </c>
      <c r="F940" t="b">
        <v>0</v>
      </c>
      <c r="G940" t="b">
        <v>0</v>
      </c>
      <c r="H940" s="11" t="s">
        <v>80</v>
      </c>
      <c r="J940" s="11"/>
      <c r="K940" t="b">
        <v>0</v>
      </c>
      <c r="L940" s="11" t="s">
        <v>55</v>
      </c>
      <c r="M940" s="11" t="s">
        <v>55</v>
      </c>
      <c r="N940" s="11" t="s">
        <v>55</v>
      </c>
      <c r="O940" t="s">
        <v>18</v>
      </c>
      <c r="P940" t="b">
        <v>0</v>
      </c>
      <c r="Q940" t="b">
        <v>1</v>
      </c>
      <c r="R940" s="11"/>
      <c r="S940">
        <v>0</v>
      </c>
    </row>
    <row r="941" spans="1:19" x14ac:dyDescent="0.25">
      <c r="A941" t="s">
        <v>78</v>
      </c>
      <c r="B941">
        <v>53</v>
      </c>
      <c r="C941">
        <v>70</v>
      </c>
      <c r="D941">
        <v>24</v>
      </c>
      <c r="F941" t="b">
        <v>0</v>
      </c>
      <c r="G941" t="b">
        <v>0</v>
      </c>
      <c r="H941" s="11" t="s">
        <v>80</v>
      </c>
      <c r="J941" s="11"/>
      <c r="K941" t="b">
        <v>0</v>
      </c>
      <c r="L941" s="11" t="s">
        <v>55</v>
      </c>
      <c r="M941" s="11" t="s">
        <v>55</v>
      </c>
      <c r="N941" s="11" t="s">
        <v>55</v>
      </c>
      <c r="O941" t="s">
        <v>18</v>
      </c>
      <c r="P941" t="b">
        <v>0</v>
      </c>
      <c r="Q941" t="b">
        <v>1</v>
      </c>
      <c r="R941" s="11"/>
      <c r="S941">
        <v>0</v>
      </c>
    </row>
    <row r="942" spans="1:19" x14ac:dyDescent="0.25">
      <c r="A942" t="s">
        <v>78</v>
      </c>
      <c r="B942">
        <v>53</v>
      </c>
      <c r="C942">
        <v>71</v>
      </c>
      <c r="D942">
        <v>24</v>
      </c>
      <c r="F942" t="b">
        <v>0</v>
      </c>
      <c r="G942" t="b">
        <v>0</v>
      </c>
      <c r="H942" s="11" t="s">
        <v>80</v>
      </c>
      <c r="J942" s="11"/>
      <c r="K942" t="b">
        <v>0</v>
      </c>
      <c r="L942" s="11" t="s">
        <v>55</v>
      </c>
      <c r="M942" s="11" t="s">
        <v>55</v>
      </c>
      <c r="N942" s="11" t="s">
        <v>55</v>
      </c>
      <c r="O942" t="s">
        <v>18</v>
      </c>
      <c r="P942" t="b">
        <v>0</v>
      </c>
      <c r="Q942" t="b">
        <v>1</v>
      </c>
      <c r="R942" s="11"/>
      <c r="S942">
        <v>0</v>
      </c>
    </row>
    <row r="943" spans="1:19" x14ac:dyDescent="0.25">
      <c r="A943" t="s">
        <v>78</v>
      </c>
      <c r="B943">
        <v>53</v>
      </c>
      <c r="C943">
        <v>72</v>
      </c>
      <c r="D943">
        <v>24</v>
      </c>
      <c r="F943" t="b">
        <v>0</v>
      </c>
      <c r="G943" t="b">
        <v>0</v>
      </c>
      <c r="H943" s="11" t="s">
        <v>80</v>
      </c>
      <c r="J943" s="11"/>
      <c r="K943" t="b">
        <v>0</v>
      </c>
      <c r="L943" s="11" t="s">
        <v>55</v>
      </c>
      <c r="M943" s="11" t="s">
        <v>55</v>
      </c>
      <c r="N943" s="11" t="s">
        <v>55</v>
      </c>
      <c r="O943" t="s">
        <v>18</v>
      </c>
      <c r="P943" t="b">
        <v>0</v>
      </c>
      <c r="Q943" t="b">
        <v>1</v>
      </c>
      <c r="R943" s="11"/>
      <c r="S943">
        <v>0</v>
      </c>
    </row>
    <row r="944" spans="1:19" x14ac:dyDescent="0.25">
      <c r="A944" t="s">
        <v>78</v>
      </c>
      <c r="B944">
        <v>53</v>
      </c>
      <c r="C944">
        <v>73</v>
      </c>
      <c r="D944">
        <v>25</v>
      </c>
      <c r="F944" t="b">
        <v>0</v>
      </c>
      <c r="G944" t="b">
        <v>0</v>
      </c>
      <c r="H944" s="11" t="s">
        <v>80</v>
      </c>
      <c r="J944" s="11"/>
      <c r="K944" t="b">
        <v>0</v>
      </c>
      <c r="L944" s="11" t="s">
        <v>55</v>
      </c>
      <c r="M944" s="11" t="s">
        <v>55</v>
      </c>
      <c r="N944" s="11" t="s">
        <v>55</v>
      </c>
      <c r="O944" t="s">
        <v>18</v>
      </c>
      <c r="P944" t="b">
        <v>0</v>
      </c>
      <c r="Q944" t="b">
        <v>1</v>
      </c>
      <c r="R944" s="11"/>
      <c r="S944">
        <v>0</v>
      </c>
    </row>
    <row r="945" spans="1:19" x14ac:dyDescent="0.25">
      <c r="A945" t="s">
        <v>78</v>
      </c>
      <c r="B945">
        <v>53</v>
      </c>
      <c r="C945">
        <v>74</v>
      </c>
      <c r="D945">
        <v>25</v>
      </c>
      <c r="F945" t="b">
        <v>0</v>
      </c>
      <c r="G945" t="b">
        <v>0</v>
      </c>
      <c r="H945" s="11" t="s">
        <v>80</v>
      </c>
      <c r="J945" s="11"/>
      <c r="K945" t="b">
        <v>0</v>
      </c>
      <c r="L945" s="11" t="s">
        <v>55</v>
      </c>
      <c r="M945" s="11" t="s">
        <v>55</v>
      </c>
      <c r="N945" s="11" t="s">
        <v>55</v>
      </c>
      <c r="O945" t="s">
        <v>18</v>
      </c>
      <c r="P945" t="b">
        <v>0</v>
      </c>
      <c r="Q945" t="b">
        <v>1</v>
      </c>
      <c r="R945" s="11"/>
      <c r="S945">
        <v>0</v>
      </c>
    </row>
    <row r="946" spans="1:19" x14ac:dyDescent="0.25">
      <c r="A946" t="s">
        <v>78</v>
      </c>
      <c r="B946">
        <v>53</v>
      </c>
      <c r="C946">
        <v>75</v>
      </c>
      <c r="D946">
        <v>25</v>
      </c>
      <c r="F946" t="b">
        <v>0</v>
      </c>
      <c r="G946" t="b">
        <v>0</v>
      </c>
      <c r="H946" s="11" t="s">
        <v>80</v>
      </c>
      <c r="J946" s="11"/>
      <c r="K946" t="b">
        <v>0</v>
      </c>
      <c r="L946" s="11" t="s">
        <v>55</v>
      </c>
      <c r="M946" s="11" t="s">
        <v>55</v>
      </c>
      <c r="N946" s="11" t="s">
        <v>55</v>
      </c>
      <c r="O946" t="s">
        <v>18</v>
      </c>
      <c r="P946" t="b">
        <v>0</v>
      </c>
      <c r="Q946" t="b">
        <v>1</v>
      </c>
      <c r="R946" s="11"/>
      <c r="S946">
        <v>0</v>
      </c>
    </row>
    <row r="947" spans="1:19" x14ac:dyDescent="0.25">
      <c r="A947" t="s">
        <v>78</v>
      </c>
      <c r="B947">
        <v>53</v>
      </c>
      <c r="C947">
        <v>76</v>
      </c>
      <c r="D947">
        <v>26</v>
      </c>
      <c r="F947" t="b">
        <v>0</v>
      </c>
      <c r="G947" t="b">
        <v>0</v>
      </c>
      <c r="H947" s="11" t="s">
        <v>80</v>
      </c>
      <c r="J947" s="11"/>
      <c r="K947" t="b">
        <v>0</v>
      </c>
      <c r="L947" s="11" t="s">
        <v>55</v>
      </c>
      <c r="M947" s="11" t="s">
        <v>55</v>
      </c>
      <c r="N947" s="11" t="s">
        <v>55</v>
      </c>
      <c r="O947" t="s">
        <v>18</v>
      </c>
      <c r="P947" t="b">
        <v>0</v>
      </c>
      <c r="Q947" t="b">
        <v>1</v>
      </c>
      <c r="R947" s="11"/>
      <c r="S947">
        <v>0</v>
      </c>
    </row>
    <row r="948" spans="1:19" x14ac:dyDescent="0.25">
      <c r="A948" t="s">
        <v>78</v>
      </c>
      <c r="B948">
        <v>53</v>
      </c>
      <c r="C948">
        <v>77</v>
      </c>
      <c r="D948">
        <v>26</v>
      </c>
      <c r="F948" t="b">
        <v>0</v>
      </c>
      <c r="G948" t="b">
        <v>0</v>
      </c>
      <c r="H948" s="11" t="s">
        <v>80</v>
      </c>
      <c r="J948" s="11"/>
      <c r="K948" t="b">
        <v>0</v>
      </c>
      <c r="L948" s="11" t="s">
        <v>55</v>
      </c>
      <c r="M948" s="11" t="s">
        <v>55</v>
      </c>
      <c r="N948" s="11" t="s">
        <v>55</v>
      </c>
      <c r="O948" t="s">
        <v>18</v>
      </c>
      <c r="P948" t="b">
        <v>0</v>
      </c>
      <c r="Q948" t="b">
        <v>1</v>
      </c>
      <c r="R948" s="11"/>
      <c r="S948">
        <v>0</v>
      </c>
    </row>
    <row r="949" spans="1:19" x14ac:dyDescent="0.25">
      <c r="A949" t="s">
        <v>78</v>
      </c>
      <c r="B949">
        <v>53</v>
      </c>
      <c r="C949">
        <v>78</v>
      </c>
      <c r="D949">
        <v>26</v>
      </c>
      <c r="F949" t="b">
        <v>0</v>
      </c>
      <c r="G949" t="b">
        <v>0</v>
      </c>
      <c r="H949" s="11" t="s">
        <v>80</v>
      </c>
      <c r="J949" s="11"/>
      <c r="K949" t="b">
        <v>0</v>
      </c>
      <c r="L949" s="11" t="s">
        <v>55</v>
      </c>
      <c r="M949" s="11" t="s">
        <v>55</v>
      </c>
      <c r="N949" s="11" t="s">
        <v>55</v>
      </c>
      <c r="O949" t="s">
        <v>18</v>
      </c>
      <c r="P949" t="b">
        <v>0</v>
      </c>
      <c r="Q949" t="b">
        <v>1</v>
      </c>
      <c r="R949" s="11"/>
      <c r="S949">
        <v>0</v>
      </c>
    </row>
    <row r="950" spans="1:19" x14ac:dyDescent="0.25">
      <c r="A950" t="s">
        <v>78</v>
      </c>
      <c r="B950">
        <v>53</v>
      </c>
      <c r="C950">
        <v>79</v>
      </c>
      <c r="D950">
        <v>27</v>
      </c>
      <c r="F950" t="b">
        <v>0</v>
      </c>
      <c r="G950" t="b">
        <v>0</v>
      </c>
      <c r="H950" s="11" t="s">
        <v>80</v>
      </c>
      <c r="J950" s="11"/>
      <c r="K950" t="b">
        <v>0</v>
      </c>
      <c r="L950" s="11" t="s">
        <v>55</v>
      </c>
      <c r="M950" s="11" t="s">
        <v>55</v>
      </c>
      <c r="N950" s="11" t="s">
        <v>55</v>
      </c>
      <c r="O950" t="s">
        <v>18</v>
      </c>
      <c r="P950" t="b">
        <v>0</v>
      </c>
      <c r="Q950" t="b">
        <v>1</v>
      </c>
      <c r="R950" s="11"/>
      <c r="S950">
        <v>0</v>
      </c>
    </row>
    <row r="951" spans="1:19" x14ac:dyDescent="0.25">
      <c r="A951" t="s">
        <v>78</v>
      </c>
      <c r="B951">
        <v>53</v>
      </c>
      <c r="C951">
        <v>80</v>
      </c>
      <c r="D951">
        <v>27</v>
      </c>
      <c r="F951" t="b">
        <v>0</v>
      </c>
      <c r="G951" t="b">
        <v>0</v>
      </c>
      <c r="H951" s="11" t="s">
        <v>80</v>
      </c>
      <c r="J951" s="11"/>
      <c r="K951" t="b">
        <v>0</v>
      </c>
      <c r="L951" s="11" t="s">
        <v>55</v>
      </c>
      <c r="M951" s="11" t="s">
        <v>55</v>
      </c>
      <c r="N951" s="11" t="s">
        <v>55</v>
      </c>
      <c r="O951" t="s">
        <v>18</v>
      </c>
      <c r="P951" t="b">
        <v>0</v>
      </c>
      <c r="Q951" t="b">
        <v>1</v>
      </c>
      <c r="R951" s="11"/>
      <c r="S951">
        <v>0</v>
      </c>
    </row>
    <row r="952" spans="1:19" x14ac:dyDescent="0.25">
      <c r="A952" t="s">
        <v>78</v>
      </c>
      <c r="B952">
        <v>53</v>
      </c>
      <c r="C952">
        <v>81</v>
      </c>
      <c r="D952">
        <v>27</v>
      </c>
      <c r="F952" t="b">
        <v>0</v>
      </c>
      <c r="G952" t="b">
        <v>0</v>
      </c>
      <c r="H952" s="11" t="s">
        <v>80</v>
      </c>
      <c r="J952" s="11"/>
      <c r="K952" t="b">
        <v>0</v>
      </c>
      <c r="L952" s="11" t="s">
        <v>55</v>
      </c>
      <c r="M952" s="11" t="s">
        <v>55</v>
      </c>
      <c r="N952" s="11" t="s">
        <v>55</v>
      </c>
      <c r="O952" t="s">
        <v>18</v>
      </c>
      <c r="P952" t="b">
        <v>0</v>
      </c>
      <c r="Q952" t="b">
        <v>1</v>
      </c>
      <c r="R952" s="11"/>
      <c r="S952">
        <v>0</v>
      </c>
    </row>
    <row r="953" spans="1:19" x14ac:dyDescent="0.25">
      <c r="A953" t="s">
        <v>78</v>
      </c>
      <c r="B953">
        <v>53</v>
      </c>
      <c r="C953">
        <v>82</v>
      </c>
      <c r="D953">
        <v>28</v>
      </c>
      <c r="F953" t="b">
        <v>0</v>
      </c>
      <c r="G953" t="b">
        <v>0</v>
      </c>
      <c r="H953" s="11" t="s">
        <v>80</v>
      </c>
      <c r="J953" s="11"/>
      <c r="K953" t="b">
        <v>0</v>
      </c>
      <c r="L953" s="11" t="s">
        <v>55</v>
      </c>
      <c r="M953" s="11" t="s">
        <v>55</v>
      </c>
      <c r="N953" s="11" t="s">
        <v>55</v>
      </c>
      <c r="O953" t="s">
        <v>18</v>
      </c>
      <c r="P953" t="b">
        <v>0</v>
      </c>
      <c r="Q953" t="b">
        <v>1</v>
      </c>
      <c r="R953" s="11"/>
      <c r="S953">
        <v>0</v>
      </c>
    </row>
    <row r="954" spans="1:19" x14ac:dyDescent="0.25">
      <c r="A954" t="s">
        <v>78</v>
      </c>
      <c r="B954">
        <v>53</v>
      </c>
      <c r="C954">
        <v>83</v>
      </c>
      <c r="D954">
        <v>28</v>
      </c>
      <c r="F954" t="b">
        <v>0</v>
      </c>
      <c r="G954" t="b">
        <v>0</v>
      </c>
      <c r="H954" s="11" t="s">
        <v>80</v>
      </c>
      <c r="J954" s="11"/>
      <c r="K954" t="b">
        <v>0</v>
      </c>
      <c r="L954" s="11" t="s">
        <v>55</v>
      </c>
      <c r="M954" s="11" t="s">
        <v>55</v>
      </c>
      <c r="N954" s="11" t="s">
        <v>55</v>
      </c>
      <c r="O954" t="s">
        <v>18</v>
      </c>
      <c r="P954" t="b">
        <v>0</v>
      </c>
      <c r="Q954" t="b">
        <v>1</v>
      </c>
      <c r="R954" s="11"/>
      <c r="S954">
        <v>0</v>
      </c>
    </row>
    <row r="955" spans="1:19" x14ac:dyDescent="0.25">
      <c r="A955" t="s">
        <v>78</v>
      </c>
      <c r="B955">
        <v>53</v>
      </c>
      <c r="C955">
        <v>84</v>
      </c>
      <c r="D955">
        <v>28</v>
      </c>
      <c r="F955" t="b">
        <v>0</v>
      </c>
      <c r="G955" t="b">
        <v>0</v>
      </c>
      <c r="H955" s="11" t="s">
        <v>80</v>
      </c>
      <c r="J955" s="11"/>
      <c r="K955" t="b">
        <v>0</v>
      </c>
      <c r="L955" s="11" t="s">
        <v>55</v>
      </c>
      <c r="M955" s="11" t="s">
        <v>55</v>
      </c>
      <c r="N955" s="11" t="s">
        <v>55</v>
      </c>
      <c r="O955" t="s">
        <v>18</v>
      </c>
      <c r="P955" t="b">
        <v>0</v>
      </c>
      <c r="Q955" t="b">
        <v>1</v>
      </c>
      <c r="R955" s="11"/>
      <c r="S955">
        <v>0</v>
      </c>
    </row>
    <row r="956" spans="1:19" x14ac:dyDescent="0.25">
      <c r="A956" t="s">
        <v>78</v>
      </c>
      <c r="B956">
        <v>53</v>
      </c>
      <c r="C956">
        <v>85</v>
      </c>
      <c r="D956">
        <v>29</v>
      </c>
      <c r="F956" t="b">
        <v>0</v>
      </c>
      <c r="G956" t="b">
        <v>0</v>
      </c>
      <c r="H956" s="11" t="s">
        <v>80</v>
      </c>
      <c r="J956" s="11"/>
      <c r="K956" t="b">
        <v>0</v>
      </c>
      <c r="L956" s="11" t="s">
        <v>55</v>
      </c>
      <c r="M956" s="11" t="s">
        <v>55</v>
      </c>
      <c r="N956" s="11" t="s">
        <v>55</v>
      </c>
      <c r="O956" t="s">
        <v>18</v>
      </c>
      <c r="P956" t="b">
        <v>0</v>
      </c>
      <c r="Q956" t="b">
        <v>1</v>
      </c>
      <c r="R956" s="11"/>
      <c r="S956">
        <v>0</v>
      </c>
    </row>
    <row r="957" spans="1:19" x14ac:dyDescent="0.25">
      <c r="A957" t="s">
        <v>78</v>
      </c>
      <c r="B957">
        <v>53</v>
      </c>
      <c r="C957">
        <v>86</v>
      </c>
      <c r="D957">
        <v>29</v>
      </c>
      <c r="F957" t="b">
        <v>0</v>
      </c>
      <c r="G957" t="b">
        <v>0</v>
      </c>
      <c r="H957" s="11" t="s">
        <v>80</v>
      </c>
      <c r="J957" s="11"/>
      <c r="K957" t="b">
        <v>0</v>
      </c>
      <c r="L957" s="11" t="s">
        <v>55</v>
      </c>
      <c r="M957" s="11" t="s">
        <v>55</v>
      </c>
      <c r="N957" s="11" t="s">
        <v>55</v>
      </c>
      <c r="O957" t="s">
        <v>18</v>
      </c>
      <c r="P957" t="b">
        <v>0</v>
      </c>
      <c r="Q957" t="b">
        <v>1</v>
      </c>
      <c r="R957" s="11"/>
      <c r="S957">
        <v>0</v>
      </c>
    </row>
    <row r="958" spans="1:19" x14ac:dyDescent="0.25">
      <c r="A958" t="s">
        <v>78</v>
      </c>
      <c r="B958">
        <v>53</v>
      </c>
      <c r="C958">
        <v>87</v>
      </c>
      <c r="D958">
        <v>29</v>
      </c>
      <c r="F958" t="b">
        <v>0</v>
      </c>
      <c r="G958" t="b">
        <v>0</v>
      </c>
      <c r="H958" s="11" t="s">
        <v>80</v>
      </c>
      <c r="J958" s="11"/>
      <c r="K958" t="b">
        <v>0</v>
      </c>
      <c r="L958" s="11" t="s">
        <v>55</v>
      </c>
      <c r="M958" s="11" t="s">
        <v>55</v>
      </c>
      <c r="N958" s="11" t="s">
        <v>55</v>
      </c>
      <c r="O958" t="s">
        <v>18</v>
      </c>
      <c r="P958" t="b">
        <v>0</v>
      </c>
      <c r="Q958" t="b">
        <v>1</v>
      </c>
      <c r="R958" s="11"/>
      <c r="S958">
        <v>0</v>
      </c>
    </row>
    <row r="959" spans="1:19" x14ac:dyDescent="0.25">
      <c r="A959" t="s">
        <v>78</v>
      </c>
      <c r="B959">
        <v>56</v>
      </c>
      <c r="C959">
        <v>1</v>
      </c>
      <c r="D959">
        <v>1</v>
      </c>
      <c r="F959" t="b">
        <v>0</v>
      </c>
      <c r="G959" t="b">
        <v>0</v>
      </c>
      <c r="H959" s="11" t="s">
        <v>80</v>
      </c>
      <c r="J959" s="11"/>
      <c r="K959" t="b">
        <v>0</v>
      </c>
      <c r="L959" s="11" t="s">
        <v>55</v>
      </c>
      <c r="M959" s="11" t="s">
        <v>55</v>
      </c>
      <c r="N959" s="11" t="s">
        <v>55</v>
      </c>
      <c r="O959" t="s">
        <v>18</v>
      </c>
      <c r="P959" t="b">
        <v>0</v>
      </c>
      <c r="Q959" t="b">
        <v>1</v>
      </c>
      <c r="R959" s="11"/>
      <c r="S959">
        <v>0</v>
      </c>
    </row>
    <row r="960" spans="1:19" x14ac:dyDescent="0.25">
      <c r="A960" t="s">
        <v>78</v>
      </c>
      <c r="B960">
        <v>56</v>
      </c>
      <c r="C960">
        <v>2</v>
      </c>
      <c r="D960">
        <v>1</v>
      </c>
      <c r="F960" t="b">
        <v>0</v>
      </c>
      <c r="G960" t="b">
        <v>0</v>
      </c>
      <c r="H960" s="11" t="s">
        <v>80</v>
      </c>
      <c r="J960" s="11"/>
      <c r="K960" t="b">
        <v>0</v>
      </c>
      <c r="L960" s="11" t="s">
        <v>55</v>
      </c>
      <c r="M960" s="11" t="s">
        <v>55</v>
      </c>
      <c r="N960" s="11" t="s">
        <v>55</v>
      </c>
      <c r="O960" t="s">
        <v>18</v>
      </c>
      <c r="P960" t="b">
        <v>0</v>
      </c>
      <c r="Q960" t="b">
        <v>1</v>
      </c>
      <c r="R960" s="11"/>
      <c r="S960">
        <v>0</v>
      </c>
    </row>
    <row r="961" spans="1:19" x14ac:dyDescent="0.25">
      <c r="A961" t="s">
        <v>78</v>
      </c>
      <c r="B961">
        <v>56</v>
      </c>
      <c r="C961">
        <v>3</v>
      </c>
      <c r="D961">
        <v>1</v>
      </c>
      <c r="F961" t="b">
        <v>0</v>
      </c>
      <c r="G961" t="b">
        <v>0</v>
      </c>
      <c r="H961" s="11" t="s">
        <v>80</v>
      </c>
      <c r="J961" s="11"/>
      <c r="K961" t="b">
        <v>0</v>
      </c>
      <c r="L961" s="11" t="s">
        <v>55</v>
      </c>
      <c r="M961" s="11" t="s">
        <v>55</v>
      </c>
      <c r="N961" s="11" t="s">
        <v>55</v>
      </c>
      <c r="O961" t="s">
        <v>18</v>
      </c>
      <c r="P961" t="b">
        <v>0</v>
      </c>
      <c r="Q961" t="b">
        <v>1</v>
      </c>
      <c r="R961" s="11"/>
      <c r="S961">
        <v>0</v>
      </c>
    </row>
    <row r="962" spans="1:19" x14ac:dyDescent="0.25">
      <c r="A962" t="s">
        <v>78</v>
      </c>
      <c r="B962">
        <v>56</v>
      </c>
      <c r="C962">
        <v>4</v>
      </c>
      <c r="D962">
        <v>2</v>
      </c>
      <c r="F962" t="b">
        <v>0</v>
      </c>
      <c r="G962" t="b">
        <v>0</v>
      </c>
      <c r="H962" s="11" t="s">
        <v>80</v>
      </c>
      <c r="J962" s="11"/>
      <c r="K962" t="b">
        <v>0</v>
      </c>
      <c r="L962" s="11" t="s">
        <v>55</v>
      </c>
      <c r="M962" s="11" t="s">
        <v>55</v>
      </c>
      <c r="N962" s="11" t="s">
        <v>55</v>
      </c>
      <c r="O962" t="s">
        <v>18</v>
      </c>
      <c r="P962" t="b">
        <v>0</v>
      </c>
      <c r="Q962" t="b">
        <v>1</v>
      </c>
      <c r="R962" s="11"/>
      <c r="S962">
        <v>0</v>
      </c>
    </row>
    <row r="963" spans="1:19" x14ac:dyDescent="0.25">
      <c r="A963" t="s">
        <v>78</v>
      </c>
      <c r="B963">
        <v>56</v>
      </c>
      <c r="C963">
        <v>5</v>
      </c>
      <c r="D963">
        <v>2</v>
      </c>
      <c r="F963" t="b">
        <v>0</v>
      </c>
      <c r="G963" t="b">
        <v>0</v>
      </c>
      <c r="H963" s="11" t="s">
        <v>80</v>
      </c>
      <c r="J963" s="11"/>
      <c r="K963" t="b">
        <v>0</v>
      </c>
      <c r="L963" s="11" t="s">
        <v>55</v>
      </c>
      <c r="M963" s="11" t="s">
        <v>55</v>
      </c>
      <c r="N963" s="11" t="s">
        <v>55</v>
      </c>
      <c r="O963" t="s">
        <v>18</v>
      </c>
      <c r="P963" t="b">
        <v>0</v>
      </c>
      <c r="Q963" t="b">
        <v>1</v>
      </c>
      <c r="R963" s="11"/>
      <c r="S963">
        <v>0</v>
      </c>
    </row>
    <row r="964" spans="1:19" x14ac:dyDescent="0.25">
      <c r="A964" t="s">
        <v>78</v>
      </c>
      <c r="B964">
        <v>56</v>
      </c>
      <c r="C964">
        <v>6</v>
      </c>
      <c r="D964">
        <v>2</v>
      </c>
      <c r="F964" t="b">
        <v>0</v>
      </c>
      <c r="G964" t="b">
        <v>0</v>
      </c>
      <c r="H964" s="11" t="s">
        <v>80</v>
      </c>
      <c r="J964" s="11"/>
      <c r="K964" t="b">
        <v>0</v>
      </c>
      <c r="L964" s="11" t="s">
        <v>55</v>
      </c>
      <c r="M964" s="11" t="s">
        <v>55</v>
      </c>
      <c r="N964" s="11" t="s">
        <v>55</v>
      </c>
      <c r="O964" t="s">
        <v>18</v>
      </c>
      <c r="P964" t="b">
        <v>0</v>
      </c>
      <c r="Q964" t="b">
        <v>1</v>
      </c>
      <c r="R964" s="11"/>
      <c r="S964">
        <v>0</v>
      </c>
    </row>
    <row r="965" spans="1:19" x14ac:dyDescent="0.25">
      <c r="A965" t="s">
        <v>78</v>
      </c>
      <c r="B965">
        <v>56</v>
      </c>
      <c r="C965">
        <v>7</v>
      </c>
      <c r="D965">
        <v>3</v>
      </c>
      <c r="F965" t="b">
        <v>0</v>
      </c>
      <c r="G965" t="b">
        <v>0</v>
      </c>
      <c r="H965" s="11" t="s">
        <v>80</v>
      </c>
      <c r="J965" s="11"/>
      <c r="K965" t="b">
        <v>0</v>
      </c>
      <c r="L965" s="11" t="s">
        <v>55</v>
      </c>
      <c r="M965" s="11" t="s">
        <v>55</v>
      </c>
      <c r="N965" s="11" t="s">
        <v>55</v>
      </c>
      <c r="O965" t="s">
        <v>18</v>
      </c>
      <c r="P965" t="b">
        <v>0</v>
      </c>
      <c r="Q965" t="b">
        <v>1</v>
      </c>
      <c r="R965" s="11"/>
      <c r="S965">
        <v>0</v>
      </c>
    </row>
    <row r="966" spans="1:19" x14ac:dyDescent="0.25">
      <c r="A966" t="s">
        <v>78</v>
      </c>
      <c r="B966">
        <v>56</v>
      </c>
      <c r="C966">
        <v>8</v>
      </c>
      <c r="D966">
        <v>3</v>
      </c>
      <c r="F966" t="b">
        <v>0</v>
      </c>
      <c r="G966" t="b">
        <v>0</v>
      </c>
      <c r="H966" s="11" t="s">
        <v>80</v>
      </c>
      <c r="J966" s="11"/>
      <c r="K966" t="b">
        <v>0</v>
      </c>
      <c r="L966" s="11" t="s">
        <v>55</v>
      </c>
      <c r="M966" s="11" t="s">
        <v>55</v>
      </c>
      <c r="N966" s="11" t="s">
        <v>55</v>
      </c>
      <c r="O966" t="s">
        <v>18</v>
      </c>
      <c r="P966" t="b">
        <v>0</v>
      </c>
      <c r="Q966" t="b">
        <v>1</v>
      </c>
      <c r="R966" s="11"/>
      <c r="S966">
        <v>0</v>
      </c>
    </row>
    <row r="967" spans="1:19" x14ac:dyDescent="0.25">
      <c r="A967" t="s">
        <v>78</v>
      </c>
      <c r="B967">
        <v>56</v>
      </c>
      <c r="C967">
        <v>9</v>
      </c>
      <c r="D967">
        <v>3</v>
      </c>
      <c r="F967" t="b">
        <v>0</v>
      </c>
      <c r="G967" t="b">
        <v>0</v>
      </c>
      <c r="H967" s="11" t="s">
        <v>80</v>
      </c>
      <c r="J967" s="11"/>
      <c r="K967" t="b">
        <v>0</v>
      </c>
      <c r="L967" s="11" t="s">
        <v>55</v>
      </c>
      <c r="M967" s="11" t="s">
        <v>55</v>
      </c>
      <c r="N967" s="11" t="s">
        <v>55</v>
      </c>
      <c r="O967" t="s">
        <v>18</v>
      </c>
      <c r="P967" t="b">
        <v>0</v>
      </c>
      <c r="Q967" t="b">
        <v>1</v>
      </c>
      <c r="R967" s="11"/>
      <c r="S967">
        <v>0</v>
      </c>
    </row>
    <row r="968" spans="1:19" x14ac:dyDescent="0.25">
      <c r="A968" t="s">
        <v>78</v>
      </c>
      <c r="B968">
        <v>56</v>
      </c>
      <c r="C968">
        <v>10</v>
      </c>
      <c r="D968">
        <v>4</v>
      </c>
      <c r="F968" t="b">
        <v>0</v>
      </c>
      <c r="G968" t="b">
        <v>0</v>
      </c>
      <c r="H968" s="11" t="s">
        <v>80</v>
      </c>
      <c r="J968" s="11"/>
      <c r="K968" t="b">
        <v>0</v>
      </c>
      <c r="L968" s="11" t="s">
        <v>55</v>
      </c>
      <c r="M968" s="11" t="s">
        <v>55</v>
      </c>
      <c r="N968" s="11" t="s">
        <v>55</v>
      </c>
      <c r="O968" t="s">
        <v>18</v>
      </c>
      <c r="P968" t="b">
        <v>0</v>
      </c>
      <c r="Q968" t="b">
        <v>1</v>
      </c>
      <c r="R968" s="11"/>
      <c r="S968">
        <v>0</v>
      </c>
    </row>
    <row r="969" spans="1:19" x14ac:dyDescent="0.25">
      <c r="A969" t="s">
        <v>78</v>
      </c>
      <c r="B969">
        <v>56</v>
      </c>
      <c r="C969">
        <v>11</v>
      </c>
      <c r="D969">
        <v>4</v>
      </c>
      <c r="F969" t="b">
        <v>0</v>
      </c>
      <c r="G969" t="b">
        <v>0</v>
      </c>
      <c r="H969" s="11" t="s">
        <v>80</v>
      </c>
      <c r="J969" s="11"/>
      <c r="K969" t="b">
        <v>0</v>
      </c>
      <c r="L969" s="11" t="s">
        <v>55</v>
      </c>
      <c r="M969" s="11" t="s">
        <v>55</v>
      </c>
      <c r="N969" s="11" t="s">
        <v>55</v>
      </c>
      <c r="O969" t="s">
        <v>18</v>
      </c>
      <c r="P969" t="b">
        <v>0</v>
      </c>
      <c r="Q969" t="b">
        <v>1</v>
      </c>
      <c r="R969" s="11"/>
      <c r="S969">
        <v>0</v>
      </c>
    </row>
    <row r="970" spans="1:19" x14ac:dyDescent="0.25">
      <c r="A970" t="s">
        <v>78</v>
      </c>
      <c r="B970">
        <v>56</v>
      </c>
      <c r="C970">
        <v>12</v>
      </c>
      <c r="D970">
        <v>4</v>
      </c>
      <c r="F970" t="b">
        <v>0</v>
      </c>
      <c r="G970" t="b">
        <v>0</v>
      </c>
      <c r="H970" s="11" t="s">
        <v>80</v>
      </c>
      <c r="J970" s="11"/>
      <c r="K970" t="b">
        <v>0</v>
      </c>
      <c r="L970" s="11" t="s">
        <v>55</v>
      </c>
      <c r="M970" s="11" t="s">
        <v>55</v>
      </c>
      <c r="N970" s="11" t="s">
        <v>55</v>
      </c>
      <c r="O970" t="s">
        <v>18</v>
      </c>
      <c r="P970" t="b">
        <v>0</v>
      </c>
      <c r="Q970" t="b">
        <v>1</v>
      </c>
      <c r="R970" s="11"/>
      <c r="S970">
        <v>0</v>
      </c>
    </row>
    <row r="971" spans="1:19" x14ac:dyDescent="0.25">
      <c r="A971" t="s">
        <v>78</v>
      </c>
      <c r="B971">
        <v>56</v>
      </c>
      <c r="C971">
        <v>13</v>
      </c>
      <c r="D971">
        <v>5</v>
      </c>
      <c r="F971" t="b">
        <v>0</v>
      </c>
      <c r="G971" t="b">
        <v>0</v>
      </c>
      <c r="H971" s="11" t="s">
        <v>80</v>
      </c>
      <c r="J971" s="11"/>
      <c r="K971" t="b">
        <v>0</v>
      </c>
      <c r="L971" s="11" t="s">
        <v>55</v>
      </c>
      <c r="M971" s="11" t="s">
        <v>55</v>
      </c>
      <c r="N971" s="11" t="s">
        <v>55</v>
      </c>
      <c r="O971" t="s">
        <v>18</v>
      </c>
      <c r="P971" t="b">
        <v>0</v>
      </c>
      <c r="Q971" t="b">
        <v>1</v>
      </c>
      <c r="R971" s="11"/>
      <c r="S971">
        <v>0</v>
      </c>
    </row>
    <row r="972" spans="1:19" x14ac:dyDescent="0.25">
      <c r="A972" t="s">
        <v>78</v>
      </c>
      <c r="B972">
        <v>56</v>
      </c>
      <c r="C972">
        <v>14</v>
      </c>
      <c r="D972">
        <v>5</v>
      </c>
      <c r="F972" t="b">
        <v>0</v>
      </c>
      <c r="G972" t="b">
        <v>0</v>
      </c>
      <c r="H972" s="11" t="s">
        <v>80</v>
      </c>
      <c r="J972" s="11"/>
      <c r="K972" t="b">
        <v>0</v>
      </c>
      <c r="L972" s="11" t="s">
        <v>55</v>
      </c>
      <c r="M972" s="11" t="s">
        <v>55</v>
      </c>
      <c r="N972" s="11" t="s">
        <v>55</v>
      </c>
      <c r="O972" t="s">
        <v>18</v>
      </c>
      <c r="P972" t="b">
        <v>0</v>
      </c>
      <c r="Q972" t="b">
        <v>1</v>
      </c>
      <c r="R972" s="11"/>
      <c r="S972">
        <v>0</v>
      </c>
    </row>
    <row r="973" spans="1:19" x14ac:dyDescent="0.25">
      <c r="A973" t="s">
        <v>78</v>
      </c>
      <c r="B973">
        <v>56</v>
      </c>
      <c r="C973">
        <v>15</v>
      </c>
      <c r="D973">
        <v>5</v>
      </c>
      <c r="F973" t="b">
        <v>0</v>
      </c>
      <c r="G973" t="b">
        <v>0</v>
      </c>
      <c r="H973" s="11" t="s">
        <v>80</v>
      </c>
      <c r="J973" s="11"/>
      <c r="K973" t="b">
        <v>0</v>
      </c>
      <c r="L973" s="11" t="s">
        <v>55</v>
      </c>
      <c r="M973" s="11" t="s">
        <v>55</v>
      </c>
      <c r="N973" s="11" t="s">
        <v>55</v>
      </c>
      <c r="O973" t="s">
        <v>18</v>
      </c>
      <c r="P973" t="b">
        <v>0</v>
      </c>
      <c r="Q973" t="b">
        <v>1</v>
      </c>
      <c r="R973" s="11"/>
      <c r="S973">
        <v>0</v>
      </c>
    </row>
    <row r="974" spans="1:19" x14ac:dyDescent="0.25">
      <c r="A974" t="s">
        <v>78</v>
      </c>
      <c r="B974">
        <v>56</v>
      </c>
      <c r="C974">
        <v>16</v>
      </c>
      <c r="D974">
        <v>6</v>
      </c>
      <c r="F974" t="b">
        <v>0</v>
      </c>
      <c r="G974" t="b">
        <v>0</v>
      </c>
      <c r="H974" s="11" t="s">
        <v>80</v>
      </c>
      <c r="J974" s="11"/>
      <c r="K974" t="b">
        <v>0</v>
      </c>
      <c r="L974" s="11" t="s">
        <v>55</v>
      </c>
      <c r="M974" s="11" t="s">
        <v>55</v>
      </c>
      <c r="N974" s="11" t="s">
        <v>55</v>
      </c>
      <c r="O974" t="s">
        <v>18</v>
      </c>
      <c r="P974" t="b">
        <v>0</v>
      </c>
      <c r="Q974" t="b">
        <v>1</v>
      </c>
      <c r="R974" s="11"/>
      <c r="S974">
        <v>0</v>
      </c>
    </row>
    <row r="975" spans="1:19" x14ac:dyDescent="0.25">
      <c r="A975" t="s">
        <v>78</v>
      </c>
      <c r="B975">
        <v>56</v>
      </c>
      <c r="C975">
        <v>17</v>
      </c>
      <c r="D975">
        <v>6</v>
      </c>
      <c r="F975" t="b">
        <v>0</v>
      </c>
      <c r="G975" t="b">
        <v>0</v>
      </c>
      <c r="H975" s="11" t="s">
        <v>80</v>
      </c>
      <c r="J975" s="11"/>
      <c r="K975" t="b">
        <v>0</v>
      </c>
      <c r="L975" s="11" t="s">
        <v>55</v>
      </c>
      <c r="M975" s="11" t="s">
        <v>55</v>
      </c>
      <c r="N975" s="11" t="s">
        <v>55</v>
      </c>
      <c r="O975" t="s">
        <v>18</v>
      </c>
      <c r="P975" t="b">
        <v>0</v>
      </c>
      <c r="Q975" t="b">
        <v>1</v>
      </c>
      <c r="R975" s="11"/>
      <c r="S975">
        <v>0</v>
      </c>
    </row>
    <row r="976" spans="1:19" x14ac:dyDescent="0.25">
      <c r="A976" t="s">
        <v>78</v>
      </c>
      <c r="B976">
        <v>56</v>
      </c>
      <c r="C976">
        <v>18</v>
      </c>
      <c r="D976">
        <v>6</v>
      </c>
      <c r="F976" t="b">
        <v>0</v>
      </c>
      <c r="G976" t="b">
        <v>0</v>
      </c>
      <c r="H976" s="11" t="s">
        <v>80</v>
      </c>
      <c r="J976" s="11"/>
      <c r="K976" t="b">
        <v>0</v>
      </c>
      <c r="L976" s="11" t="s">
        <v>55</v>
      </c>
      <c r="M976" s="11" t="s">
        <v>55</v>
      </c>
      <c r="N976" s="11" t="s">
        <v>55</v>
      </c>
      <c r="O976" t="s">
        <v>18</v>
      </c>
      <c r="P976" t="b">
        <v>0</v>
      </c>
      <c r="Q976" t="b">
        <v>1</v>
      </c>
      <c r="R976" s="11"/>
      <c r="S976">
        <v>0</v>
      </c>
    </row>
    <row r="977" spans="1:19" x14ac:dyDescent="0.25">
      <c r="A977" t="s">
        <v>78</v>
      </c>
      <c r="B977">
        <v>56</v>
      </c>
      <c r="C977">
        <v>19</v>
      </c>
      <c r="D977">
        <v>7</v>
      </c>
      <c r="F977" t="b">
        <v>0</v>
      </c>
      <c r="G977" t="b">
        <v>0</v>
      </c>
      <c r="H977" s="11" t="s">
        <v>80</v>
      </c>
      <c r="J977" s="11"/>
      <c r="K977" t="b">
        <v>0</v>
      </c>
      <c r="L977" s="11" t="s">
        <v>55</v>
      </c>
      <c r="M977" s="11" t="s">
        <v>55</v>
      </c>
      <c r="N977" s="11" t="s">
        <v>55</v>
      </c>
      <c r="O977" t="s">
        <v>18</v>
      </c>
      <c r="P977" t="b">
        <v>0</v>
      </c>
      <c r="Q977" t="b">
        <v>1</v>
      </c>
      <c r="R977" s="11"/>
      <c r="S977">
        <v>0</v>
      </c>
    </row>
    <row r="978" spans="1:19" x14ac:dyDescent="0.25">
      <c r="A978" t="s">
        <v>78</v>
      </c>
      <c r="B978">
        <v>56</v>
      </c>
      <c r="C978">
        <v>20</v>
      </c>
      <c r="D978">
        <v>7</v>
      </c>
      <c r="F978" t="b">
        <v>0</v>
      </c>
      <c r="G978" t="b">
        <v>0</v>
      </c>
      <c r="H978" s="11" t="s">
        <v>80</v>
      </c>
      <c r="J978" s="11"/>
      <c r="K978" t="b">
        <v>0</v>
      </c>
      <c r="L978" s="11" t="s">
        <v>55</v>
      </c>
      <c r="M978" s="11" t="s">
        <v>55</v>
      </c>
      <c r="N978" s="11" t="s">
        <v>55</v>
      </c>
      <c r="O978" t="s">
        <v>18</v>
      </c>
      <c r="P978" t="b">
        <v>0</v>
      </c>
      <c r="Q978" t="b">
        <v>1</v>
      </c>
      <c r="R978" s="11"/>
      <c r="S978">
        <v>0</v>
      </c>
    </row>
    <row r="979" spans="1:19" x14ac:dyDescent="0.25">
      <c r="A979" t="s">
        <v>78</v>
      </c>
      <c r="B979">
        <v>56</v>
      </c>
      <c r="C979">
        <v>21</v>
      </c>
      <c r="D979">
        <v>7</v>
      </c>
      <c r="F979" t="b">
        <v>0</v>
      </c>
      <c r="G979" t="b">
        <v>0</v>
      </c>
      <c r="H979" s="11" t="s">
        <v>80</v>
      </c>
      <c r="J979" s="11"/>
      <c r="K979" t="b">
        <v>0</v>
      </c>
      <c r="L979" s="11" t="s">
        <v>55</v>
      </c>
      <c r="M979" s="11" t="s">
        <v>55</v>
      </c>
      <c r="N979" s="11" t="s">
        <v>55</v>
      </c>
      <c r="O979" t="s">
        <v>18</v>
      </c>
      <c r="P979" t="b">
        <v>0</v>
      </c>
      <c r="Q979" t="b">
        <v>1</v>
      </c>
      <c r="R979" s="11"/>
      <c r="S979">
        <v>0</v>
      </c>
    </row>
    <row r="980" spans="1:19" x14ac:dyDescent="0.25">
      <c r="A980" t="s">
        <v>78</v>
      </c>
      <c r="B980">
        <v>56</v>
      </c>
      <c r="C980">
        <v>22</v>
      </c>
      <c r="D980">
        <v>8</v>
      </c>
      <c r="F980" t="b">
        <v>0</v>
      </c>
      <c r="G980" t="b">
        <v>0</v>
      </c>
      <c r="H980" s="11" t="s">
        <v>80</v>
      </c>
      <c r="J980" s="11"/>
      <c r="K980" t="b">
        <v>0</v>
      </c>
      <c r="L980" s="11" t="s">
        <v>55</v>
      </c>
      <c r="M980" s="11" t="s">
        <v>55</v>
      </c>
      <c r="N980" s="11" t="s">
        <v>55</v>
      </c>
      <c r="O980" t="s">
        <v>18</v>
      </c>
      <c r="P980" t="b">
        <v>0</v>
      </c>
      <c r="Q980" t="b">
        <v>1</v>
      </c>
      <c r="R980" s="11"/>
      <c r="S980">
        <v>0</v>
      </c>
    </row>
    <row r="981" spans="1:19" x14ac:dyDescent="0.25">
      <c r="A981" t="s">
        <v>78</v>
      </c>
      <c r="B981">
        <v>56</v>
      </c>
      <c r="C981">
        <v>23</v>
      </c>
      <c r="D981">
        <v>8</v>
      </c>
      <c r="F981" t="b">
        <v>0</v>
      </c>
      <c r="G981" t="b">
        <v>0</v>
      </c>
      <c r="H981" s="11" t="s">
        <v>80</v>
      </c>
      <c r="J981" s="11"/>
      <c r="K981" t="b">
        <v>0</v>
      </c>
      <c r="L981" s="11" t="s">
        <v>55</v>
      </c>
      <c r="M981" s="11" t="s">
        <v>55</v>
      </c>
      <c r="N981" s="11" t="s">
        <v>55</v>
      </c>
      <c r="O981" t="s">
        <v>18</v>
      </c>
      <c r="P981" t="b">
        <v>0</v>
      </c>
      <c r="Q981" t="b">
        <v>1</v>
      </c>
      <c r="R981" s="11"/>
      <c r="S981">
        <v>0</v>
      </c>
    </row>
    <row r="982" spans="1:19" x14ac:dyDescent="0.25">
      <c r="A982" t="s">
        <v>78</v>
      </c>
      <c r="B982">
        <v>56</v>
      </c>
      <c r="C982">
        <v>24</v>
      </c>
      <c r="D982">
        <v>8</v>
      </c>
      <c r="F982" t="b">
        <v>0</v>
      </c>
      <c r="G982" t="b">
        <v>0</v>
      </c>
      <c r="H982" s="11" t="s">
        <v>80</v>
      </c>
      <c r="J982" s="11"/>
      <c r="K982" t="b">
        <v>0</v>
      </c>
      <c r="L982" s="11" t="s">
        <v>55</v>
      </c>
      <c r="M982" s="11" t="s">
        <v>55</v>
      </c>
      <c r="N982" s="11" t="s">
        <v>55</v>
      </c>
      <c r="O982" t="s">
        <v>18</v>
      </c>
      <c r="P982" t="b">
        <v>0</v>
      </c>
      <c r="Q982" t="b">
        <v>1</v>
      </c>
      <c r="R982" s="11"/>
      <c r="S982">
        <v>0</v>
      </c>
    </row>
    <row r="983" spans="1:19" x14ac:dyDescent="0.25">
      <c r="A983" t="s">
        <v>78</v>
      </c>
      <c r="B983">
        <v>56</v>
      </c>
      <c r="C983">
        <v>25</v>
      </c>
      <c r="D983">
        <v>9</v>
      </c>
      <c r="F983" t="b">
        <v>0</v>
      </c>
      <c r="G983" t="b">
        <v>0</v>
      </c>
      <c r="H983" s="11" t="s">
        <v>80</v>
      </c>
      <c r="J983" s="11"/>
      <c r="K983" t="b">
        <v>0</v>
      </c>
      <c r="L983" s="11" t="s">
        <v>55</v>
      </c>
      <c r="M983" s="11" t="s">
        <v>55</v>
      </c>
      <c r="N983" s="11" t="s">
        <v>55</v>
      </c>
      <c r="O983" t="s">
        <v>18</v>
      </c>
      <c r="P983" t="b">
        <v>0</v>
      </c>
      <c r="Q983" t="b">
        <v>1</v>
      </c>
      <c r="R983" s="11"/>
      <c r="S983">
        <v>0</v>
      </c>
    </row>
    <row r="984" spans="1:19" x14ac:dyDescent="0.25">
      <c r="A984" t="s">
        <v>78</v>
      </c>
      <c r="B984">
        <v>56</v>
      </c>
      <c r="C984">
        <v>26</v>
      </c>
      <c r="D984">
        <v>9</v>
      </c>
      <c r="F984" t="b">
        <v>0</v>
      </c>
      <c r="G984" t="b">
        <v>0</v>
      </c>
      <c r="H984" s="11" t="s">
        <v>80</v>
      </c>
      <c r="J984" s="11"/>
      <c r="K984" t="b">
        <v>0</v>
      </c>
      <c r="L984" s="11" t="s">
        <v>55</v>
      </c>
      <c r="M984" s="11" t="s">
        <v>55</v>
      </c>
      <c r="N984" s="11" t="s">
        <v>55</v>
      </c>
      <c r="O984" t="s">
        <v>18</v>
      </c>
      <c r="P984" t="b">
        <v>0</v>
      </c>
      <c r="Q984" t="b">
        <v>1</v>
      </c>
      <c r="R984" s="11"/>
      <c r="S984">
        <v>0</v>
      </c>
    </row>
    <row r="985" spans="1:19" x14ac:dyDescent="0.25">
      <c r="A985" t="s">
        <v>78</v>
      </c>
      <c r="B985">
        <v>56</v>
      </c>
      <c r="C985">
        <v>27</v>
      </c>
      <c r="D985">
        <v>9</v>
      </c>
      <c r="F985" t="b">
        <v>0</v>
      </c>
      <c r="G985" t="b">
        <v>0</v>
      </c>
      <c r="H985" s="11" t="s">
        <v>80</v>
      </c>
      <c r="J985" s="11"/>
      <c r="K985" t="b">
        <v>0</v>
      </c>
      <c r="L985" s="11" t="s">
        <v>55</v>
      </c>
      <c r="M985" s="11" t="s">
        <v>55</v>
      </c>
      <c r="N985" s="11" t="s">
        <v>55</v>
      </c>
      <c r="O985" t="s">
        <v>18</v>
      </c>
      <c r="P985" t="b">
        <v>0</v>
      </c>
      <c r="Q985" t="b">
        <v>1</v>
      </c>
      <c r="R985" s="11"/>
      <c r="S985">
        <v>0</v>
      </c>
    </row>
    <row r="986" spans="1:19" x14ac:dyDescent="0.25">
      <c r="A986" t="s">
        <v>78</v>
      </c>
      <c r="B986">
        <v>56</v>
      </c>
      <c r="C986">
        <v>28</v>
      </c>
      <c r="D986">
        <v>10</v>
      </c>
      <c r="F986" t="b">
        <v>0</v>
      </c>
      <c r="G986" t="b">
        <v>0</v>
      </c>
      <c r="H986" s="11" t="s">
        <v>80</v>
      </c>
      <c r="J986" s="11"/>
      <c r="K986" t="b">
        <v>0</v>
      </c>
      <c r="L986" s="11" t="s">
        <v>55</v>
      </c>
      <c r="M986" s="11" t="s">
        <v>55</v>
      </c>
      <c r="N986" s="11" t="s">
        <v>55</v>
      </c>
      <c r="O986" t="s">
        <v>18</v>
      </c>
      <c r="P986" t="b">
        <v>0</v>
      </c>
      <c r="Q986" t="b">
        <v>1</v>
      </c>
      <c r="R986" s="11"/>
      <c r="S986">
        <v>0</v>
      </c>
    </row>
    <row r="987" spans="1:19" x14ac:dyDescent="0.25">
      <c r="A987" t="s">
        <v>78</v>
      </c>
      <c r="B987">
        <v>56</v>
      </c>
      <c r="C987">
        <v>29</v>
      </c>
      <c r="D987">
        <v>10</v>
      </c>
      <c r="F987" t="b">
        <v>0</v>
      </c>
      <c r="G987" t="b">
        <v>0</v>
      </c>
      <c r="H987" s="11" t="s">
        <v>80</v>
      </c>
      <c r="J987" s="11"/>
      <c r="K987" t="b">
        <v>0</v>
      </c>
      <c r="L987" s="11" t="s">
        <v>55</v>
      </c>
      <c r="M987" s="11" t="s">
        <v>55</v>
      </c>
      <c r="N987" s="11" t="s">
        <v>55</v>
      </c>
      <c r="O987" t="s">
        <v>18</v>
      </c>
      <c r="P987" t="b">
        <v>0</v>
      </c>
      <c r="Q987" t="b">
        <v>1</v>
      </c>
      <c r="R987" s="11"/>
      <c r="S987">
        <v>0</v>
      </c>
    </row>
    <row r="988" spans="1:19" x14ac:dyDescent="0.25">
      <c r="A988" t="s">
        <v>78</v>
      </c>
      <c r="B988">
        <v>56</v>
      </c>
      <c r="C988">
        <v>30</v>
      </c>
      <c r="D988">
        <v>10</v>
      </c>
      <c r="F988" t="b">
        <v>0</v>
      </c>
      <c r="G988" t="b">
        <v>0</v>
      </c>
      <c r="H988" s="11" t="s">
        <v>80</v>
      </c>
      <c r="J988" s="11"/>
      <c r="K988" t="b">
        <v>0</v>
      </c>
      <c r="L988" s="11" t="s">
        <v>55</v>
      </c>
      <c r="M988" s="11" t="s">
        <v>55</v>
      </c>
      <c r="N988" s="11" t="s">
        <v>55</v>
      </c>
      <c r="O988" t="s">
        <v>18</v>
      </c>
      <c r="P988" t="b">
        <v>0</v>
      </c>
      <c r="Q988" t="b">
        <v>1</v>
      </c>
      <c r="R988" s="11"/>
      <c r="S988">
        <v>0</v>
      </c>
    </row>
    <row r="989" spans="1:19" x14ac:dyDescent="0.25">
      <c r="A989" t="s">
        <v>78</v>
      </c>
      <c r="B989">
        <v>56</v>
      </c>
      <c r="C989">
        <v>31</v>
      </c>
      <c r="D989">
        <v>11</v>
      </c>
      <c r="F989" t="b">
        <v>0</v>
      </c>
      <c r="G989" t="b">
        <v>0</v>
      </c>
      <c r="H989" s="11" t="s">
        <v>80</v>
      </c>
      <c r="J989" s="11"/>
      <c r="K989" t="b">
        <v>0</v>
      </c>
      <c r="L989" s="11" t="s">
        <v>55</v>
      </c>
      <c r="M989" s="11" t="s">
        <v>55</v>
      </c>
      <c r="N989" s="11" t="s">
        <v>55</v>
      </c>
      <c r="O989" t="s">
        <v>18</v>
      </c>
      <c r="P989" t="b">
        <v>0</v>
      </c>
      <c r="Q989" t="b">
        <v>1</v>
      </c>
      <c r="R989" s="11"/>
      <c r="S989">
        <v>0</v>
      </c>
    </row>
    <row r="990" spans="1:19" x14ac:dyDescent="0.25">
      <c r="A990" t="s">
        <v>78</v>
      </c>
      <c r="B990">
        <v>56</v>
      </c>
      <c r="C990">
        <v>32</v>
      </c>
      <c r="D990">
        <v>11</v>
      </c>
      <c r="F990" t="b">
        <v>0</v>
      </c>
      <c r="G990" t="b">
        <v>0</v>
      </c>
      <c r="H990" s="11" t="s">
        <v>80</v>
      </c>
      <c r="J990" s="11"/>
      <c r="K990" t="b">
        <v>0</v>
      </c>
      <c r="L990" s="11" t="s">
        <v>55</v>
      </c>
      <c r="M990" s="11" t="s">
        <v>55</v>
      </c>
      <c r="N990" s="11" t="s">
        <v>55</v>
      </c>
      <c r="O990" t="s">
        <v>18</v>
      </c>
      <c r="P990" t="b">
        <v>0</v>
      </c>
      <c r="Q990" t="b">
        <v>1</v>
      </c>
      <c r="R990" s="11"/>
      <c r="S990">
        <v>0</v>
      </c>
    </row>
    <row r="991" spans="1:19" x14ac:dyDescent="0.25">
      <c r="A991" t="s">
        <v>78</v>
      </c>
      <c r="B991">
        <v>56</v>
      </c>
      <c r="C991">
        <v>33</v>
      </c>
      <c r="D991">
        <v>11</v>
      </c>
      <c r="F991" t="b">
        <v>0</v>
      </c>
      <c r="G991" t="b">
        <v>0</v>
      </c>
      <c r="H991" s="11" t="s">
        <v>80</v>
      </c>
      <c r="J991" s="11"/>
      <c r="K991" t="b">
        <v>0</v>
      </c>
      <c r="L991" s="11" t="s">
        <v>55</v>
      </c>
      <c r="M991" s="11" t="s">
        <v>55</v>
      </c>
      <c r="N991" s="11" t="s">
        <v>55</v>
      </c>
      <c r="O991" t="s">
        <v>18</v>
      </c>
      <c r="P991" t="b">
        <v>0</v>
      </c>
      <c r="Q991" t="b">
        <v>1</v>
      </c>
      <c r="R991" s="11"/>
      <c r="S991">
        <v>0</v>
      </c>
    </row>
    <row r="992" spans="1:19" x14ac:dyDescent="0.25">
      <c r="A992" t="s">
        <v>78</v>
      </c>
      <c r="B992">
        <v>56</v>
      </c>
      <c r="C992">
        <v>34</v>
      </c>
      <c r="D992">
        <v>12</v>
      </c>
      <c r="F992" t="b">
        <v>0</v>
      </c>
      <c r="G992" t="b">
        <v>0</v>
      </c>
      <c r="H992" s="11" t="s">
        <v>80</v>
      </c>
      <c r="J992" s="11"/>
      <c r="K992" t="b">
        <v>0</v>
      </c>
      <c r="L992" s="11" t="s">
        <v>55</v>
      </c>
      <c r="M992" s="11" t="s">
        <v>55</v>
      </c>
      <c r="N992" s="11" t="s">
        <v>55</v>
      </c>
      <c r="O992" t="s">
        <v>18</v>
      </c>
      <c r="P992" t="b">
        <v>0</v>
      </c>
      <c r="Q992" t="b">
        <v>1</v>
      </c>
      <c r="R992" s="11"/>
      <c r="S992">
        <v>0</v>
      </c>
    </row>
    <row r="993" spans="1:19" x14ac:dyDescent="0.25">
      <c r="A993" t="s">
        <v>78</v>
      </c>
      <c r="B993">
        <v>56</v>
      </c>
      <c r="C993">
        <v>35</v>
      </c>
      <c r="D993">
        <v>12</v>
      </c>
      <c r="F993" t="b">
        <v>0</v>
      </c>
      <c r="G993" t="b">
        <v>0</v>
      </c>
      <c r="H993" s="11" t="s">
        <v>80</v>
      </c>
      <c r="J993" s="11"/>
      <c r="K993" t="b">
        <v>0</v>
      </c>
      <c r="L993" s="11" t="s">
        <v>55</v>
      </c>
      <c r="M993" s="11" t="s">
        <v>55</v>
      </c>
      <c r="N993" s="11" t="s">
        <v>55</v>
      </c>
      <c r="O993" t="s">
        <v>18</v>
      </c>
      <c r="P993" t="b">
        <v>0</v>
      </c>
      <c r="Q993" t="b">
        <v>1</v>
      </c>
      <c r="R993" s="11"/>
      <c r="S993">
        <v>0</v>
      </c>
    </row>
    <row r="994" spans="1:19" x14ac:dyDescent="0.25">
      <c r="A994" t="s">
        <v>78</v>
      </c>
      <c r="B994">
        <v>56</v>
      </c>
      <c r="C994">
        <v>36</v>
      </c>
      <c r="D994">
        <v>12</v>
      </c>
      <c r="F994" t="b">
        <v>0</v>
      </c>
      <c r="G994" t="b">
        <v>0</v>
      </c>
      <c r="H994" s="11" t="s">
        <v>80</v>
      </c>
      <c r="J994" s="11"/>
      <c r="K994" t="b">
        <v>0</v>
      </c>
      <c r="L994" s="11" t="s">
        <v>55</v>
      </c>
      <c r="M994" s="11" t="s">
        <v>55</v>
      </c>
      <c r="N994" s="11" t="s">
        <v>55</v>
      </c>
      <c r="O994" t="s">
        <v>18</v>
      </c>
      <c r="P994" t="b">
        <v>0</v>
      </c>
      <c r="Q994" t="b">
        <v>1</v>
      </c>
      <c r="R994" s="11"/>
      <c r="S994">
        <v>0</v>
      </c>
    </row>
    <row r="995" spans="1:19" x14ac:dyDescent="0.25">
      <c r="A995" t="s">
        <v>78</v>
      </c>
      <c r="B995">
        <v>56</v>
      </c>
      <c r="C995">
        <v>37</v>
      </c>
      <c r="D995">
        <v>13</v>
      </c>
      <c r="F995" t="b">
        <v>0</v>
      </c>
      <c r="G995" t="b">
        <v>0</v>
      </c>
      <c r="H995" s="11" t="s">
        <v>80</v>
      </c>
      <c r="J995" s="11"/>
      <c r="K995" t="b">
        <v>0</v>
      </c>
      <c r="L995" s="11" t="s">
        <v>55</v>
      </c>
      <c r="M995" s="11" t="s">
        <v>55</v>
      </c>
      <c r="N995" s="11" t="s">
        <v>55</v>
      </c>
      <c r="O995" t="s">
        <v>18</v>
      </c>
      <c r="P995" t="b">
        <v>0</v>
      </c>
      <c r="Q995" t="b">
        <v>1</v>
      </c>
      <c r="R995" s="11"/>
      <c r="S995">
        <v>0</v>
      </c>
    </row>
    <row r="996" spans="1:19" x14ac:dyDescent="0.25">
      <c r="A996" t="s">
        <v>78</v>
      </c>
      <c r="B996">
        <v>56</v>
      </c>
      <c r="C996">
        <v>38</v>
      </c>
      <c r="D996">
        <v>13</v>
      </c>
      <c r="F996" t="b">
        <v>0</v>
      </c>
      <c r="G996" t="b">
        <v>0</v>
      </c>
      <c r="H996" s="11" t="s">
        <v>80</v>
      </c>
      <c r="J996" s="11"/>
      <c r="K996" t="b">
        <v>0</v>
      </c>
      <c r="L996" s="11" t="s">
        <v>55</v>
      </c>
      <c r="M996" s="11" t="s">
        <v>55</v>
      </c>
      <c r="N996" s="11" t="s">
        <v>55</v>
      </c>
      <c r="O996" t="s">
        <v>18</v>
      </c>
      <c r="P996" t="b">
        <v>0</v>
      </c>
      <c r="Q996" t="b">
        <v>1</v>
      </c>
      <c r="R996" s="11"/>
      <c r="S996">
        <v>0</v>
      </c>
    </row>
    <row r="997" spans="1:19" x14ac:dyDescent="0.25">
      <c r="A997" t="s">
        <v>78</v>
      </c>
      <c r="B997">
        <v>56</v>
      </c>
      <c r="C997">
        <v>39</v>
      </c>
      <c r="D997">
        <v>13</v>
      </c>
      <c r="F997" t="b">
        <v>0</v>
      </c>
      <c r="G997" t="b">
        <v>0</v>
      </c>
      <c r="H997" s="11" t="s">
        <v>80</v>
      </c>
      <c r="J997" s="11"/>
      <c r="K997" t="b">
        <v>0</v>
      </c>
      <c r="L997" s="11" t="s">
        <v>55</v>
      </c>
      <c r="M997" s="11" t="s">
        <v>55</v>
      </c>
      <c r="N997" s="11" t="s">
        <v>55</v>
      </c>
      <c r="O997" t="s">
        <v>18</v>
      </c>
      <c r="P997" t="b">
        <v>0</v>
      </c>
      <c r="Q997" t="b">
        <v>1</v>
      </c>
      <c r="R997" s="11"/>
      <c r="S997">
        <v>0</v>
      </c>
    </row>
    <row r="998" spans="1:19" x14ac:dyDescent="0.25">
      <c r="A998" t="s">
        <v>78</v>
      </c>
      <c r="B998">
        <v>56</v>
      </c>
      <c r="C998">
        <v>40</v>
      </c>
      <c r="D998">
        <v>14</v>
      </c>
      <c r="F998" t="b">
        <v>0</v>
      </c>
      <c r="G998" t="b">
        <v>0</v>
      </c>
      <c r="H998" s="11" t="s">
        <v>80</v>
      </c>
      <c r="J998" s="11"/>
      <c r="K998" t="b">
        <v>0</v>
      </c>
      <c r="L998" s="11" t="s">
        <v>55</v>
      </c>
      <c r="M998" s="11" t="s">
        <v>55</v>
      </c>
      <c r="N998" s="11" t="s">
        <v>55</v>
      </c>
      <c r="O998" t="s">
        <v>18</v>
      </c>
      <c r="P998" t="b">
        <v>0</v>
      </c>
      <c r="Q998" t="b">
        <v>1</v>
      </c>
      <c r="R998" s="11"/>
      <c r="S998">
        <v>0</v>
      </c>
    </row>
    <row r="999" spans="1:19" x14ac:dyDescent="0.25">
      <c r="A999" t="s">
        <v>78</v>
      </c>
      <c r="B999">
        <v>56</v>
      </c>
      <c r="C999">
        <v>41</v>
      </c>
      <c r="D999">
        <v>14</v>
      </c>
      <c r="F999" t="b">
        <v>0</v>
      </c>
      <c r="G999" t="b">
        <v>0</v>
      </c>
      <c r="H999" s="11" t="s">
        <v>80</v>
      </c>
      <c r="J999" s="11"/>
      <c r="K999" t="b">
        <v>0</v>
      </c>
      <c r="L999" s="11" t="s">
        <v>55</v>
      </c>
      <c r="M999" s="11" t="s">
        <v>55</v>
      </c>
      <c r="N999" s="11" t="s">
        <v>55</v>
      </c>
      <c r="O999" t="s">
        <v>18</v>
      </c>
      <c r="P999" t="b">
        <v>0</v>
      </c>
      <c r="Q999" t="b">
        <v>1</v>
      </c>
      <c r="R999" s="11"/>
      <c r="S999">
        <v>0</v>
      </c>
    </row>
    <row r="1000" spans="1:19" x14ac:dyDescent="0.25">
      <c r="A1000" t="s">
        <v>78</v>
      </c>
      <c r="B1000">
        <v>56</v>
      </c>
      <c r="C1000">
        <v>42</v>
      </c>
      <c r="D1000">
        <v>14</v>
      </c>
      <c r="F1000" t="b">
        <v>0</v>
      </c>
      <c r="G1000" t="b">
        <v>0</v>
      </c>
      <c r="H1000" s="11" t="s">
        <v>80</v>
      </c>
      <c r="J1000" s="11"/>
      <c r="K1000" t="b">
        <v>0</v>
      </c>
      <c r="L1000" s="11" t="s">
        <v>55</v>
      </c>
      <c r="M1000" s="11" t="s">
        <v>55</v>
      </c>
      <c r="N1000" s="11" t="s">
        <v>55</v>
      </c>
      <c r="O1000" t="s">
        <v>18</v>
      </c>
      <c r="P1000" t="b">
        <v>0</v>
      </c>
      <c r="Q1000" t="b">
        <v>1</v>
      </c>
      <c r="R1000" s="11"/>
      <c r="S1000">
        <v>0</v>
      </c>
    </row>
    <row r="1001" spans="1:19" x14ac:dyDescent="0.25">
      <c r="A1001" t="s">
        <v>78</v>
      </c>
      <c r="B1001">
        <v>56</v>
      </c>
      <c r="C1001">
        <v>43</v>
      </c>
      <c r="D1001">
        <v>15</v>
      </c>
      <c r="F1001" t="b">
        <v>0</v>
      </c>
      <c r="G1001" t="b">
        <v>0</v>
      </c>
      <c r="H1001" s="11" t="s">
        <v>80</v>
      </c>
      <c r="J1001" s="11"/>
      <c r="K1001" t="b">
        <v>0</v>
      </c>
      <c r="L1001" s="11" t="s">
        <v>55</v>
      </c>
      <c r="M1001" s="11" t="s">
        <v>55</v>
      </c>
      <c r="N1001" s="11" t="s">
        <v>55</v>
      </c>
      <c r="O1001" t="s">
        <v>18</v>
      </c>
      <c r="P1001" t="b">
        <v>0</v>
      </c>
      <c r="Q1001" t="b">
        <v>1</v>
      </c>
      <c r="R1001" s="11"/>
      <c r="S1001">
        <v>0</v>
      </c>
    </row>
    <row r="1002" spans="1:19" x14ac:dyDescent="0.25">
      <c r="A1002" t="s">
        <v>78</v>
      </c>
      <c r="B1002">
        <v>56</v>
      </c>
      <c r="C1002">
        <v>44</v>
      </c>
      <c r="D1002">
        <v>15</v>
      </c>
      <c r="F1002" t="b">
        <v>0</v>
      </c>
      <c r="G1002" t="b">
        <v>0</v>
      </c>
      <c r="H1002" s="11" t="s">
        <v>80</v>
      </c>
      <c r="J1002" s="11"/>
      <c r="K1002" t="b">
        <v>0</v>
      </c>
      <c r="L1002" s="11" t="s">
        <v>55</v>
      </c>
      <c r="M1002" s="11" t="s">
        <v>55</v>
      </c>
      <c r="N1002" s="11" t="s">
        <v>55</v>
      </c>
      <c r="O1002" t="s">
        <v>18</v>
      </c>
      <c r="P1002" t="b">
        <v>0</v>
      </c>
      <c r="Q1002" t="b">
        <v>1</v>
      </c>
      <c r="R1002" s="11"/>
      <c r="S1002">
        <v>0</v>
      </c>
    </row>
    <row r="1003" spans="1:19" x14ac:dyDescent="0.25">
      <c r="A1003" t="s">
        <v>78</v>
      </c>
      <c r="B1003">
        <v>56</v>
      </c>
      <c r="C1003">
        <v>45</v>
      </c>
      <c r="D1003">
        <v>15</v>
      </c>
      <c r="F1003" t="b">
        <v>0</v>
      </c>
      <c r="G1003" t="b">
        <v>0</v>
      </c>
      <c r="H1003" s="11" t="s">
        <v>80</v>
      </c>
      <c r="J1003" s="11"/>
      <c r="K1003" t="b">
        <v>0</v>
      </c>
      <c r="L1003" s="11" t="s">
        <v>55</v>
      </c>
      <c r="M1003" s="11" t="s">
        <v>55</v>
      </c>
      <c r="N1003" s="11" t="s">
        <v>55</v>
      </c>
      <c r="O1003" t="s">
        <v>18</v>
      </c>
      <c r="P1003" t="b">
        <v>0</v>
      </c>
      <c r="Q1003" t="b">
        <v>1</v>
      </c>
      <c r="R1003" s="11"/>
      <c r="S1003">
        <v>0</v>
      </c>
    </row>
    <row r="1004" spans="1:19" x14ac:dyDescent="0.25">
      <c r="A1004" t="s">
        <v>78</v>
      </c>
      <c r="B1004">
        <v>56</v>
      </c>
      <c r="C1004">
        <v>46</v>
      </c>
      <c r="D1004">
        <v>16</v>
      </c>
      <c r="F1004" t="b">
        <v>0</v>
      </c>
      <c r="G1004" t="b">
        <v>0</v>
      </c>
      <c r="H1004" s="11" t="s">
        <v>80</v>
      </c>
      <c r="J1004" s="11"/>
      <c r="K1004" t="b">
        <v>0</v>
      </c>
      <c r="L1004" s="11" t="s">
        <v>55</v>
      </c>
      <c r="M1004" s="11" t="s">
        <v>55</v>
      </c>
      <c r="N1004" s="11" t="s">
        <v>55</v>
      </c>
      <c r="O1004" t="s">
        <v>18</v>
      </c>
      <c r="P1004" t="b">
        <v>0</v>
      </c>
      <c r="Q1004" t="b">
        <v>1</v>
      </c>
      <c r="R1004" s="11"/>
      <c r="S1004">
        <v>0</v>
      </c>
    </row>
    <row r="1005" spans="1:19" x14ac:dyDescent="0.25">
      <c r="A1005" t="s">
        <v>78</v>
      </c>
      <c r="B1005">
        <v>56</v>
      </c>
      <c r="C1005">
        <v>47</v>
      </c>
      <c r="D1005">
        <v>16</v>
      </c>
      <c r="F1005" t="b">
        <v>0</v>
      </c>
      <c r="G1005" t="b">
        <v>0</v>
      </c>
      <c r="H1005" s="11" t="s">
        <v>80</v>
      </c>
      <c r="J1005" s="11"/>
      <c r="K1005" t="b">
        <v>0</v>
      </c>
      <c r="L1005" s="11" t="s">
        <v>55</v>
      </c>
      <c r="M1005" s="11" t="s">
        <v>55</v>
      </c>
      <c r="N1005" s="11" t="s">
        <v>55</v>
      </c>
      <c r="O1005" t="s">
        <v>18</v>
      </c>
      <c r="P1005" t="b">
        <v>0</v>
      </c>
      <c r="Q1005" t="b">
        <v>1</v>
      </c>
      <c r="R1005" s="11"/>
      <c r="S1005">
        <v>0</v>
      </c>
    </row>
    <row r="1006" spans="1:19" x14ac:dyDescent="0.25">
      <c r="A1006" t="s">
        <v>78</v>
      </c>
      <c r="B1006">
        <v>56</v>
      </c>
      <c r="C1006">
        <v>48</v>
      </c>
      <c r="D1006">
        <v>16</v>
      </c>
      <c r="F1006" t="b">
        <v>0</v>
      </c>
      <c r="G1006" t="b">
        <v>0</v>
      </c>
      <c r="H1006" s="11" t="s">
        <v>80</v>
      </c>
      <c r="J1006" s="11"/>
      <c r="K1006" t="b">
        <v>0</v>
      </c>
      <c r="L1006" s="11" t="s">
        <v>55</v>
      </c>
      <c r="M1006" s="11" t="s">
        <v>55</v>
      </c>
      <c r="N1006" s="11" t="s">
        <v>55</v>
      </c>
      <c r="O1006" t="s">
        <v>18</v>
      </c>
      <c r="P1006" t="b">
        <v>0</v>
      </c>
      <c r="Q1006" t="b">
        <v>1</v>
      </c>
      <c r="R1006" s="11"/>
      <c r="S1006">
        <v>0</v>
      </c>
    </row>
    <row r="1007" spans="1:19" x14ac:dyDescent="0.25">
      <c r="A1007" t="s">
        <v>78</v>
      </c>
      <c r="B1007">
        <v>56</v>
      </c>
      <c r="C1007">
        <v>49</v>
      </c>
      <c r="D1007">
        <v>17</v>
      </c>
      <c r="F1007" t="b">
        <v>0</v>
      </c>
      <c r="G1007" t="b">
        <v>0</v>
      </c>
      <c r="H1007" s="11" t="s">
        <v>80</v>
      </c>
      <c r="J1007" s="11"/>
      <c r="K1007" t="b">
        <v>0</v>
      </c>
      <c r="L1007" s="11" t="s">
        <v>55</v>
      </c>
      <c r="M1007" s="11" t="s">
        <v>55</v>
      </c>
      <c r="N1007" s="11" t="s">
        <v>55</v>
      </c>
      <c r="O1007" t="s">
        <v>18</v>
      </c>
      <c r="P1007" t="b">
        <v>0</v>
      </c>
      <c r="Q1007" t="b">
        <v>1</v>
      </c>
      <c r="R1007" s="11"/>
      <c r="S1007">
        <v>0</v>
      </c>
    </row>
    <row r="1008" spans="1:19" x14ac:dyDescent="0.25">
      <c r="A1008" t="s">
        <v>78</v>
      </c>
      <c r="B1008">
        <v>56</v>
      </c>
      <c r="C1008">
        <v>50</v>
      </c>
      <c r="D1008">
        <v>17</v>
      </c>
      <c r="F1008" t="b">
        <v>0</v>
      </c>
      <c r="G1008" t="b">
        <v>0</v>
      </c>
      <c r="H1008" s="11" t="s">
        <v>80</v>
      </c>
      <c r="J1008" s="11"/>
      <c r="K1008" t="b">
        <v>0</v>
      </c>
      <c r="L1008" s="11" t="s">
        <v>55</v>
      </c>
      <c r="M1008" s="11" t="s">
        <v>55</v>
      </c>
      <c r="N1008" s="11" t="s">
        <v>55</v>
      </c>
      <c r="O1008" t="s">
        <v>18</v>
      </c>
      <c r="P1008" t="b">
        <v>0</v>
      </c>
      <c r="Q1008" t="b">
        <v>1</v>
      </c>
      <c r="R1008" s="11"/>
      <c r="S1008">
        <v>0</v>
      </c>
    </row>
    <row r="1009" spans="1:19" x14ac:dyDescent="0.25">
      <c r="A1009" t="s">
        <v>78</v>
      </c>
      <c r="B1009">
        <v>56</v>
      </c>
      <c r="C1009">
        <v>51</v>
      </c>
      <c r="D1009">
        <v>17</v>
      </c>
      <c r="F1009" t="b">
        <v>0</v>
      </c>
      <c r="G1009" t="b">
        <v>0</v>
      </c>
      <c r="H1009" s="11" t="s">
        <v>80</v>
      </c>
      <c r="J1009" s="11"/>
      <c r="K1009" t="b">
        <v>0</v>
      </c>
      <c r="L1009" s="11" t="s">
        <v>55</v>
      </c>
      <c r="M1009" s="11" t="s">
        <v>55</v>
      </c>
      <c r="N1009" s="11" t="s">
        <v>55</v>
      </c>
      <c r="O1009" t="s">
        <v>18</v>
      </c>
      <c r="P1009" t="b">
        <v>0</v>
      </c>
      <c r="Q1009" t="b">
        <v>1</v>
      </c>
      <c r="R1009" s="11"/>
      <c r="S1009">
        <v>0</v>
      </c>
    </row>
    <row r="1010" spans="1:19" x14ac:dyDescent="0.25">
      <c r="A1010" t="s">
        <v>78</v>
      </c>
      <c r="B1010">
        <v>56</v>
      </c>
      <c r="C1010">
        <v>52</v>
      </c>
      <c r="D1010">
        <v>18</v>
      </c>
      <c r="F1010" t="b">
        <v>0</v>
      </c>
      <c r="G1010" t="b">
        <v>0</v>
      </c>
      <c r="H1010" s="11" t="s">
        <v>80</v>
      </c>
      <c r="J1010" s="11"/>
      <c r="K1010" t="b">
        <v>0</v>
      </c>
      <c r="L1010" s="11" t="s">
        <v>55</v>
      </c>
      <c r="M1010" s="11" t="s">
        <v>55</v>
      </c>
      <c r="N1010" s="11" t="s">
        <v>55</v>
      </c>
      <c r="O1010" t="s">
        <v>18</v>
      </c>
      <c r="P1010" t="b">
        <v>0</v>
      </c>
      <c r="Q1010" t="b">
        <v>1</v>
      </c>
      <c r="R1010" s="11"/>
      <c r="S1010">
        <v>0</v>
      </c>
    </row>
    <row r="1011" spans="1:19" x14ac:dyDescent="0.25">
      <c r="A1011" t="s">
        <v>78</v>
      </c>
      <c r="B1011">
        <v>56</v>
      </c>
      <c r="C1011">
        <v>53</v>
      </c>
      <c r="D1011">
        <v>18</v>
      </c>
      <c r="F1011" t="b">
        <v>0</v>
      </c>
      <c r="G1011" t="b">
        <v>0</v>
      </c>
      <c r="H1011" s="11" t="s">
        <v>80</v>
      </c>
      <c r="J1011" s="11"/>
      <c r="K1011" t="b">
        <v>0</v>
      </c>
      <c r="L1011" s="11" t="s">
        <v>55</v>
      </c>
      <c r="M1011" s="11" t="s">
        <v>55</v>
      </c>
      <c r="N1011" s="11" t="s">
        <v>55</v>
      </c>
      <c r="O1011" t="s">
        <v>18</v>
      </c>
      <c r="P1011" t="b">
        <v>0</v>
      </c>
      <c r="Q1011" t="b">
        <v>1</v>
      </c>
      <c r="R1011" s="11"/>
      <c r="S1011">
        <v>0</v>
      </c>
    </row>
    <row r="1012" spans="1:19" x14ac:dyDescent="0.25">
      <c r="A1012" t="s">
        <v>78</v>
      </c>
      <c r="B1012">
        <v>56</v>
      </c>
      <c r="C1012">
        <v>54</v>
      </c>
      <c r="D1012">
        <v>18</v>
      </c>
      <c r="F1012" t="b">
        <v>0</v>
      </c>
      <c r="G1012" t="b">
        <v>0</v>
      </c>
      <c r="H1012" s="11" t="s">
        <v>80</v>
      </c>
      <c r="J1012" s="11"/>
      <c r="K1012" t="b">
        <v>0</v>
      </c>
      <c r="L1012" s="11" t="s">
        <v>55</v>
      </c>
      <c r="M1012" s="11" t="s">
        <v>55</v>
      </c>
      <c r="N1012" s="11" t="s">
        <v>55</v>
      </c>
      <c r="O1012" t="s">
        <v>18</v>
      </c>
      <c r="P1012" t="b">
        <v>0</v>
      </c>
      <c r="Q1012" t="b">
        <v>1</v>
      </c>
      <c r="R1012" s="11"/>
      <c r="S1012">
        <v>0</v>
      </c>
    </row>
    <row r="1013" spans="1:19" x14ac:dyDescent="0.25">
      <c r="A1013" t="s">
        <v>78</v>
      </c>
      <c r="B1013">
        <v>56</v>
      </c>
      <c r="C1013">
        <v>55</v>
      </c>
      <c r="D1013">
        <v>19</v>
      </c>
      <c r="F1013" t="b">
        <v>0</v>
      </c>
      <c r="G1013" t="b">
        <v>0</v>
      </c>
      <c r="H1013" s="11" t="s">
        <v>80</v>
      </c>
      <c r="J1013" s="11"/>
      <c r="K1013" t="b">
        <v>0</v>
      </c>
      <c r="L1013" s="11" t="s">
        <v>55</v>
      </c>
      <c r="M1013" s="11" t="s">
        <v>55</v>
      </c>
      <c r="N1013" s="11" t="s">
        <v>55</v>
      </c>
      <c r="O1013" t="s">
        <v>18</v>
      </c>
      <c r="P1013" t="b">
        <v>0</v>
      </c>
      <c r="Q1013" t="b">
        <v>1</v>
      </c>
      <c r="R1013" s="11"/>
      <c r="S1013">
        <v>0</v>
      </c>
    </row>
    <row r="1014" spans="1:19" x14ac:dyDescent="0.25">
      <c r="A1014" t="s">
        <v>78</v>
      </c>
      <c r="B1014">
        <v>56</v>
      </c>
      <c r="C1014">
        <v>56</v>
      </c>
      <c r="D1014">
        <v>19</v>
      </c>
      <c r="F1014" t="b">
        <v>0</v>
      </c>
      <c r="G1014" t="b">
        <v>0</v>
      </c>
      <c r="H1014" s="11" t="s">
        <v>80</v>
      </c>
      <c r="J1014" s="11"/>
      <c r="K1014" t="b">
        <v>0</v>
      </c>
      <c r="L1014" s="11" t="s">
        <v>55</v>
      </c>
      <c r="M1014" s="11" t="s">
        <v>55</v>
      </c>
      <c r="N1014" s="11" t="s">
        <v>55</v>
      </c>
      <c r="O1014" t="s">
        <v>18</v>
      </c>
      <c r="P1014" t="b">
        <v>0</v>
      </c>
      <c r="Q1014" t="b">
        <v>1</v>
      </c>
      <c r="R1014" s="11"/>
      <c r="S1014">
        <v>0</v>
      </c>
    </row>
    <row r="1015" spans="1:19" x14ac:dyDescent="0.25">
      <c r="A1015" t="s">
        <v>78</v>
      </c>
      <c r="B1015">
        <v>56</v>
      </c>
      <c r="C1015">
        <v>57</v>
      </c>
      <c r="D1015">
        <v>19</v>
      </c>
      <c r="F1015" t="b">
        <v>0</v>
      </c>
      <c r="G1015" t="b">
        <v>0</v>
      </c>
      <c r="H1015" s="11" t="s">
        <v>80</v>
      </c>
      <c r="J1015" s="11"/>
      <c r="K1015" t="b">
        <v>0</v>
      </c>
      <c r="L1015" s="11" t="s">
        <v>55</v>
      </c>
      <c r="M1015" s="11" t="s">
        <v>55</v>
      </c>
      <c r="N1015" s="11" t="s">
        <v>55</v>
      </c>
      <c r="O1015" t="s">
        <v>18</v>
      </c>
      <c r="P1015" t="b">
        <v>0</v>
      </c>
      <c r="Q1015" t="b">
        <v>1</v>
      </c>
      <c r="R1015" s="11"/>
      <c r="S1015">
        <v>0</v>
      </c>
    </row>
    <row r="1016" spans="1:19" x14ac:dyDescent="0.25">
      <c r="A1016" t="s">
        <v>78</v>
      </c>
      <c r="B1016">
        <v>56</v>
      </c>
      <c r="C1016">
        <v>58</v>
      </c>
      <c r="D1016">
        <v>20</v>
      </c>
      <c r="F1016" t="b">
        <v>0</v>
      </c>
      <c r="G1016" t="b">
        <v>0</v>
      </c>
      <c r="H1016" s="11" t="s">
        <v>80</v>
      </c>
      <c r="J1016" s="11"/>
      <c r="K1016" t="b">
        <v>0</v>
      </c>
      <c r="L1016" s="11" t="s">
        <v>55</v>
      </c>
      <c r="M1016" s="11" t="s">
        <v>55</v>
      </c>
      <c r="N1016" s="11" t="s">
        <v>55</v>
      </c>
      <c r="O1016" t="s">
        <v>18</v>
      </c>
      <c r="P1016" t="b">
        <v>0</v>
      </c>
      <c r="Q1016" t="b">
        <v>1</v>
      </c>
      <c r="R1016" s="11"/>
      <c r="S1016">
        <v>0</v>
      </c>
    </row>
    <row r="1017" spans="1:19" x14ac:dyDescent="0.25">
      <c r="A1017" t="s">
        <v>78</v>
      </c>
      <c r="B1017">
        <v>56</v>
      </c>
      <c r="C1017">
        <v>59</v>
      </c>
      <c r="D1017">
        <v>20</v>
      </c>
      <c r="F1017" t="b">
        <v>0</v>
      </c>
      <c r="G1017" t="b">
        <v>0</v>
      </c>
      <c r="H1017" s="11" t="s">
        <v>80</v>
      </c>
      <c r="J1017" s="11"/>
      <c r="K1017" t="b">
        <v>0</v>
      </c>
      <c r="L1017" s="11" t="s">
        <v>55</v>
      </c>
      <c r="M1017" s="11" t="s">
        <v>55</v>
      </c>
      <c r="N1017" s="11" t="s">
        <v>55</v>
      </c>
      <c r="O1017" t="s">
        <v>18</v>
      </c>
      <c r="P1017" t="b">
        <v>0</v>
      </c>
      <c r="Q1017" t="b">
        <v>1</v>
      </c>
      <c r="R1017" s="11"/>
      <c r="S1017">
        <v>0</v>
      </c>
    </row>
    <row r="1018" spans="1:19" x14ac:dyDescent="0.25">
      <c r="A1018" t="s">
        <v>78</v>
      </c>
      <c r="B1018">
        <v>56</v>
      </c>
      <c r="C1018">
        <v>60</v>
      </c>
      <c r="D1018">
        <v>20</v>
      </c>
      <c r="F1018" t="b">
        <v>0</v>
      </c>
      <c r="G1018" t="b">
        <v>0</v>
      </c>
      <c r="H1018" s="11" t="s">
        <v>80</v>
      </c>
      <c r="J1018" s="11"/>
      <c r="K1018" t="b">
        <v>0</v>
      </c>
      <c r="L1018" s="11" t="s">
        <v>55</v>
      </c>
      <c r="M1018" s="11" t="s">
        <v>55</v>
      </c>
      <c r="N1018" s="11" t="s">
        <v>55</v>
      </c>
      <c r="O1018" t="s">
        <v>18</v>
      </c>
      <c r="P1018" t="b">
        <v>0</v>
      </c>
      <c r="Q1018" t="b">
        <v>1</v>
      </c>
      <c r="R1018" s="11"/>
      <c r="S1018">
        <v>0</v>
      </c>
    </row>
    <row r="1019" spans="1:19" x14ac:dyDescent="0.25">
      <c r="A1019" t="s">
        <v>78</v>
      </c>
      <c r="B1019">
        <v>56</v>
      </c>
      <c r="C1019">
        <v>61</v>
      </c>
      <c r="D1019">
        <v>21</v>
      </c>
      <c r="F1019" t="b">
        <v>0</v>
      </c>
      <c r="G1019" t="b">
        <v>0</v>
      </c>
      <c r="H1019" s="11" t="s">
        <v>80</v>
      </c>
      <c r="J1019" s="11"/>
      <c r="K1019" t="b">
        <v>0</v>
      </c>
      <c r="L1019" s="11" t="s">
        <v>55</v>
      </c>
      <c r="M1019" s="11" t="s">
        <v>55</v>
      </c>
      <c r="N1019" s="11" t="s">
        <v>55</v>
      </c>
      <c r="O1019" t="s">
        <v>18</v>
      </c>
      <c r="P1019" t="b">
        <v>0</v>
      </c>
      <c r="Q1019" t="b">
        <v>1</v>
      </c>
      <c r="R1019" s="11"/>
      <c r="S1019">
        <v>0</v>
      </c>
    </row>
    <row r="1020" spans="1:19" x14ac:dyDescent="0.25">
      <c r="A1020" t="s">
        <v>78</v>
      </c>
      <c r="B1020">
        <v>56</v>
      </c>
      <c r="C1020">
        <v>62</v>
      </c>
      <c r="D1020">
        <v>21</v>
      </c>
      <c r="F1020" t="b">
        <v>0</v>
      </c>
      <c r="G1020" t="b">
        <v>0</v>
      </c>
      <c r="H1020" s="11" t="s">
        <v>80</v>
      </c>
      <c r="J1020" s="11"/>
      <c r="K1020" t="b">
        <v>0</v>
      </c>
      <c r="L1020" s="11" t="s">
        <v>55</v>
      </c>
      <c r="M1020" s="11" t="s">
        <v>55</v>
      </c>
      <c r="N1020" s="11" t="s">
        <v>55</v>
      </c>
      <c r="O1020" t="s">
        <v>18</v>
      </c>
      <c r="P1020" t="b">
        <v>0</v>
      </c>
      <c r="Q1020" t="b">
        <v>1</v>
      </c>
      <c r="R1020" s="11"/>
      <c r="S1020">
        <v>0</v>
      </c>
    </row>
    <row r="1021" spans="1:19" x14ac:dyDescent="0.25">
      <c r="A1021" t="s">
        <v>78</v>
      </c>
      <c r="B1021">
        <v>56</v>
      </c>
      <c r="C1021">
        <v>63</v>
      </c>
      <c r="D1021">
        <v>21</v>
      </c>
      <c r="F1021" t="b">
        <v>0</v>
      </c>
      <c r="G1021" t="b">
        <v>0</v>
      </c>
      <c r="H1021" s="11" t="s">
        <v>80</v>
      </c>
      <c r="J1021" s="11"/>
      <c r="K1021" t="b">
        <v>0</v>
      </c>
      <c r="L1021" s="11" t="s">
        <v>55</v>
      </c>
      <c r="M1021" s="11" t="s">
        <v>55</v>
      </c>
      <c r="N1021" s="11" t="s">
        <v>55</v>
      </c>
      <c r="O1021" t="s">
        <v>18</v>
      </c>
      <c r="P1021" t="b">
        <v>0</v>
      </c>
      <c r="Q1021" t="b">
        <v>1</v>
      </c>
      <c r="R1021" s="11"/>
      <c r="S1021">
        <v>0</v>
      </c>
    </row>
    <row r="1022" spans="1:19" x14ac:dyDescent="0.25">
      <c r="A1022" t="s">
        <v>78</v>
      </c>
      <c r="B1022">
        <v>56</v>
      </c>
      <c r="C1022">
        <v>64</v>
      </c>
      <c r="D1022">
        <v>22</v>
      </c>
      <c r="F1022" t="b">
        <v>0</v>
      </c>
      <c r="G1022" t="b">
        <v>0</v>
      </c>
      <c r="H1022" s="11" t="s">
        <v>80</v>
      </c>
      <c r="J1022" s="11"/>
      <c r="K1022" t="b">
        <v>0</v>
      </c>
      <c r="L1022" s="11" t="s">
        <v>55</v>
      </c>
      <c r="M1022" s="11" t="s">
        <v>55</v>
      </c>
      <c r="N1022" s="11" t="s">
        <v>55</v>
      </c>
      <c r="O1022" t="s">
        <v>18</v>
      </c>
      <c r="P1022" t="b">
        <v>0</v>
      </c>
      <c r="Q1022" t="b">
        <v>1</v>
      </c>
      <c r="R1022" s="11"/>
      <c r="S1022">
        <v>0</v>
      </c>
    </row>
    <row r="1023" spans="1:19" x14ac:dyDescent="0.25">
      <c r="A1023" t="s">
        <v>78</v>
      </c>
      <c r="B1023">
        <v>56</v>
      </c>
      <c r="C1023">
        <v>65</v>
      </c>
      <c r="D1023">
        <v>22</v>
      </c>
      <c r="F1023" t="b">
        <v>0</v>
      </c>
      <c r="G1023" t="b">
        <v>0</v>
      </c>
      <c r="H1023" s="11" t="s">
        <v>80</v>
      </c>
      <c r="J1023" s="11"/>
      <c r="K1023" t="b">
        <v>0</v>
      </c>
      <c r="L1023" s="11" t="s">
        <v>55</v>
      </c>
      <c r="M1023" s="11" t="s">
        <v>55</v>
      </c>
      <c r="N1023" s="11" t="s">
        <v>55</v>
      </c>
      <c r="O1023" t="s">
        <v>18</v>
      </c>
      <c r="P1023" t="b">
        <v>0</v>
      </c>
      <c r="Q1023" t="b">
        <v>1</v>
      </c>
      <c r="R1023" s="11"/>
      <c r="S1023">
        <v>0</v>
      </c>
    </row>
    <row r="1024" spans="1:19" x14ac:dyDescent="0.25">
      <c r="A1024" t="s">
        <v>78</v>
      </c>
      <c r="B1024">
        <v>56</v>
      </c>
      <c r="C1024">
        <v>66</v>
      </c>
      <c r="D1024">
        <v>22</v>
      </c>
      <c r="F1024" t="b">
        <v>0</v>
      </c>
      <c r="G1024" t="b">
        <v>0</v>
      </c>
      <c r="H1024" s="11" t="s">
        <v>80</v>
      </c>
      <c r="J1024" s="11"/>
      <c r="K1024" t="b">
        <v>0</v>
      </c>
      <c r="L1024" s="11" t="s">
        <v>55</v>
      </c>
      <c r="M1024" s="11" t="s">
        <v>55</v>
      </c>
      <c r="N1024" s="11" t="s">
        <v>55</v>
      </c>
      <c r="O1024" t="s">
        <v>18</v>
      </c>
      <c r="P1024" t="b">
        <v>0</v>
      </c>
      <c r="Q1024" t="b">
        <v>1</v>
      </c>
      <c r="R1024" s="11"/>
      <c r="S1024">
        <v>0</v>
      </c>
    </row>
    <row r="1025" spans="1:19" x14ac:dyDescent="0.25">
      <c r="A1025" t="s">
        <v>78</v>
      </c>
      <c r="B1025">
        <v>56</v>
      </c>
      <c r="C1025">
        <v>67</v>
      </c>
      <c r="D1025">
        <v>23</v>
      </c>
      <c r="F1025" t="b">
        <v>0</v>
      </c>
      <c r="G1025" t="b">
        <v>0</v>
      </c>
      <c r="H1025" s="11" t="s">
        <v>80</v>
      </c>
      <c r="J1025" s="11"/>
      <c r="K1025" t="b">
        <v>0</v>
      </c>
      <c r="L1025" s="11" t="s">
        <v>55</v>
      </c>
      <c r="M1025" s="11" t="s">
        <v>55</v>
      </c>
      <c r="N1025" s="11" t="s">
        <v>55</v>
      </c>
      <c r="O1025" t="s">
        <v>18</v>
      </c>
      <c r="P1025" t="b">
        <v>0</v>
      </c>
      <c r="Q1025" t="b">
        <v>1</v>
      </c>
      <c r="R1025" s="11"/>
      <c r="S1025">
        <v>0</v>
      </c>
    </row>
    <row r="1026" spans="1:19" x14ac:dyDescent="0.25">
      <c r="A1026" t="s">
        <v>78</v>
      </c>
      <c r="B1026">
        <v>56</v>
      </c>
      <c r="C1026">
        <v>68</v>
      </c>
      <c r="D1026">
        <v>23</v>
      </c>
      <c r="F1026" t="b">
        <v>0</v>
      </c>
      <c r="G1026" t="b">
        <v>0</v>
      </c>
      <c r="H1026" s="11" t="s">
        <v>80</v>
      </c>
      <c r="J1026" s="11"/>
      <c r="K1026" t="b">
        <v>0</v>
      </c>
      <c r="L1026" s="11" t="s">
        <v>55</v>
      </c>
      <c r="M1026" s="11" t="s">
        <v>55</v>
      </c>
      <c r="N1026" s="11" t="s">
        <v>55</v>
      </c>
      <c r="O1026" t="s">
        <v>18</v>
      </c>
      <c r="P1026" t="b">
        <v>0</v>
      </c>
      <c r="Q1026" t="b">
        <v>1</v>
      </c>
      <c r="R1026" s="11"/>
      <c r="S1026">
        <v>0</v>
      </c>
    </row>
    <row r="1027" spans="1:19" x14ac:dyDescent="0.25">
      <c r="A1027" t="s">
        <v>78</v>
      </c>
      <c r="B1027">
        <v>56</v>
      </c>
      <c r="C1027">
        <v>69</v>
      </c>
      <c r="D1027">
        <v>23</v>
      </c>
      <c r="F1027" t="b">
        <v>0</v>
      </c>
      <c r="G1027" t="b">
        <v>0</v>
      </c>
      <c r="H1027" s="11" t="s">
        <v>80</v>
      </c>
      <c r="J1027" s="11"/>
      <c r="K1027" t="b">
        <v>0</v>
      </c>
      <c r="L1027" s="11" t="s">
        <v>55</v>
      </c>
      <c r="M1027" s="11" t="s">
        <v>55</v>
      </c>
      <c r="N1027" s="11" t="s">
        <v>55</v>
      </c>
      <c r="O1027" t="s">
        <v>18</v>
      </c>
      <c r="P1027" t="b">
        <v>0</v>
      </c>
      <c r="Q1027" t="b">
        <v>1</v>
      </c>
      <c r="R1027" s="11"/>
      <c r="S1027">
        <v>0</v>
      </c>
    </row>
    <row r="1028" spans="1:19" x14ac:dyDescent="0.25">
      <c r="A1028" t="s">
        <v>78</v>
      </c>
      <c r="B1028">
        <v>56</v>
      </c>
      <c r="C1028">
        <v>70</v>
      </c>
      <c r="D1028">
        <v>24</v>
      </c>
      <c r="F1028" t="b">
        <v>0</v>
      </c>
      <c r="G1028" t="b">
        <v>0</v>
      </c>
      <c r="H1028" s="11" t="s">
        <v>80</v>
      </c>
      <c r="J1028" s="11"/>
      <c r="K1028" t="b">
        <v>0</v>
      </c>
      <c r="L1028" s="11" t="s">
        <v>55</v>
      </c>
      <c r="M1028" s="11" t="s">
        <v>55</v>
      </c>
      <c r="N1028" s="11" t="s">
        <v>55</v>
      </c>
      <c r="O1028" t="s">
        <v>18</v>
      </c>
      <c r="P1028" t="b">
        <v>0</v>
      </c>
      <c r="Q1028" t="b">
        <v>1</v>
      </c>
      <c r="R1028" s="11"/>
      <c r="S1028">
        <v>0</v>
      </c>
    </row>
    <row r="1029" spans="1:19" x14ac:dyDescent="0.25">
      <c r="A1029" t="s">
        <v>78</v>
      </c>
      <c r="B1029">
        <v>56</v>
      </c>
      <c r="C1029">
        <v>71</v>
      </c>
      <c r="D1029">
        <v>24</v>
      </c>
      <c r="F1029" t="b">
        <v>0</v>
      </c>
      <c r="G1029" t="b">
        <v>0</v>
      </c>
      <c r="H1029" s="11" t="s">
        <v>80</v>
      </c>
      <c r="J1029" s="11"/>
      <c r="K1029" t="b">
        <v>0</v>
      </c>
      <c r="L1029" s="11" t="s">
        <v>55</v>
      </c>
      <c r="M1029" s="11" t="s">
        <v>55</v>
      </c>
      <c r="N1029" s="11" t="s">
        <v>55</v>
      </c>
      <c r="O1029" t="s">
        <v>18</v>
      </c>
      <c r="P1029" t="b">
        <v>0</v>
      </c>
      <c r="Q1029" t="b">
        <v>1</v>
      </c>
      <c r="R1029" s="11"/>
      <c r="S1029">
        <v>0</v>
      </c>
    </row>
    <row r="1030" spans="1:19" x14ac:dyDescent="0.25">
      <c r="A1030" t="s">
        <v>78</v>
      </c>
      <c r="B1030">
        <v>56</v>
      </c>
      <c r="C1030">
        <v>72</v>
      </c>
      <c r="D1030">
        <v>24</v>
      </c>
      <c r="F1030" t="b">
        <v>0</v>
      </c>
      <c r="G1030" t="b">
        <v>0</v>
      </c>
      <c r="H1030" s="11" t="s">
        <v>80</v>
      </c>
      <c r="J1030" s="11"/>
      <c r="K1030" t="b">
        <v>0</v>
      </c>
      <c r="L1030" s="11" t="s">
        <v>55</v>
      </c>
      <c r="M1030" s="11" t="s">
        <v>55</v>
      </c>
      <c r="N1030" s="11" t="s">
        <v>55</v>
      </c>
      <c r="O1030" t="s">
        <v>18</v>
      </c>
      <c r="P1030" t="b">
        <v>0</v>
      </c>
      <c r="Q1030" t="b">
        <v>1</v>
      </c>
      <c r="R1030" s="11"/>
      <c r="S1030">
        <v>0</v>
      </c>
    </row>
    <row r="1031" spans="1:19" x14ac:dyDescent="0.25">
      <c r="A1031" t="s">
        <v>78</v>
      </c>
      <c r="B1031">
        <v>56</v>
      </c>
      <c r="C1031">
        <v>73</v>
      </c>
      <c r="D1031">
        <v>25</v>
      </c>
      <c r="F1031" t="b">
        <v>0</v>
      </c>
      <c r="G1031" t="b">
        <v>0</v>
      </c>
      <c r="H1031" s="11" t="s">
        <v>80</v>
      </c>
      <c r="J1031" s="11"/>
      <c r="K1031" t="b">
        <v>0</v>
      </c>
      <c r="L1031" s="11" t="s">
        <v>55</v>
      </c>
      <c r="M1031" s="11" t="s">
        <v>55</v>
      </c>
      <c r="N1031" s="11" t="s">
        <v>55</v>
      </c>
      <c r="O1031" t="s">
        <v>18</v>
      </c>
      <c r="P1031" t="b">
        <v>0</v>
      </c>
      <c r="Q1031" t="b">
        <v>1</v>
      </c>
      <c r="R1031" s="11"/>
      <c r="S1031">
        <v>0</v>
      </c>
    </row>
    <row r="1032" spans="1:19" x14ac:dyDescent="0.25">
      <c r="A1032" t="s">
        <v>78</v>
      </c>
      <c r="B1032">
        <v>56</v>
      </c>
      <c r="C1032">
        <v>74</v>
      </c>
      <c r="D1032">
        <v>25</v>
      </c>
      <c r="F1032" t="b">
        <v>0</v>
      </c>
      <c r="G1032" t="b">
        <v>0</v>
      </c>
      <c r="H1032" s="11" t="s">
        <v>80</v>
      </c>
      <c r="J1032" s="11"/>
      <c r="K1032" t="b">
        <v>0</v>
      </c>
      <c r="L1032" s="11" t="s">
        <v>55</v>
      </c>
      <c r="M1032" s="11" t="s">
        <v>55</v>
      </c>
      <c r="N1032" s="11" t="s">
        <v>55</v>
      </c>
      <c r="O1032" t="s">
        <v>18</v>
      </c>
      <c r="P1032" t="b">
        <v>0</v>
      </c>
      <c r="Q1032" t="b">
        <v>1</v>
      </c>
      <c r="R1032" s="11"/>
      <c r="S1032">
        <v>0</v>
      </c>
    </row>
    <row r="1033" spans="1:19" x14ac:dyDescent="0.25">
      <c r="A1033" t="s">
        <v>78</v>
      </c>
      <c r="B1033">
        <v>56</v>
      </c>
      <c r="C1033">
        <v>75</v>
      </c>
      <c r="D1033">
        <v>25</v>
      </c>
      <c r="F1033" t="b">
        <v>0</v>
      </c>
      <c r="G1033" t="b">
        <v>0</v>
      </c>
      <c r="H1033" s="11" t="s">
        <v>80</v>
      </c>
      <c r="J1033" s="11"/>
      <c r="K1033" t="b">
        <v>0</v>
      </c>
      <c r="L1033" s="11" t="s">
        <v>55</v>
      </c>
      <c r="M1033" s="11" t="s">
        <v>55</v>
      </c>
      <c r="N1033" s="11" t="s">
        <v>55</v>
      </c>
      <c r="O1033" t="s">
        <v>18</v>
      </c>
      <c r="P1033" t="b">
        <v>0</v>
      </c>
      <c r="Q1033" t="b">
        <v>1</v>
      </c>
      <c r="R1033" s="11"/>
      <c r="S1033">
        <v>0</v>
      </c>
    </row>
    <row r="1034" spans="1:19" x14ac:dyDescent="0.25">
      <c r="A1034" t="s">
        <v>78</v>
      </c>
      <c r="B1034">
        <v>56</v>
      </c>
      <c r="C1034">
        <v>76</v>
      </c>
      <c r="D1034">
        <v>26</v>
      </c>
      <c r="F1034" t="b">
        <v>0</v>
      </c>
      <c r="G1034" t="b">
        <v>0</v>
      </c>
      <c r="H1034" s="11" t="s">
        <v>80</v>
      </c>
      <c r="J1034" s="11"/>
      <c r="K1034" t="b">
        <v>0</v>
      </c>
      <c r="L1034" s="11" t="s">
        <v>55</v>
      </c>
      <c r="M1034" s="11" t="s">
        <v>55</v>
      </c>
      <c r="N1034" s="11" t="s">
        <v>55</v>
      </c>
      <c r="O1034" t="s">
        <v>18</v>
      </c>
      <c r="P1034" t="b">
        <v>0</v>
      </c>
      <c r="Q1034" t="b">
        <v>1</v>
      </c>
      <c r="R1034" s="11"/>
      <c r="S1034">
        <v>0</v>
      </c>
    </row>
    <row r="1035" spans="1:19" x14ac:dyDescent="0.25">
      <c r="A1035" t="s">
        <v>78</v>
      </c>
      <c r="B1035">
        <v>56</v>
      </c>
      <c r="C1035">
        <v>77</v>
      </c>
      <c r="D1035">
        <v>26</v>
      </c>
      <c r="F1035" t="b">
        <v>0</v>
      </c>
      <c r="G1035" t="b">
        <v>0</v>
      </c>
      <c r="H1035" s="11" t="s">
        <v>80</v>
      </c>
      <c r="J1035" s="11"/>
      <c r="K1035" t="b">
        <v>0</v>
      </c>
      <c r="L1035" s="11" t="s">
        <v>55</v>
      </c>
      <c r="M1035" s="11" t="s">
        <v>55</v>
      </c>
      <c r="N1035" s="11" t="s">
        <v>55</v>
      </c>
      <c r="O1035" t="s">
        <v>18</v>
      </c>
      <c r="P1035" t="b">
        <v>0</v>
      </c>
      <c r="Q1035" t="b">
        <v>1</v>
      </c>
      <c r="R1035" s="11"/>
      <c r="S1035">
        <v>0</v>
      </c>
    </row>
    <row r="1036" spans="1:19" x14ac:dyDescent="0.25">
      <c r="A1036" t="s">
        <v>78</v>
      </c>
      <c r="B1036">
        <v>56</v>
      </c>
      <c r="C1036">
        <v>78</v>
      </c>
      <c r="D1036">
        <v>26</v>
      </c>
      <c r="F1036" t="b">
        <v>0</v>
      </c>
      <c r="G1036" t="b">
        <v>0</v>
      </c>
      <c r="H1036" s="11" t="s">
        <v>80</v>
      </c>
      <c r="J1036" s="11"/>
      <c r="K1036" t="b">
        <v>0</v>
      </c>
      <c r="L1036" s="11" t="s">
        <v>55</v>
      </c>
      <c r="M1036" s="11" t="s">
        <v>55</v>
      </c>
      <c r="N1036" s="11" t="s">
        <v>55</v>
      </c>
      <c r="O1036" t="s">
        <v>18</v>
      </c>
      <c r="P1036" t="b">
        <v>0</v>
      </c>
      <c r="Q1036" t="b">
        <v>1</v>
      </c>
      <c r="R1036" s="11"/>
      <c r="S1036">
        <v>0</v>
      </c>
    </row>
    <row r="1037" spans="1:19" x14ac:dyDescent="0.25">
      <c r="A1037" t="s">
        <v>78</v>
      </c>
      <c r="B1037">
        <v>56</v>
      </c>
      <c r="C1037">
        <v>79</v>
      </c>
      <c r="D1037">
        <v>27</v>
      </c>
      <c r="F1037" t="b">
        <v>0</v>
      </c>
      <c r="G1037" t="b">
        <v>0</v>
      </c>
      <c r="H1037" s="11" t="s">
        <v>80</v>
      </c>
      <c r="J1037" s="11"/>
      <c r="K1037" t="b">
        <v>0</v>
      </c>
      <c r="L1037" s="11" t="s">
        <v>55</v>
      </c>
      <c r="M1037" s="11" t="s">
        <v>55</v>
      </c>
      <c r="N1037" s="11" t="s">
        <v>55</v>
      </c>
      <c r="O1037" t="s">
        <v>18</v>
      </c>
      <c r="P1037" t="b">
        <v>0</v>
      </c>
      <c r="Q1037" t="b">
        <v>1</v>
      </c>
      <c r="R1037" s="11"/>
      <c r="S1037">
        <v>0</v>
      </c>
    </row>
    <row r="1038" spans="1:19" x14ac:dyDescent="0.25">
      <c r="A1038" t="s">
        <v>78</v>
      </c>
      <c r="B1038">
        <v>56</v>
      </c>
      <c r="C1038">
        <v>80</v>
      </c>
      <c r="D1038">
        <v>27</v>
      </c>
      <c r="F1038" t="b">
        <v>0</v>
      </c>
      <c r="G1038" t="b">
        <v>0</v>
      </c>
      <c r="H1038" s="11" t="s">
        <v>80</v>
      </c>
      <c r="J1038" s="11"/>
      <c r="K1038" t="b">
        <v>0</v>
      </c>
      <c r="L1038" s="11" t="s">
        <v>55</v>
      </c>
      <c r="M1038" s="11" t="s">
        <v>55</v>
      </c>
      <c r="N1038" s="11" t="s">
        <v>55</v>
      </c>
      <c r="O1038" t="s">
        <v>18</v>
      </c>
      <c r="P1038" t="b">
        <v>0</v>
      </c>
      <c r="Q1038" t="b">
        <v>1</v>
      </c>
      <c r="R1038" s="11"/>
      <c r="S1038">
        <v>0</v>
      </c>
    </row>
    <row r="1039" spans="1:19" x14ac:dyDescent="0.25">
      <c r="A1039" t="s">
        <v>78</v>
      </c>
      <c r="B1039">
        <v>56</v>
      </c>
      <c r="C1039">
        <v>81</v>
      </c>
      <c r="D1039">
        <v>27</v>
      </c>
      <c r="F1039" t="b">
        <v>0</v>
      </c>
      <c r="G1039" t="b">
        <v>0</v>
      </c>
      <c r="H1039" s="11" t="s">
        <v>80</v>
      </c>
      <c r="J1039" s="11"/>
      <c r="K1039" t="b">
        <v>0</v>
      </c>
      <c r="L1039" s="11" t="s">
        <v>55</v>
      </c>
      <c r="M1039" s="11" t="s">
        <v>55</v>
      </c>
      <c r="N1039" s="11" t="s">
        <v>55</v>
      </c>
      <c r="O1039" t="s">
        <v>18</v>
      </c>
      <c r="P1039" t="b">
        <v>0</v>
      </c>
      <c r="Q1039" t="b">
        <v>1</v>
      </c>
      <c r="R1039" s="11"/>
      <c r="S1039">
        <v>0</v>
      </c>
    </row>
    <row r="1040" spans="1:19" x14ac:dyDescent="0.25">
      <c r="A1040" t="s">
        <v>78</v>
      </c>
      <c r="B1040">
        <v>56</v>
      </c>
      <c r="C1040">
        <v>82</v>
      </c>
      <c r="D1040">
        <v>28</v>
      </c>
      <c r="F1040" t="b">
        <v>0</v>
      </c>
      <c r="G1040" t="b">
        <v>0</v>
      </c>
      <c r="H1040" s="11" t="s">
        <v>80</v>
      </c>
      <c r="J1040" s="11"/>
      <c r="K1040" t="b">
        <v>0</v>
      </c>
      <c r="L1040" s="11" t="s">
        <v>55</v>
      </c>
      <c r="M1040" s="11" t="s">
        <v>55</v>
      </c>
      <c r="N1040" s="11" t="s">
        <v>55</v>
      </c>
      <c r="O1040" t="s">
        <v>18</v>
      </c>
      <c r="P1040" t="b">
        <v>0</v>
      </c>
      <c r="Q1040" t="b">
        <v>1</v>
      </c>
      <c r="R1040" s="11"/>
      <c r="S1040">
        <v>0</v>
      </c>
    </row>
    <row r="1041" spans="1:19" x14ac:dyDescent="0.25">
      <c r="A1041" t="s">
        <v>78</v>
      </c>
      <c r="B1041">
        <v>56</v>
      </c>
      <c r="C1041">
        <v>83</v>
      </c>
      <c r="D1041">
        <v>28</v>
      </c>
      <c r="F1041" t="b">
        <v>0</v>
      </c>
      <c r="G1041" t="b">
        <v>0</v>
      </c>
      <c r="H1041" s="11" t="s">
        <v>80</v>
      </c>
      <c r="J1041" s="11"/>
      <c r="K1041" t="b">
        <v>0</v>
      </c>
      <c r="L1041" s="11" t="s">
        <v>55</v>
      </c>
      <c r="M1041" s="11" t="s">
        <v>55</v>
      </c>
      <c r="N1041" s="11" t="s">
        <v>55</v>
      </c>
      <c r="O1041" t="s">
        <v>18</v>
      </c>
      <c r="P1041" t="b">
        <v>0</v>
      </c>
      <c r="Q1041" t="b">
        <v>1</v>
      </c>
      <c r="R1041" s="11"/>
      <c r="S1041">
        <v>0</v>
      </c>
    </row>
    <row r="1042" spans="1:19" x14ac:dyDescent="0.25">
      <c r="A1042" t="s">
        <v>78</v>
      </c>
      <c r="B1042">
        <v>56</v>
      </c>
      <c r="C1042">
        <v>84</v>
      </c>
      <c r="D1042">
        <v>28</v>
      </c>
      <c r="F1042" t="b">
        <v>0</v>
      </c>
      <c r="G1042" t="b">
        <v>0</v>
      </c>
      <c r="H1042" s="11" t="s">
        <v>80</v>
      </c>
      <c r="J1042" s="11"/>
      <c r="K1042" t="b">
        <v>0</v>
      </c>
      <c r="L1042" s="11" t="s">
        <v>55</v>
      </c>
      <c r="M1042" s="11" t="s">
        <v>55</v>
      </c>
      <c r="N1042" s="11" t="s">
        <v>55</v>
      </c>
      <c r="O1042" t="s">
        <v>18</v>
      </c>
      <c r="P1042" t="b">
        <v>0</v>
      </c>
      <c r="Q1042" t="b">
        <v>1</v>
      </c>
      <c r="R1042" s="11"/>
      <c r="S1042">
        <v>0</v>
      </c>
    </row>
    <row r="1043" spans="1:19" x14ac:dyDescent="0.25">
      <c r="A1043" t="s">
        <v>78</v>
      </c>
      <c r="B1043">
        <v>56</v>
      </c>
      <c r="C1043">
        <v>85</v>
      </c>
      <c r="D1043">
        <v>29</v>
      </c>
      <c r="F1043" t="b">
        <v>0</v>
      </c>
      <c r="G1043" t="b">
        <v>0</v>
      </c>
      <c r="H1043" s="11" t="s">
        <v>80</v>
      </c>
      <c r="J1043" s="11"/>
      <c r="K1043" t="b">
        <v>0</v>
      </c>
      <c r="L1043" s="11" t="s">
        <v>55</v>
      </c>
      <c r="M1043" s="11" t="s">
        <v>55</v>
      </c>
      <c r="N1043" s="11" t="s">
        <v>55</v>
      </c>
      <c r="O1043" t="s">
        <v>18</v>
      </c>
      <c r="P1043" t="b">
        <v>0</v>
      </c>
      <c r="Q1043" t="b">
        <v>1</v>
      </c>
      <c r="R1043" s="11"/>
      <c r="S1043">
        <v>0</v>
      </c>
    </row>
    <row r="1044" spans="1:19" x14ac:dyDescent="0.25">
      <c r="A1044" t="s">
        <v>78</v>
      </c>
      <c r="B1044">
        <v>56</v>
      </c>
      <c r="C1044">
        <v>86</v>
      </c>
      <c r="D1044">
        <v>29</v>
      </c>
      <c r="F1044" t="b">
        <v>0</v>
      </c>
      <c r="G1044" t="b">
        <v>0</v>
      </c>
      <c r="H1044" s="11" t="s">
        <v>80</v>
      </c>
      <c r="J1044" s="11"/>
      <c r="K1044" t="b">
        <v>0</v>
      </c>
      <c r="L1044" s="11" t="s">
        <v>55</v>
      </c>
      <c r="M1044" s="11" t="s">
        <v>55</v>
      </c>
      <c r="N1044" s="11" t="s">
        <v>55</v>
      </c>
      <c r="O1044" t="s">
        <v>18</v>
      </c>
      <c r="P1044" t="b">
        <v>0</v>
      </c>
      <c r="Q1044" t="b">
        <v>1</v>
      </c>
      <c r="R1044" s="11"/>
      <c r="S1044">
        <v>0</v>
      </c>
    </row>
    <row r="1045" spans="1:19" x14ac:dyDescent="0.25">
      <c r="A1045" t="s">
        <v>78</v>
      </c>
      <c r="B1045">
        <v>56</v>
      </c>
      <c r="C1045">
        <v>87</v>
      </c>
      <c r="D1045">
        <v>29</v>
      </c>
      <c r="F1045" t="b">
        <v>0</v>
      </c>
      <c r="G1045" t="b">
        <v>0</v>
      </c>
      <c r="H1045" s="11" t="s">
        <v>80</v>
      </c>
      <c r="J1045" s="11"/>
      <c r="K1045" t="b">
        <v>0</v>
      </c>
      <c r="L1045" s="11" t="s">
        <v>55</v>
      </c>
      <c r="M1045" s="11" t="s">
        <v>55</v>
      </c>
      <c r="N1045" s="11" t="s">
        <v>55</v>
      </c>
      <c r="O1045" t="s">
        <v>18</v>
      </c>
      <c r="P1045" t="b">
        <v>0</v>
      </c>
      <c r="Q1045" t="b">
        <v>1</v>
      </c>
      <c r="R1045" s="11"/>
      <c r="S1045">
        <v>0</v>
      </c>
    </row>
    <row r="1046" spans="1:19" x14ac:dyDescent="0.25">
      <c r="A1046" t="s">
        <v>78</v>
      </c>
      <c r="B1046">
        <v>63</v>
      </c>
      <c r="C1046">
        <v>1</v>
      </c>
      <c r="D1046">
        <v>1</v>
      </c>
      <c r="F1046" t="b">
        <v>0</v>
      </c>
      <c r="G1046" t="b">
        <v>0</v>
      </c>
      <c r="H1046" s="11" t="s">
        <v>80</v>
      </c>
      <c r="J1046" s="11"/>
      <c r="K1046" t="b">
        <v>0</v>
      </c>
      <c r="L1046" s="11" t="s">
        <v>55</v>
      </c>
      <c r="M1046" s="11" t="s">
        <v>55</v>
      </c>
      <c r="N1046" s="11" t="s">
        <v>55</v>
      </c>
      <c r="O1046" t="s">
        <v>18</v>
      </c>
      <c r="P1046" t="b">
        <v>0</v>
      </c>
      <c r="Q1046" t="b">
        <v>1</v>
      </c>
      <c r="R1046" s="11"/>
      <c r="S1046">
        <v>0</v>
      </c>
    </row>
    <row r="1047" spans="1:19" x14ac:dyDescent="0.25">
      <c r="A1047" t="s">
        <v>78</v>
      </c>
      <c r="B1047">
        <v>63</v>
      </c>
      <c r="C1047">
        <v>2</v>
      </c>
      <c r="D1047">
        <v>1</v>
      </c>
      <c r="F1047" t="b">
        <v>0</v>
      </c>
      <c r="G1047" t="b">
        <v>0</v>
      </c>
      <c r="H1047" s="11" t="s">
        <v>80</v>
      </c>
      <c r="J1047" s="11"/>
      <c r="K1047" t="b">
        <v>0</v>
      </c>
      <c r="L1047" s="11" t="s">
        <v>55</v>
      </c>
      <c r="M1047" s="11" t="s">
        <v>55</v>
      </c>
      <c r="N1047" s="11" t="s">
        <v>55</v>
      </c>
      <c r="O1047" t="s">
        <v>18</v>
      </c>
      <c r="P1047" t="b">
        <v>0</v>
      </c>
      <c r="Q1047" t="b">
        <v>1</v>
      </c>
      <c r="R1047" s="11"/>
      <c r="S1047">
        <v>0</v>
      </c>
    </row>
    <row r="1048" spans="1:19" x14ac:dyDescent="0.25">
      <c r="A1048" t="s">
        <v>78</v>
      </c>
      <c r="B1048">
        <v>63</v>
      </c>
      <c r="C1048">
        <v>3</v>
      </c>
      <c r="D1048">
        <v>1</v>
      </c>
      <c r="F1048" t="b">
        <v>0</v>
      </c>
      <c r="G1048" t="b">
        <v>0</v>
      </c>
      <c r="H1048" s="11" t="s">
        <v>80</v>
      </c>
      <c r="J1048" s="11"/>
      <c r="K1048" t="b">
        <v>0</v>
      </c>
      <c r="L1048" s="11" t="s">
        <v>55</v>
      </c>
      <c r="M1048" s="11" t="s">
        <v>55</v>
      </c>
      <c r="N1048" s="11" t="s">
        <v>55</v>
      </c>
      <c r="O1048" t="s">
        <v>18</v>
      </c>
      <c r="P1048" t="b">
        <v>0</v>
      </c>
      <c r="Q1048" t="b">
        <v>1</v>
      </c>
      <c r="R1048" s="11"/>
      <c r="S1048">
        <v>0</v>
      </c>
    </row>
    <row r="1049" spans="1:19" x14ac:dyDescent="0.25">
      <c r="A1049" t="s">
        <v>78</v>
      </c>
      <c r="B1049">
        <v>63</v>
      </c>
      <c r="C1049">
        <v>4</v>
      </c>
      <c r="D1049">
        <v>2</v>
      </c>
      <c r="F1049" t="b">
        <v>0</v>
      </c>
      <c r="G1049" t="b">
        <v>0</v>
      </c>
      <c r="H1049" s="11" t="s">
        <v>80</v>
      </c>
      <c r="J1049" s="11"/>
      <c r="K1049" t="b">
        <v>0</v>
      </c>
      <c r="L1049" s="11" t="s">
        <v>55</v>
      </c>
      <c r="M1049" s="11" t="s">
        <v>55</v>
      </c>
      <c r="N1049" s="11" t="s">
        <v>55</v>
      </c>
      <c r="O1049" t="s">
        <v>18</v>
      </c>
      <c r="P1049" t="b">
        <v>0</v>
      </c>
      <c r="Q1049" t="b">
        <v>1</v>
      </c>
      <c r="R1049" s="11"/>
      <c r="S1049">
        <v>0</v>
      </c>
    </row>
    <row r="1050" spans="1:19" x14ac:dyDescent="0.25">
      <c r="A1050" t="s">
        <v>78</v>
      </c>
      <c r="B1050">
        <v>63</v>
      </c>
      <c r="C1050">
        <v>5</v>
      </c>
      <c r="D1050">
        <v>2</v>
      </c>
      <c r="F1050" t="b">
        <v>0</v>
      </c>
      <c r="G1050" t="b">
        <v>0</v>
      </c>
      <c r="H1050" s="11" t="s">
        <v>80</v>
      </c>
      <c r="J1050" s="11"/>
      <c r="K1050" t="b">
        <v>0</v>
      </c>
      <c r="L1050" s="11" t="s">
        <v>55</v>
      </c>
      <c r="M1050" s="11" t="s">
        <v>55</v>
      </c>
      <c r="N1050" s="11" t="s">
        <v>55</v>
      </c>
      <c r="O1050" t="s">
        <v>18</v>
      </c>
      <c r="P1050" t="b">
        <v>0</v>
      </c>
      <c r="Q1050" t="b">
        <v>1</v>
      </c>
      <c r="R1050" s="11"/>
      <c r="S1050">
        <v>0</v>
      </c>
    </row>
    <row r="1051" spans="1:19" x14ac:dyDescent="0.25">
      <c r="A1051" t="s">
        <v>78</v>
      </c>
      <c r="B1051">
        <v>63</v>
      </c>
      <c r="C1051">
        <v>6</v>
      </c>
      <c r="D1051">
        <v>2</v>
      </c>
      <c r="F1051" t="b">
        <v>0</v>
      </c>
      <c r="G1051" t="b">
        <v>0</v>
      </c>
      <c r="H1051" s="11" t="s">
        <v>80</v>
      </c>
      <c r="J1051" s="11"/>
      <c r="K1051" t="b">
        <v>0</v>
      </c>
      <c r="L1051" s="11" t="s">
        <v>55</v>
      </c>
      <c r="M1051" s="11" t="s">
        <v>55</v>
      </c>
      <c r="N1051" s="11" t="s">
        <v>55</v>
      </c>
      <c r="O1051" t="s">
        <v>18</v>
      </c>
      <c r="P1051" t="b">
        <v>0</v>
      </c>
      <c r="Q1051" t="b">
        <v>1</v>
      </c>
      <c r="R1051" s="11"/>
      <c r="S1051">
        <v>0</v>
      </c>
    </row>
    <row r="1052" spans="1:19" x14ac:dyDescent="0.25">
      <c r="A1052" t="s">
        <v>78</v>
      </c>
      <c r="B1052">
        <v>63</v>
      </c>
      <c r="C1052">
        <v>7</v>
      </c>
      <c r="D1052">
        <v>3</v>
      </c>
      <c r="F1052" t="b">
        <v>0</v>
      </c>
      <c r="G1052" t="b">
        <v>0</v>
      </c>
      <c r="H1052" s="11" t="s">
        <v>80</v>
      </c>
      <c r="J1052" s="11"/>
      <c r="K1052" t="b">
        <v>0</v>
      </c>
      <c r="L1052" s="11" t="s">
        <v>55</v>
      </c>
      <c r="M1052" s="11" t="s">
        <v>55</v>
      </c>
      <c r="N1052" s="11" t="s">
        <v>55</v>
      </c>
      <c r="O1052" t="s">
        <v>18</v>
      </c>
      <c r="P1052" t="b">
        <v>0</v>
      </c>
      <c r="Q1052" t="b">
        <v>1</v>
      </c>
      <c r="R1052" s="11"/>
      <c r="S1052">
        <v>0</v>
      </c>
    </row>
    <row r="1053" spans="1:19" x14ac:dyDescent="0.25">
      <c r="A1053" t="s">
        <v>78</v>
      </c>
      <c r="B1053">
        <v>63</v>
      </c>
      <c r="C1053">
        <v>8</v>
      </c>
      <c r="D1053">
        <v>3</v>
      </c>
      <c r="F1053" t="b">
        <v>0</v>
      </c>
      <c r="G1053" t="b">
        <v>0</v>
      </c>
      <c r="H1053" s="11" t="s">
        <v>80</v>
      </c>
      <c r="J1053" s="11"/>
      <c r="K1053" t="b">
        <v>0</v>
      </c>
      <c r="L1053" s="11" t="s">
        <v>55</v>
      </c>
      <c r="M1053" s="11" t="s">
        <v>55</v>
      </c>
      <c r="N1053" s="11" t="s">
        <v>55</v>
      </c>
      <c r="O1053" t="s">
        <v>18</v>
      </c>
      <c r="P1053" t="b">
        <v>0</v>
      </c>
      <c r="Q1053" t="b">
        <v>1</v>
      </c>
      <c r="R1053" s="11"/>
      <c r="S1053">
        <v>0</v>
      </c>
    </row>
    <row r="1054" spans="1:19" x14ac:dyDescent="0.25">
      <c r="A1054" t="s">
        <v>78</v>
      </c>
      <c r="B1054">
        <v>63</v>
      </c>
      <c r="C1054">
        <v>9</v>
      </c>
      <c r="D1054">
        <v>3</v>
      </c>
      <c r="F1054" t="b">
        <v>0</v>
      </c>
      <c r="G1054" t="b">
        <v>0</v>
      </c>
      <c r="H1054" s="11" t="s">
        <v>80</v>
      </c>
      <c r="J1054" s="11"/>
      <c r="K1054" t="b">
        <v>0</v>
      </c>
      <c r="L1054" s="11" t="s">
        <v>55</v>
      </c>
      <c r="M1054" s="11" t="s">
        <v>55</v>
      </c>
      <c r="N1054" s="11" t="s">
        <v>55</v>
      </c>
      <c r="O1054" t="s">
        <v>18</v>
      </c>
      <c r="P1054" t="b">
        <v>0</v>
      </c>
      <c r="Q1054" t="b">
        <v>1</v>
      </c>
      <c r="R1054" s="11"/>
      <c r="S1054">
        <v>0</v>
      </c>
    </row>
    <row r="1055" spans="1:19" x14ac:dyDescent="0.25">
      <c r="A1055" t="s">
        <v>78</v>
      </c>
      <c r="B1055">
        <v>63</v>
      </c>
      <c r="C1055">
        <v>10</v>
      </c>
      <c r="D1055">
        <v>4</v>
      </c>
      <c r="F1055" t="b">
        <v>0</v>
      </c>
      <c r="G1055" t="b">
        <v>0</v>
      </c>
      <c r="H1055" s="11" t="s">
        <v>80</v>
      </c>
      <c r="J1055" s="11"/>
      <c r="K1055" t="b">
        <v>0</v>
      </c>
      <c r="L1055" s="11" t="s">
        <v>55</v>
      </c>
      <c r="M1055" s="11" t="s">
        <v>55</v>
      </c>
      <c r="N1055" s="11" t="s">
        <v>55</v>
      </c>
      <c r="O1055" t="s">
        <v>18</v>
      </c>
      <c r="P1055" t="b">
        <v>0</v>
      </c>
      <c r="Q1055" t="b">
        <v>1</v>
      </c>
      <c r="R1055" s="11"/>
      <c r="S1055">
        <v>0</v>
      </c>
    </row>
    <row r="1056" spans="1:19" x14ac:dyDescent="0.25">
      <c r="A1056" t="s">
        <v>78</v>
      </c>
      <c r="B1056">
        <v>63</v>
      </c>
      <c r="C1056">
        <v>11</v>
      </c>
      <c r="D1056">
        <v>4</v>
      </c>
      <c r="F1056" t="b">
        <v>0</v>
      </c>
      <c r="G1056" t="b">
        <v>0</v>
      </c>
      <c r="H1056" s="11" t="s">
        <v>80</v>
      </c>
      <c r="J1056" s="11"/>
      <c r="K1056" t="b">
        <v>0</v>
      </c>
      <c r="L1056" s="11" t="s">
        <v>55</v>
      </c>
      <c r="M1056" s="11" t="s">
        <v>55</v>
      </c>
      <c r="N1056" s="11" t="s">
        <v>55</v>
      </c>
      <c r="O1056" t="s">
        <v>18</v>
      </c>
      <c r="P1056" t="b">
        <v>0</v>
      </c>
      <c r="Q1056" t="b">
        <v>1</v>
      </c>
      <c r="R1056" s="11"/>
      <c r="S1056">
        <v>0</v>
      </c>
    </row>
    <row r="1057" spans="1:19" x14ac:dyDescent="0.25">
      <c r="A1057" t="s">
        <v>78</v>
      </c>
      <c r="B1057">
        <v>63</v>
      </c>
      <c r="C1057">
        <v>12</v>
      </c>
      <c r="D1057">
        <v>4</v>
      </c>
      <c r="F1057" t="b">
        <v>0</v>
      </c>
      <c r="G1057" t="b">
        <v>0</v>
      </c>
      <c r="H1057" s="11" t="s">
        <v>80</v>
      </c>
      <c r="J1057" s="11"/>
      <c r="K1057" t="b">
        <v>0</v>
      </c>
      <c r="L1057" s="11" t="s">
        <v>55</v>
      </c>
      <c r="M1057" s="11" t="s">
        <v>55</v>
      </c>
      <c r="N1057" s="11" t="s">
        <v>55</v>
      </c>
      <c r="O1057" t="s">
        <v>18</v>
      </c>
      <c r="P1057" t="b">
        <v>0</v>
      </c>
      <c r="Q1057" t="b">
        <v>1</v>
      </c>
      <c r="R1057" s="11"/>
      <c r="S1057">
        <v>0</v>
      </c>
    </row>
    <row r="1058" spans="1:19" x14ac:dyDescent="0.25">
      <c r="A1058" t="s">
        <v>78</v>
      </c>
      <c r="B1058">
        <v>63</v>
      </c>
      <c r="C1058">
        <v>13</v>
      </c>
      <c r="D1058">
        <v>5</v>
      </c>
      <c r="F1058" t="b">
        <v>0</v>
      </c>
      <c r="G1058" t="b">
        <v>0</v>
      </c>
      <c r="H1058" s="11" t="s">
        <v>80</v>
      </c>
      <c r="J1058" s="11"/>
      <c r="K1058" t="b">
        <v>0</v>
      </c>
      <c r="L1058" s="11" t="s">
        <v>55</v>
      </c>
      <c r="M1058" s="11" t="s">
        <v>55</v>
      </c>
      <c r="N1058" s="11" t="s">
        <v>55</v>
      </c>
      <c r="O1058" t="s">
        <v>18</v>
      </c>
      <c r="P1058" t="b">
        <v>0</v>
      </c>
      <c r="Q1058" t="b">
        <v>1</v>
      </c>
      <c r="R1058" s="11"/>
      <c r="S1058">
        <v>0</v>
      </c>
    </row>
    <row r="1059" spans="1:19" x14ac:dyDescent="0.25">
      <c r="A1059" t="s">
        <v>78</v>
      </c>
      <c r="B1059">
        <v>63</v>
      </c>
      <c r="C1059">
        <v>14</v>
      </c>
      <c r="D1059">
        <v>5</v>
      </c>
      <c r="F1059" t="b">
        <v>0</v>
      </c>
      <c r="G1059" t="b">
        <v>0</v>
      </c>
      <c r="H1059" s="11" t="s">
        <v>80</v>
      </c>
      <c r="J1059" s="11"/>
      <c r="K1059" t="b">
        <v>0</v>
      </c>
      <c r="L1059" s="11" t="s">
        <v>55</v>
      </c>
      <c r="M1059" s="11" t="s">
        <v>55</v>
      </c>
      <c r="N1059" s="11" t="s">
        <v>55</v>
      </c>
      <c r="O1059" t="s">
        <v>18</v>
      </c>
      <c r="P1059" t="b">
        <v>0</v>
      </c>
      <c r="Q1059" t="b">
        <v>1</v>
      </c>
      <c r="R1059" s="11"/>
      <c r="S1059">
        <v>0</v>
      </c>
    </row>
    <row r="1060" spans="1:19" x14ac:dyDescent="0.25">
      <c r="A1060" t="s">
        <v>78</v>
      </c>
      <c r="B1060">
        <v>63</v>
      </c>
      <c r="C1060">
        <v>15</v>
      </c>
      <c r="D1060">
        <v>5</v>
      </c>
      <c r="F1060" t="b">
        <v>0</v>
      </c>
      <c r="G1060" t="b">
        <v>0</v>
      </c>
      <c r="H1060" s="11" t="s">
        <v>80</v>
      </c>
      <c r="J1060" s="11"/>
      <c r="K1060" t="b">
        <v>0</v>
      </c>
      <c r="L1060" s="11" t="s">
        <v>55</v>
      </c>
      <c r="M1060" s="11" t="s">
        <v>55</v>
      </c>
      <c r="N1060" s="11" t="s">
        <v>55</v>
      </c>
      <c r="O1060" t="s">
        <v>18</v>
      </c>
      <c r="P1060" t="b">
        <v>0</v>
      </c>
      <c r="Q1060" t="b">
        <v>1</v>
      </c>
      <c r="R1060" s="11"/>
      <c r="S1060">
        <v>0</v>
      </c>
    </row>
    <row r="1061" spans="1:19" x14ac:dyDescent="0.25">
      <c r="A1061" t="s">
        <v>78</v>
      </c>
      <c r="B1061">
        <v>63</v>
      </c>
      <c r="C1061">
        <v>16</v>
      </c>
      <c r="D1061">
        <v>6</v>
      </c>
      <c r="F1061" t="b">
        <v>0</v>
      </c>
      <c r="G1061" t="b">
        <v>0</v>
      </c>
      <c r="H1061" s="11" t="s">
        <v>80</v>
      </c>
      <c r="J1061" s="11"/>
      <c r="K1061" t="b">
        <v>0</v>
      </c>
      <c r="L1061" s="11" t="s">
        <v>55</v>
      </c>
      <c r="M1061" s="11" t="s">
        <v>55</v>
      </c>
      <c r="N1061" s="11" t="s">
        <v>55</v>
      </c>
      <c r="O1061" t="s">
        <v>18</v>
      </c>
      <c r="P1061" t="b">
        <v>0</v>
      </c>
      <c r="Q1061" t="b">
        <v>1</v>
      </c>
      <c r="R1061" s="11"/>
      <c r="S1061">
        <v>0</v>
      </c>
    </row>
    <row r="1062" spans="1:19" x14ac:dyDescent="0.25">
      <c r="A1062" t="s">
        <v>78</v>
      </c>
      <c r="B1062">
        <v>63</v>
      </c>
      <c r="C1062">
        <v>17</v>
      </c>
      <c r="D1062">
        <v>6</v>
      </c>
      <c r="F1062" t="b">
        <v>0</v>
      </c>
      <c r="G1062" t="b">
        <v>0</v>
      </c>
      <c r="H1062" s="11" t="s">
        <v>80</v>
      </c>
      <c r="J1062" s="11"/>
      <c r="K1062" t="b">
        <v>0</v>
      </c>
      <c r="L1062" s="11" t="s">
        <v>55</v>
      </c>
      <c r="M1062" s="11" t="s">
        <v>55</v>
      </c>
      <c r="N1062" s="11" t="s">
        <v>55</v>
      </c>
      <c r="O1062" t="s">
        <v>18</v>
      </c>
      <c r="P1062" t="b">
        <v>0</v>
      </c>
      <c r="Q1062" t="b">
        <v>1</v>
      </c>
      <c r="R1062" s="11"/>
      <c r="S1062">
        <v>0</v>
      </c>
    </row>
    <row r="1063" spans="1:19" x14ac:dyDescent="0.25">
      <c r="A1063" t="s">
        <v>78</v>
      </c>
      <c r="B1063">
        <v>63</v>
      </c>
      <c r="C1063">
        <v>18</v>
      </c>
      <c r="D1063">
        <v>6</v>
      </c>
      <c r="F1063" t="b">
        <v>0</v>
      </c>
      <c r="G1063" t="b">
        <v>0</v>
      </c>
      <c r="H1063" s="11" t="s">
        <v>80</v>
      </c>
      <c r="J1063" s="11"/>
      <c r="K1063" t="b">
        <v>0</v>
      </c>
      <c r="L1063" s="11" t="s">
        <v>55</v>
      </c>
      <c r="M1063" s="11" t="s">
        <v>55</v>
      </c>
      <c r="N1063" s="11" t="s">
        <v>55</v>
      </c>
      <c r="O1063" t="s">
        <v>18</v>
      </c>
      <c r="P1063" t="b">
        <v>0</v>
      </c>
      <c r="Q1063" t="b">
        <v>1</v>
      </c>
      <c r="R1063" s="11"/>
      <c r="S1063">
        <v>0</v>
      </c>
    </row>
    <row r="1064" spans="1:19" x14ac:dyDescent="0.25">
      <c r="A1064" t="s">
        <v>78</v>
      </c>
      <c r="B1064">
        <v>63</v>
      </c>
      <c r="C1064">
        <v>19</v>
      </c>
      <c r="D1064">
        <v>7</v>
      </c>
      <c r="F1064" t="b">
        <v>0</v>
      </c>
      <c r="G1064" t="b">
        <v>0</v>
      </c>
      <c r="H1064" s="11" t="s">
        <v>80</v>
      </c>
      <c r="J1064" s="11"/>
      <c r="K1064" t="b">
        <v>0</v>
      </c>
      <c r="L1064" s="11" t="s">
        <v>55</v>
      </c>
      <c r="M1064" s="11" t="s">
        <v>55</v>
      </c>
      <c r="N1064" s="11" t="s">
        <v>55</v>
      </c>
      <c r="O1064" t="s">
        <v>18</v>
      </c>
      <c r="P1064" t="b">
        <v>0</v>
      </c>
      <c r="Q1064" t="b">
        <v>1</v>
      </c>
      <c r="R1064" s="11"/>
      <c r="S1064">
        <v>0</v>
      </c>
    </row>
    <row r="1065" spans="1:19" x14ac:dyDescent="0.25">
      <c r="A1065" t="s">
        <v>78</v>
      </c>
      <c r="B1065">
        <v>63</v>
      </c>
      <c r="C1065">
        <v>20</v>
      </c>
      <c r="D1065">
        <v>7</v>
      </c>
      <c r="F1065" t="b">
        <v>0</v>
      </c>
      <c r="G1065" t="b">
        <v>0</v>
      </c>
      <c r="H1065" s="11" t="s">
        <v>80</v>
      </c>
      <c r="J1065" s="11"/>
      <c r="K1065" t="b">
        <v>0</v>
      </c>
      <c r="L1065" s="11" t="s">
        <v>55</v>
      </c>
      <c r="M1065" s="11" t="s">
        <v>55</v>
      </c>
      <c r="N1065" s="11" t="s">
        <v>55</v>
      </c>
      <c r="O1065" t="s">
        <v>18</v>
      </c>
      <c r="P1065" t="b">
        <v>0</v>
      </c>
      <c r="Q1065" t="b">
        <v>1</v>
      </c>
      <c r="R1065" s="11"/>
      <c r="S1065">
        <v>0</v>
      </c>
    </row>
    <row r="1066" spans="1:19" x14ac:dyDescent="0.25">
      <c r="A1066" t="s">
        <v>78</v>
      </c>
      <c r="B1066">
        <v>63</v>
      </c>
      <c r="C1066">
        <v>21</v>
      </c>
      <c r="D1066">
        <v>7</v>
      </c>
      <c r="F1066" t="b">
        <v>0</v>
      </c>
      <c r="G1066" t="b">
        <v>0</v>
      </c>
      <c r="H1066" s="11" t="s">
        <v>80</v>
      </c>
      <c r="J1066" s="11"/>
      <c r="K1066" t="b">
        <v>0</v>
      </c>
      <c r="L1066" s="11" t="s">
        <v>55</v>
      </c>
      <c r="M1066" s="11" t="s">
        <v>55</v>
      </c>
      <c r="N1066" s="11" t="s">
        <v>55</v>
      </c>
      <c r="O1066" t="s">
        <v>18</v>
      </c>
      <c r="P1066" t="b">
        <v>0</v>
      </c>
      <c r="Q1066" t="b">
        <v>1</v>
      </c>
      <c r="R1066" s="11"/>
      <c r="S1066">
        <v>0</v>
      </c>
    </row>
    <row r="1067" spans="1:19" x14ac:dyDescent="0.25">
      <c r="A1067" t="s">
        <v>78</v>
      </c>
      <c r="B1067">
        <v>63</v>
      </c>
      <c r="C1067">
        <v>22</v>
      </c>
      <c r="D1067">
        <v>8</v>
      </c>
      <c r="F1067" t="b">
        <v>0</v>
      </c>
      <c r="G1067" t="b">
        <v>0</v>
      </c>
      <c r="H1067" s="11" t="s">
        <v>80</v>
      </c>
      <c r="J1067" s="11"/>
      <c r="K1067" t="b">
        <v>0</v>
      </c>
      <c r="L1067" s="11" t="s">
        <v>55</v>
      </c>
      <c r="M1067" s="11" t="s">
        <v>55</v>
      </c>
      <c r="N1067" s="11" t="s">
        <v>55</v>
      </c>
      <c r="O1067" t="s">
        <v>18</v>
      </c>
      <c r="P1067" t="b">
        <v>0</v>
      </c>
      <c r="Q1067" t="b">
        <v>1</v>
      </c>
      <c r="R1067" s="11"/>
      <c r="S1067">
        <v>0</v>
      </c>
    </row>
    <row r="1068" spans="1:19" x14ac:dyDescent="0.25">
      <c r="A1068" t="s">
        <v>78</v>
      </c>
      <c r="B1068">
        <v>63</v>
      </c>
      <c r="C1068">
        <v>23</v>
      </c>
      <c r="D1068">
        <v>8</v>
      </c>
      <c r="F1068" t="b">
        <v>0</v>
      </c>
      <c r="G1068" t="b">
        <v>0</v>
      </c>
      <c r="H1068" s="11" t="s">
        <v>80</v>
      </c>
      <c r="J1068" s="11"/>
      <c r="K1068" t="b">
        <v>0</v>
      </c>
      <c r="L1068" s="11" t="s">
        <v>55</v>
      </c>
      <c r="M1068" s="11" t="s">
        <v>55</v>
      </c>
      <c r="N1068" s="11" t="s">
        <v>55</v>
      </c>
      <c r="O1068" t="s">
        <v>18</v>
      </c>
      <c r="P1068" t="b">
        <v>0</v>
      </c>
      <c r="Q1068" t="b">
        <v>1</v>
      </c>
      <c r="R1068" s="11"/>
      <c r="S1068">
        <v>0</v>
      </c>
    </row>
    <row r="1069" spans="1:19" x14ac:dyDescent="0.25">
      <c r="A1069" t="s">
        <v>78</v>
      </c>
      <c r="B1069">
        <v>63</v>
      </c>
      <c r="C1069">
        <v>24</v>
      </c>
      <c r="D1069">
        <v>8</v>
      </c>
      <c r="F1069" t="b">
        <v>0</v>
      </c>
      <c r="G1069" t="b">
        <v>0</v>
      </c>
      <c r="H1069" s="11" t="s">
        <v>80</v>
      </c>
      <c r="J1069" s="11"/>
      <c r="K1069" t="b">
        <v>0</v>
      </c>
      <c r="L1069" s="11" t="s">
        <v>55</v>
      </c>
      <c r="M1069" s="11" t="s">
        <v>55</v>
      </c>
      <c r="N1069" s="11" t="s">
        <v>55</v>
      </c>
      <c r="O1069" t="s">
        <v>18</v>
      </c>
      <c r="P1069" t="b">
        <v>0</v>
      </c>
      <c r="Q1069" t="b">
        <v>1</v>
      </c>
      <c r="R1069" s="11"/>
      <c r="S1069">
        <v>0</v>
      </c>
    </row>
    <row r="1070" spans="1:19" x14ac:dyDescent="0.25">
      <c r="A1070" t="s">
        <v>78</v>
      </c>
      <c r="B1070">
        <v>63</v>
      </c>
      <c r="C1070">
        <v>25</v>
      </c>
      <c r="D1070">
        <v>9</v>
      </c>
      <c r="F1070" t="b">
        <v>0</v>
      </c>
      <c r="G1070" t="b">
        <v>0</v>
      </c>
      <c r="H1070" s="11" t="s">
        <v>80</v>
      </c>
      <c r="J1070" s="11"/>
      <c r="K1070" t="b">
        <v>0</v>
      </c>
      <c r="L1070" s="11" t="s">
        <v>55</v>
      </c>
      <c r="M1070" s="11" t="s">
        <v>55</v>
      </c>
      <c r="N1070" s="11" t="s">
        <v>55</v>
      </c>
      <c r="O1070" t="s">
        <v>18</v>
      </c>
      <c r="P1070" t="b">
        <v>0</v>
      </c>
      <c r="Q1070" t="b">
        <v>1</v>
      </c>
      <c r="R1070" s="11"/>
      <c r="S1070">
        <v>0</v>
      </c>
    </row>
    <row r="1071" spans="1:19" x14ac:dyDescent="0.25">
      <c r="A1071" t="s">
        <v>78</v>
      </c>
      <c r="B1071">
        <v>63</v>
      </c>
      <c r="C1071">
        <v>26</v>
      </c>
      <c r="D1071">
        <v>9</v>
      </c>
      <c r="F1071" t="b">
        <v>0</v>
      </c>
      <c r="G1071" t="b">
        <v>0</v>
      </c>
      <c r="H1071" s="11" t="s">
        <v>80</v>
      </c>
      <c r="J1071" s="11"/>
      <c r="K1071" t="b">
        <v>0</v>
      </c>
      <c r="L1071" s="11" t="s">
        <v>55</v>
      </c>
      <c r="M1071" s="11" t="s">
        <v>55</v>
      </c>
      <c r="N1071" s="11" t="s">
        <v>55</v>
      </c>
      <c r="O1071" t="s">
        <v>18</v>
      </c>
      <c r="P1071" t="b">
        <v>0</v>
      </c>
      <c r="Q1071" t="b">
        <v>1</v>
      </c>
      <c r="R1071" s="11"/>
      <c r="S1071">
        <v>0</v>
      </c>
    </row>
    <row r="1072" spans="1:19" x14ac:dyDescent="0.25">
      <c r="A1072" t="s">
        <v>78</v>
      </c>
      <c r="B1072">
        <v>63</v>
      </c>
      <c r="C1072">
        <v>27</v>
      </c>
      <c r="D1072">
        <v>9</v>
      </c>
      <c r="F1072" t="b">
        <v>0</v>
      </c>
      <c r="G1072" t="b">
        <v>0</v>
      </c>
      <c r="H1072" s="11" t="s">
        <v>80</v>
      </c>
      <c r="J1072" s="11"/>
      <c r="K1072" t="b">
        <v>0</v>
      </c>
      <c r="L1072" s="11" t="s">
        <v>55</v>
      </c>
      <c r="M1072" s="11" t="s">
        <v>55</v>
      </c>
      <c r="N1072" s="11" t="s">
        <v>55</v>
      </c>
      <c r="O1072" t="s">
        <v>18</v>
      </c>
      <c r="P1072" t="b">
        <v>0</v>
      </c>
      <c r="Q1072" t="b">
        <v>1</v>
      </c>
      <c r="R1072" s="11"/>
      <c r="S1072">
        <v>0</v>
      </c>
    </row>
    <row r="1073" spans="1:19" x14ac:dyDescent="0.25">
      <c r="A1073" t="s">
        <v>78</v>
      </c>
      <c r="B1073">
        <v>63</v>
      </c>
      <c r="C1073">
        <v>28</v>
      </c>
      <c r="D1073">
        <v>10</v>
      </c>
      <c r="F1073" t="b">
        <v>0</v>
      </c>
      <c r="G1073" t="b">
        <v>0</v>
      </c>
      <c r="H1073" s="11" t="s">
        <v>80</v>
      </c>
      <c r="J1073" s="11"/>
      <c r="K1073" t="b">
        <v>0</v>
      </c>
      <c r="L1073" s="11" t="s">
        <v>55</v>
      </c>
      <c r="M1073" s="11" t="s">
        <v>55</v>
      </c>
      <c r="N1073" s="11" t="s">
        <v>55</v>
      </c>
      <c r="O1073" t="s">
        <v>18</v>
      </c>
      <c r="P1073" t="b">
        <v>0</v>
      </c>
      <c r="Q1073" t="b">
        <v>1</v>
      </c>
      <c r="R1073" s="11"/>
      <c r="S1073">
        <v>0</v>
      </c>
    </row>
    <row r="1074" spans="1:19" x14ac:dyDescent="0.25">
      <c r="A1074" t="s">
        <v>78</v>
      </c>
      <c r="B1074">
        <v>63</v>
      </c>
      <c r="C1074">
        <v>29</v>
      </c>
      <c r="D1074">
        <v>10</v>
      </c>
      <c r="F1074" t="b">
        <v>0</v>
      </c>
      <c r="G1074" t="b">
        <v>0</v>
      </c>
      <c r="H1074" s="11" t="s">
        <v>80</v>
      </c>
      <c r="J1074" s="11"/>
      <c r="K1074" t="b">
        <v>0</v>
      </c>
      <c r="L1074" s="11" t="s">
        <v>55</v>
      </c>
      <c r="M1074" s="11" t="s">
        <v>55</v>
      </c>
      <c r="N1074" s="11" t="s">
        <v>55</v>
      </c>
      <c r="O1074" t="s">
        <v>18</v>
      </c>
      <c r="P1074" t="b">
        <v>0</v>
      </c>
      <c r="Q1074" t="b">
        <v>1</v>
      </c>
      <c r="R1074" s="11"/>
      <c r="S1074">
        <v>0</v>
      </c>
    </row>
    <row r="1075" spans="1:19" x14ac:dyDescent="0.25">
      <c r="A1075" t="s">
        <v>78</v>
      </c>
      <c r="B1075">
        <v>63</v>
      </c>
      <c r="C1075">
        <v>30</v>
      </c>
      <c r="D1075">
        <v>10</v>
      </c>
      <c r="F1075" t="b">
        <v>0</v>
      </c>
      <c r="G1075" t="b">
        <v>0</v>
      </c>
      <c r="H1075" s="11" t="s">
        <v>80</v>
      </c>
      <c r="J1075" s="11"/>
      <c r="K1075" t="b">
        <v>0</v>
      </c>
      <c r="L1075" s="11" t="s">
        <v>55</v>
      </c>
      <c r="M1075" s="11" t="s">
        <v>55</v>
      </c>
      <c r="N1075" s="11" t="s">
        <v>55</v>
      </c>
      <c r="O1075" t="s">
        <v>18</v>
      </c>
      <c r="P1075" t="b">
        <v>0</v>
      </c>
      <c r="Q1075" t="b">
        <v>1</v>
      </c>
      <c r="R1075" s="11"/>
      <c r="S1075">
        <v>0</v>
      </c>
    </row>
    <row r="1076" spans="1:19" x14ac:dyDescent="0.25">
      <c r="A1076" t="s">
        <v>78</v>
      </c>
      <c r="B1076">
        <v>63</v>
      </c>
      <c r="C1076">
        <v>31</v>
      </c>
      <c r="D1076">
        <v>11</v>
      </c>
      <c r="F1076" t="b">
        <v>0</v>
      </c>
      <c r="G1076" t="b">
        <v>0</v>
      </c>
      <c r="H1076" s="11" t="s">
        <v>80</v>
      </c>
      <c r="J1076" s="11"/>
      <c r="K1076" t="b">
        <v>0</v>
      </c>
      <c r="L1076" s="11" t="s">
        <v>55</v>
      </c>
      <c r="M1076" s="11" t="s">
        <v>55</v>
      </c>
      <c r="N1076" s="11" t="s">
        <v>55</v>
      </c>
      <c r="O1076" t="s">
        <v>18</v>
      </c>
      <c r="P1076" t="b">
        <v>0</v>
      </c>
      <c r="Q1076" t="b">
        <v>1</v>
      </c>
      <c r="R1076" s="11"/>
      <c r="S1076">
        <v>0</v>
      </c>
    </row>
    <row r="1077" spans="1:19" x14ac:dyDescent="0.25">
      <c r="A1077" t="s">
        <v>78</v>
      </c>
      <c r="B1077">
        <v>63</v>
      </c>
      <c r="C1077">
        <v>32</v>
      </c>
      <c r="D1077">
        <v>11</v>
      </c>
      <c r="F1077" t="b">
        <v>0</v>
      </c>
      <c r="G1077" t="b">
        <v>0</v>
      </c>
      <c r="H1077" s="11" t="s">
        <v>80</v>
      </c>
      <c r="J1077" s="11"/>
      <c r="K1077" t="b">
        <v>0</v>
      </c>
      <c r="L1077" s="11" t="s">
        <v>55</v>
      </c>
      <c r="M1077" s="11" t="s">
        <v>55</v>
      </c>
      <c r="N1077" s="11" t="s">
        <v>55</v>
      </c>
      <c r="O1077" t="s">
        <v>18</v>
      </c>
      <c r="P1077" t="b">
        <v>0</v>
      </c>
      <c r="Q1077" t="b">
        <v>1</v>
      </c>
      <c r="R1077" s="11"/>
      <c r="S1077">
        <v>0</v>
      </c>
    </row>
    <row r="1078" spans="1:19" x14ac:dyDescent="0.25">
      <c r="A1078" t="s">
        <v>78</v>
      </c>
      <c r="B1078">
        <v>63</v>
      </c>
      <c r="C1078">
        <v>33</v>
      </c>
      <c r="D1078">
        <v>11</v>
      </c>
      <c r="F1078" t="b">
        <v>0</v>
      </c>
      <c r="G1078" t="b">
        <v>0</v>
      </c>
      <c r="H1078" s="11" t="s">
        <v>80</v>
      </c>
      <c r="J1078" s="11"/>
      <c r="K1078" t="b">
        <v>0</v>
      </c>
      <c r="L1078" s="11" t="s">
        <v>55</v>
      </c>
      <c r="M1078" s="11" t="s">
        <v>55</v>
      </c>
      <c r="N1078" s="11" t="s">
        <v>55</v>
      </c>
      <c r="O1078" t="s">
        <v>18</v>
      </c>
      <c r="P1078" t="b">
        <v>0</v>
      </c>
      <c r="Q1078" t="b">
        <v>1</v>
      </c>
      <c r="R1078" s="11"/>
      <c r="S1078">
        <v>0</v>
      </c>
    </row>
    <row r="1079" spans="1:19" x14ac:dyDescent="0.25">
      <c r="A1079" t="s">
        <v>78</v>
      </c>
      <c r="B1079">
        <v>63</v>
      </c>
      <c r="C1079">
        <v>34</v>
      </c>
      <c r="D1079">
        <v>12</v>
      </c>
      <c r="F1079" t="b">
        <v>0</v>
      </c>
      <c r="G1079" t="b">
        <v>0</v>
      </c>
      <c r="H1079" s="11" t="s">
        <v>80</v>
      </c>
      <c r="J1079" s="11"/>
      <c r="K1079" t="b">
        <v>0</v>
      </c>
      <c r="L1079" s="11" t="s">
        <v>55</v>
      </c>
      <c r="M1079" s="11" t="s">
        <v>55</v>
      </c>
      <c r="N1079" s="11" t="s">
        <v>55</v>
      </c>
      <c r="O1079" t="s">
        <v>18</v>
      </c>
      <c r="P1079" t="b">
        <v>0</v>
      </c>
      <c r="Q1079" t="b">
        <v>1</v>
      </c>
      <c r="R1079" s="11"/>
      <c r="S1079">
        <v>0</v>
      </c>
    </row>
    <row r="1080" spans="1:19" x14ac:dyDescent="0.25">
      <c r="A1080" t="s">
        <v>78</v>
      </c>
      <c r="B1080">
        <v>63</v>
      </c>
      <c r="C1080">
        <v>35</v>
      </c>
      <c r="D1080">
        <v>12</v>
      </c>
      <c r="F1080" t="b">
        <v>0</v>
      </c>
      <c r="G1080" t="b">
        <v>0</v>
      </c>
      <c r="H1080" s="11" t="s">
        <v>80</v>
      </c>
      <c r="J1080" s="11"/>
      <c r="K1080" t="b">
        <v>0</v>
      </c>
      <c r="L1080" s="11" t="s">
        <v>55</v>
      </c>
      <c r="M1080" s="11" t="s">
        <v>55</v>
      </c>
      <c r="N1080" s="11" t="s">
        <v>55</v>
      </c>
      <c r="O1080" t="s">
        <v>18</v>
      </c>
      <c r="P1080" t="b">
        <v>0</v>
      </c>
      <c r="Q1080" t="b">
        <v>1</v>
      </c>
      <c r="R1080" s="11"/>
      <c r="S1080">
        <v>0</v>
      </c>
    </row>
    <row r="1081" spans="1:19" x14ac:dyDescent="0.25">
      <c r="A1081" t="s">
        <v>78</v>
      </c>
      <c r="B1081">
        <v>63</v>
      </c>
      <c r="C1081">
        <v>36</v>
      </c>
      <c r="D1081">
        <v>12</v>
      </c>
      <c r="F1081" t="b">
        <v>0</v>
      </c>
      <c r="G1081" t="b">
        <v>0</v>
      </c>
      <c r="H1081" s="11" t="s">
        <v>80</v>
      </c>
      <c r="J1081" s="11"/>
      <c r="K1081" t="b">
        <v>0</v>
      </c>
      <c r="L1081" s="11" t="s">
        <v>55</v>
      </c>
      <c r="M1081" s="11" t="s">
        <v>55</v>
      </c>
      <c r="N1081" s="11" t="s">
        <v>55</v>
      </c>
      <c r="O1081" t="s">
        <v>18</v>
      </c>
      <c r="P1081" t="b">
        <v>0</v>
      </c>
      <c r="Q1081" t="b">
        <v>1</v>
      </c>
      <c r="R1081" s="11"/>
      <c r="S1081">
        <v>0</v>
      </c>
    </row>
    <row r="1082" spans="1:19" x14ac:dyDescent="0.25">
      <c r="A1082" t="s">
        <v>78</v>
      </c>
      <c r="B1082">
        <v>63</v>
      </c>
      <c r="C1082">
        <v>37</v>
      </c>
      <c r="D1082">
        <v>13</v>
      </c>
      <c r="F1082" t="b">
        <v>0</v>
      </c>
      <c r="G1082" t="b">
        <v>0</v>
      </c>
      <c r="H1082" s="11" t="s">
        <v>80</v>
      </c>
      <c r="J1082" s="11"/>
      <c r="K1082" t="b">
        <v>0</v>
      </c>
      <c r="L1082" s="11" t="s">
        <v>55</v>
      </c>
      <c r="M1082" s="11" t="s">
        <v>55</v>
      </c>
      <c r="N1082" s="11" t="s">
        <v>55</v>
      </c>
      <c r="O1082" t="s">
        <v>18</v>
      </c>
      <c r="P1082" t="b">
        <v>0</v>
      </c>
      <c r="Q1082" t="b">
        <v>1</v>
      </c>
      <c r="R1082" s="11"/>
      <c r="S1082">
        <v>0</v>
      </c>
    </row>
    <row r="1083" spans="1:19" x14ac:dyDescent="0.25">
      <c r="A1083" t="s">
        <v>78</v>
      </c>
      <c r="B1083">
        <v>63</v>
      </c>
      <c r="C1083">
        <v>38</v>
      </c>
      <c r="D1083">
        <v>13</v>
      </c>
      <c r="F1083" t="b">
        <v>0</v>
      </c>
      <c r="G1083" t="b">
        <v>0</v>
      </c>
      <c r="H1083" s="11" t="s">
        <v>80</v>
      </c>
      <c r="J1083" s="11"/>
      <c r="K1083" t="b">
        <v>0</v>
      </c>
      <c r="L1083" s="11" t="s">
        <v>55</v>
      </c>
      <c r="M1083" s="11" t="s">
        <v>55</v>
      </c>
      <c r="N1083" s="11" t="s">
        <v>55</v>
      </c>
      <c r="O1083" t="s">
        <v>18</v>
      </c>
      <c r="P1083" t="b">
        <v>0</v>
      </c>
      <c r="Q1083" t="b">
        <v>1</v>
      </c>
      <c r="R1083" s="11"/>
      <c r="S1083">
        <v>0</v>
      </c>
    </row>
    <row r="1084" spans="1:19" x14ac:dyDescent="0.25">
      <c r="A1084" t="s">
        <v>78</v>
      </c>
      <c r="B1084">
        <v>63</v>
      </c>
      <c r="C1084">
        <v>39</v>
      </c>
      <c r="D1084">
        <v>13</v>
      </c>
      <c r="F1084" t="b">
        <v>0</v>
      </c>
      <c r="G1084" t="b">
        <v>0</v>
      </c>
      <c r="H1084" s="11" t="s">
        <v>80</v>
      </c>
      <c r="J1084" s="11"/>
      <c r="K1084" t="b">
        <v>0</v>
      </c>
      <c r="L1084" s="11" t="s">
        <v>55</v>
      </c>
      <c r="M1084" s="11" t="s">
        <v>55</v>
      </c>
      <c r="N1084" s="11" t="s">
        <v>55</v>
      </c>
      <c r="O1084" t="s">
        <v>18</v>
      </c>
      <c r="P1084" t="b">
        <v>0</v>
      </c>
      <c r="Q1084" t="b">
        <v>1</v>
      </c>
      <c r="R1084" s="11"/>
      <c r="S1084">
        <v>0</v>
      </c>
    </row>
    <row r="1085" spans="1:19" x14ac:dyDescent="0.25">
      <c r="A1085" t="s">
        <v>78</v>
      </c>
      <c r="B1085">
        <v>63</v>
      </c>
      <c r="C1085">
        <v>40</v>
      </c>
      <c r="D1085">
        <v>14</v>
      </c>
      <c r="F1085" t="b">
        <v>0</v>
      </c>
      <c r="G1085" t="b">
        <v>0</v>
      </c>
      <c r="H1085" s="11" t="s">
        <v>80</v>
      </c>
      <c r="J1085" s="11"/>
      <c r="K1085" t="b">
        <v>0</v>
      </c>
      <c r="L1085" s="11" t="s">
        <v>55</v>
      </c>
      <c r="M1085" s="11" t="s">
        <v>55</v>
      </c>
      <c r="N1085" s="11" t="s">
        <v>55</v>
      </c>
      <c r="O1085" t="s">
        <v>18</v>
      </c>
      <c r="P1085" t="b">
        <v>0</v>
      </c>
      <c r="Q1085" t="b">
        <v>1</v>
      </c>
      <c r="R1085" s="11"/>
      <c r="S1085">
        <v>0</v>
      </c>
    </row>
    <row r="1086" spans="1:19" x14ac:dyDescent="0.25">
      <c r="A1086" t="s">
        <v>78</v>
      </c>
      <c r="B1086">
        <v>63</v>
      </c>
      <c r="C1086">
        <v>41</v>
      </c>
      <c r="D1086">
        <v>14</v>
      </c>
      <c r="F1086" t="b">
        <v>0</v>
      </c>
      <c r="G1086" t="b">
        <v>0</v>
      </c>
      <c r="H1086" s="11" t="s">
        <v>80</v>
      </c>
      <c r="J1086" s="11"/>
      <c r="K1086" t="b">
        <v>0</v>
      </c>
      <c r="L1086" s="11" t="s">
        <v>55</v>
      </c>
      <c r="M1086" s="11" t="s">
        <v>55</v>
      </c>
      <c r="N1086" s="11" t="s">
        <v>55</v>
      </c>
      <c r="O1086" t="s">
        <v>18</v>
      </c>
      <c r="P1086" t="b">
        <v>0</v>
      </c>
      <c r="Q1086" t="b">
        <v>1</v>
      </c>
      <c r="R1086" s="11"/>
      <c r="S1086">
        <v>0</v>
      </c>
    </row>
    <row r="1087" spans="1:19" x14ac:dyDescent="0.25">
      <c r="A1087" t="s">
        <v>78</v>
      </c>
      <c r="B1087">
        <v>63</v>
      </c>
      <c r="C1087">
        <v>42</v>
      </c>
      <c r="D1087">
        <v>14</v>
      </c>
      <c r="F1087" t="b">
        <v>0</v>
      </c>
      <c r="G1087" t="b">
        <v>0</v>
      </c>
      <c r="H1087" s="11" t="s">
        <v>80</v>
      </c>
      <c r="J1087" s="11"/>
      <c r="K1087" t="b">
        <v>0</v>
      </c>
      <c r="L1087" s="11" t="s">
        <v>55</v>
      </c>
      <c r="M1087" s="11" t="s">
        <v>55</v>
      </c>
      <c r="N1087" s="11" t="s">
        <v>55</v>
      </c>
      <c r="O1087" t="s">
        <v>18</v>
      </c>
      <c r="P1087" t="b">
        <v>0</v>
      </c>
      <c r="Q1087" t="b">
        <v>1</v>
      </c>
      <c r="R1087" s="11"/>
      <c r="S1087">
        <v>0</v>
      </c>
    </row>
    <row r="1088" spans="1:19" x14ac:dyDescent="0.25">
      <c r="A1088" t="s">
        <v>78</v>
      </c>
      <c r="B1088">
        <v>63</v>
      </c>
      <c r="C1088">
        <v>43</v>
      </c>
      <c r="D1088">
        <v>15</v>
      </c>
      <c r="F1088" t="b">
        <v>0</v>
      </c>
      <c r="G1088" t="b">
        <v>0</v>
      </c>
      <c r="H1088" s="11" t="s">
        <v>80</v>
      </c>
      <c r="J1088" s="11"/>
      <c r="K1088" t="b">
        <v>0</v>
      </c>
      <c r="L1088" s="11" t="s">
        <v>55</v>
      </c>
      <c r="M1088" s="11" t="s">
        <v>55</v>
      </c>
      <c r="N1088" s="11" t="s">
        <v>55</v>
      </c>
      <c r="O1088" t="s">
        <v>18</v>
      </c>
      <c r="P1088" t="b">
        <v>0</v>
      </c>
      <c r="Q1088" t="b">
        <v>1</v>
      </c>
      <c r="R1088" s="11"/>
      <c r="S1088">
        <v>0</v>
      </c>
    </row>
    <row r="1089" spans="1:19" x14ac:dyDescent="0.25">
      <c r="A1089" t="s">
        <v>78</v>
      </c>
      <c r="B1089">
        <v>63</v>
      </c>
      <c r="C1089">
        <v>44</v>
      </c>
      <c r="D1089">
        <v>15</v>
      </c>
      <c r="F1089" t="b">
        <v>0</v>
      </c>
      <c r="G1089" t="b">
        <v>0</v>
      </c>
      <c r="H1089" s="11" t="s">
        <v>80</v>
      </c>
      <c r="J1089" s="11"/>
      <c r="K1089" t="b">
        <v>0</v>
      </c>
      <c r="L1089" s="11" t="s">
        <v>55</v>
      </c>
      <c r="M1089" s="11" t="s">
        <v>55</v>
      </c>
      <c r="N1089" s="11" t="s">
        <v>55</v>
      </c>
      <c r="O1089" t="s">
        <v>18</v>
      </c>
      <c r="P1089" t="b">
        <v>0</v>
      </c>
      <c r="Q1089" t="b">
        <v>1</v>
      </c>
      <c r="R1089" s="11"/>
      <c r="S1089">
        <v>0</v>
      </c>
    </row>
    <row r="1090" spans="1:19" x14ac:dyDescent="0.25">
      <c r="A1090" t="s">
        <v>78</v>
      </c>
      <c r="B1090">
        <v>63</v>
      </c>
      <c r="C1090">
        <v>45</v>
      </c>
      <c r="D1090">
        <v>15</v>
      </c>
      <c r="F1090" t="b">
        <v>0</v>
      </c>
      <c r="G1090" t="b">
        <v>0</v>
      </c>
      <c r="H1090" s="11" t="s">
        <v>80</v>
      </c>
      <c r="J1090" s="11"/>
      <c r="K1090" t="b">
        <v>0</v>
      </c>
      <c r="L1090" s="11" t="s">
        <v>55</v>
      </c>
      <c r="M1090" s="11" t="s">
        <v>55</v>
      </c>
      <c r="N1090" s="11" t="s">
        <v>55</v>
      </c>
      <c r="O1090" t="s">
        <v>18</v>
      </c>
      <c r="P1090" t="b">
        <v>0</v>
      </c>
      <c r="Q1090" t="b">
        <v>1</v>
      </c>
      <c r="R1090" s="11"/>
      <c r="S1090">
        <v>0</v>
      </c>
    </row>
    <row r="1091" spans="1:19" x14ac:dyDescent="0.25">
      <c r="A1091" t="s">
        <v>78</v>
      </c>
      <c r="B1091">
        <v>63</v>
      </c>
      <c r="C1091">
        <v>46</v>
      </c>
      <c r="D1091">
        <v>16</v>
      </c>
      <c r="F1091" t="b">
        <v>0</v>
      </c>
      <c r="G1091" t="b">
        <v>0</v>
      </c>
      <c r="H1091" s="11" t="s">
        <v>80</v>
      </c>
      <c r="J1091" s="11"/>
      <c r="K1091" t="b">
        <v>0</v>
      </c>
      <c r="L1091" s="11" t="s">
        <v>55</v>
      </c>
      <c r="M1091" s="11" t="s">
        <v>55</v>
      </c>
      <c r="N1091" s="11" t="s">
        <v>55</v>
      </c>
      <c r="O1091" t="s">
        <v>18</v>
      </c>
      <c r="P1091" t="b">
        <v>0</v>
      </c>
      <c r="Q1091" t="b">
        <v>1</v>
      </c>
      <c r="R1091" s="11"/>
      <c r="S1091">
        <v>0</v>
      </c>
    </row>
    <row r="1092" spans="1:19" x14ac:dyDescent="0.25">
      <c r="A1092" t="s">
        <v>78</v>
      </c>
      <c r="B1092">
        <v>63</v>
      </c>
      <c r="C1092">
        <v>47</v>
      </c>
      <c r="D1092">
        <v>16</v>
      </c>
      <c r="F1092" t="b">
        <v>0</v>
      </c>
      <c r="G1092" t="b">
        <v>0</v>
      </c>
      <c r="H1092" s="11" t="s">
        <v>80</v>
      </c>
      <c r="J1092" s="11"/>
      <c r="K1092" t="b">
        <v>0</v>
      </c>
      <c r="L1092" s="11" t="s">
        <v>55</v>
      </c>
      <c r="M1092" s="11" t="s">
        <v>55</v>
      </c>
      <c r="N1092" s="11" t="s">
        <v>55</v>
      </c>
      <c r="O1092" t="s">
        <v>18</v>
      </c>
      <c r="P1092" t="b">
        <v>0</v>
      </c>
      <c r="Q1092" t="b">
        <v>1</v>
      </c>
      <c r="R1092" s="11"/>
      <c r="S1092">
        <v>0</v>
      </c>
    </row>
    <row r="1093" spans="1:19" x14ac:dyDescent="0.25">
      <c r="A1093" t="s">
        <v>78</v>
      </c>
      <c r="B1093">
        <v>63</v>
      </c>
      <c r="C1093">
        <v>48</v>
      </c>
      <c r="D1093">
        <v>16</v>
      </c>
      <c r="F1093" t="b">
        <v>0</v>
      </c>
      <c r="G1093" t="b">
        <v>0</v>
      </c>
      <c r="H1093" s="11" t="s">
        <v>80</v>
      </c>
      <c r="J1093" s="11"/>
      <c r="K1093" t="b">
        <v>0</v>
      </c>
      <c r="L1093" s="11" t="s">
        <v>55</v>
      </c>
      <c r="M1093" s="11" t="s">
        <v>55</v>
      </c>
      <c r="N1093" s="11" t="s">
        <v>55</v>
      </c>
      <c r="O1093" t="s">
        <v>18</v>
      </c>
      <c r="P1093" t="b">
        <v>0</v>
      </c>
      <c r="Q1093" t="b">
        <v>1</v>
      </c>
      <c r="R1093" s="11"/>
      <c r="S1093">
        <v>0</v>
      </c>
    </row>
    <row r="1094" spans="1:19" x14ac:dyDescent="0.25">
      <c r="A1094" t="s">
        <v>78</v>
      </c>
      <c r="B1094">
        <v>63</v>
      </c>
      <c r="C1094">
        <v>49</v>
      </c>
      <c r="D1094">
        <v>17</v>
      </c>
      <c r="F1094" t="b">
        <v>0</v>
      </c>
      <c r="G1094" t="b">
        <v>0</v>
      </c>
      <c r="H1094" s="11" t="s">
        <v>80</v>
      </c>
      <c r="J1094" s="11"/>
      <c r="K1094" t="b">
        <v>0</v>
      </c>
      <c r="L1094" s="11" t="s">
        <v>55</v>
      </c>
      <c r="M1094" s="11" t="s">
        <v>55</v>
      </c>
      <c r="N1094" s="11" t="s">
        <v>55</v>
      </c>
      <c r="O1094" t="s">
        <v>18</v>
      </c>
      <c r="P1094" t="b">
        <v>0</v>
      </c>
      <c r="Q1094" t="b">
        <v>1</v>
      </c>
      <c r="R1094" s="11"/>
      <c r="S1094">
        <v>0</v>
      </c>
    </row>
    <row r="1095" spans="1:19" x14ac:dyDescent="0.25">
      <c r="A1095" t="s">
        <v>78</v>
      </c>
      <c r="B1095">
        <v>63</v>
      </c>
      <c r="C1095">
        <v>50</v>
      </c>
      <c r="D1095">
        <v>17</v>
      </c>
      <c r="F1095" t="b">
        <v>0</v>
      </c>
      <c r="G1095" t="b">
        <v>0</v>
      </c>
      <c r="H1095" s="11" t="s">
        <v>80</v>
      </c>
      <c r="J1095" s="11"/>
      <c r="K1095" t="b">
        <v>0</v>
      </c>
      <c r="L1095" s="11" t="s">
        <v>55</v>
      </c>
      <c r="M1095" s="11" t="s">
        <v>55</v>
      </c>
      <c r="N1095" s="11" t="s">
        <v>55</v>
      </c>
      <c r="O1095" t="s">
        <v>18</v>
      </c>
      <c r="P1095" t="b">
        <v>0</v>
      </c>
      <c r="Q1095" t="b">
        <v>1</v>
      </c>
      <c r="R1095" s="11"/>
      <c r="S1095">
        <v>0</v>
      </c>
    </row>
    <row r="1096" spans="1:19" x14ac:dyDescent="0.25">
      <c r="A1096" t="s">
        <v>78</v>
      </c>
      <c r="B1096">
        <v>63</v>
      </c>
      <c r="C1096">
        <v>51</v>
      </c>
      <c r="D1096">
        <v>17</v>
      </c>
      <c r="F1096" t="b">
        <v>0</v>
      </c>
      <c r="G1096" t="b">
        <v>0</v>
      </c>
      <c r="H1096" s="11" t="s">
        <v>80</v>
      </c>
      <c r="J1096" s="11"/>
      <c r="K1096" t="b">
        <v>0</v>
      </c>
      <c r="L1096" s="11" t="s">
        <v>55</v>
      </c>
      <c r="M1096" s="11" t="s">
        <v>55</v>
      </c>
      <c r="N1096" s="11" t="s">
        <v>55</v>
      </c>
      <c r="O1096" t="s">
        <v>18</v>
      </c>
      <c r="P1096" t="b">
        <v>0</v>
      </c>
      <c r="Q1096" t="b">
        <v>1</v>
      </c>
      <c r="R1096" s="11"/>
      <c r="S1096">
        <v>0</v>
      </c>
    </row>
    <row r="1097" spans="1:19" x14ac:dyDescent="0.25">
      <c r="A1097" t="s">
        <v>78</v>
      </c>
      <c r="B1097">
        <v>63</v>
      </c>
      <c r="C1097">
        <v>52</v>
      </c>
      <c r="D1097">
        <v>18</v>
      </c>
      <c r="F1097" t="b">
        <v>0</v>
      </c>
      <c r="G1097" t="b">
        <v>0</v>
      </c>
      <c r="H1097" s="11" t="s">
        <v>80</v>
      </c>
      <c r="J1097" s="11"/>
      <c r="K1097" t="b">
        <v>0</v>
      </c>
      <c r="L1097" s="11" t="s">
        <v>55</v>
      </c>
      <c r="M1097" s="11" t="s">
        <v>55</v>
      </c>
      <c r="N1097" s="11" t="s">
        <v>55</v>
      </c>
      <c r="O1097" t="s">
        <v>18</v>
      </c>
      <c r="P1097" t="b">
        <v>0</v>
      </c>
      <c r="Q1097" t="b">
        <v>1</v>
      </c>
      <c r="R1097" s="11"/>
      <c r="S1097">
        <v>0</v>
      </c>
    </row>
    <row r="1098" spans="1:19" x14ac:dyDescent="0.25">
      <c r="A1098" t="s">
        <v>78</v>
      </c>
      <c r="B1098">
        <v>63</v>
      </c>
      <c r="C1098">
        <v>53</v>
      </c>
      <c r="D1098">
        <v>18</v>
      </c>
      <c r="F1098" t="b">
        <v>0</v>
      </c>
      <c r="G1098" t="b">
        <v>0</v>
      </c>
      <c r="H1098" s="11" t="s">
        <v>80</v>
      </c>
      <c r="J1098" s="11"/>
      <c r="K1098" t="b">
        <v>0</v>
      </c>
      <c r="L1098" s="11" t="s">
        <v>55</v>
      </c>
      <c r="M1098" s="11" t="s">
        <v>55</v>
      </c>
      <c r="N1098" s="11" t="s">
        <v>55</v>
      </c>
      <c r="O1098" t="s">
        <v>18</v>
      </c>
      <c r="P1098" t="b">
        <v>0</v>
      </c>
      <c r="Q1098" t="b">
        <v>1</v>
      </c>
      <c r="R1098" s="11"/>
      <c r="S1098">
        <v>0</v>
      </c>
    </row>
    <row r="1099" spans="1:19" x14ac:dyDescent="0.25">
      <c r="A1099" t="s">
        <v>78</v>
      </c>
      <c r="B1099">
        <v>63</v>
      </c>
      <c r="C1099">
        <v>54</v>
      </c>
      <c r="D1099">
        <v>18</v>
      </c>
      <c r="F1099" t="b">
        <v>0</v>
      </c>
      <c r="G1099" t="b">
        <v>0</v>
      </c>
      <c r="H1099" s="11" t="s">
        <v>80</v>
      </c>
      <c r="J1099" s="11"/>
      <c r="K1099" t="b">
        <v>0</v>
      </c>
      <c r="L1099" s="11" t="s">
        <v>55</v>
      </c>
      <c r="M1099" s="11" t="s">
        <v>55</v>
      </c>
      <c r="N1099" s="11" t="s">
        <v>55</v>
      </c>
      <c r="O1099" t="s">
        <v>18</v>
      </c>
      <c r="P1099" t="b">
        <v>0</v>
      </c>
      <c r="Q1099" t="b">
        <v>1</v>
      </c>
      <c r="R1099" s="11"/>
      <c r="S1099">
        <v>0</v>
      </c>
    </row>
    <row r="1100" spans="1:19" x14ac:dyDescent="0.25">
      <c r="A1100" t="s">
        <v>78</v>
      </c>
      <c r="B1100">
        <v>63</v>
      </c>
      <c r="C1100">
        <v>55</v>
      </c>
      <c r="D1100">
        <v>19</v>
      </c>
      <c r="F1100" t="b">
        <v>0</v>
      </c>
      <c r="G1100" t="b">
        <v>0</v>
      </c>
      <c r="H1100" s="11" t="s">
        <v>80</v>
      </c>
      <c r="J1100" s="11"/>
      <c r="K1100" t="b">
        <v>0</v>
      </c>
      <c r="L1100" s="11" t="s">
        <v>55</v>
      </c>
      <c r="M1100" s="11" t="s">
        <v>55</v>
      </c>
      <c r="N1100" s="11" t="s">
        <v>55</v>
      </c>
      <c r="O1100" t="s">
        <v>18</v>
      </c>
      <c r="P1100" t="b">
        <v>0</v>
      </c>
      <c r="Q1100" t="b">
        <v>1</v>
      </c>
      <c r="R1100" s="11"/>
      <c r="S1100">
        <v>0</v>
      </c>
    </row>
    <row r="1101" spans="1:19" x14ac:dyDescent="0.25">
      <c r="A1101" t="s">
        <v>78</v>
      </c>
      <c r="B1101">
        <v>63</v>
      </c>
      <c r="C1101">
        <v>56</v>
      </c>
      <c r="D1101">
        <v>19</v>
      </c>
      <c r="F1101" t="b">
        <v>0</v>
      </c>
      <c r="G1101" t="b">
        <v>0</v>
      </c>
      <c r="H1101" s="11" t="s">
        <v>80</v>
      </c>
      <c r="J1101" s="11"/>
      <c r="K1101" t="b">
        <v>0</v>
      </c>
      <c r="L1101" s="11" t="s">
        <v>55</v>
      </c>
      <c r="M1101" s="11" t="s">
        <v>55</v>
      </c>
      <c r="N1101" s="11" t="s">
        <v>55</v>
      </c>
      <c r="O1101" t="s">
        <v>18</v>
      </c>
      <c r="P1101" t="b">
        <v>0</v>
      </c>
      <c r="Q1101" t="b">
        <v>1</v>
      </c>
      <c r="R1101" s="11"/>
      <c r="S1101">
        <v>0</v>
      </c>
    </row>
    <row r="1102" spans="1:19" x14ac:dyDescent="0.25">
      <c r="A1102" t="s">
        <v>78</v>
      </c>
      <c r="B1102">
        <v>63</v>
      </c>
      <c r="C1102">
        <v>57</v>
      </c>
      <c r="D1102">
        <v>19</v>
      </c>
      <c r="F1102" t="b">
        <v>0</v>
      </c>
      <c r="G1102" t="b">
        <v>0</v>
      </c>
      <c r="H1102" s="11" t="s">
        <v>80</v>
      </c>
      <c r="J1102" s="11"/>
      <c r="K1102" t="b">
        <v>0</v>
      </c>
      <c r="L1102" s="11" t="s">
        <v>55</v>
      </c>
      <c r="M1102" s="11" t="s">
        <v>55</v>
      </c>
      <c r="N1102" s="11" t="s">
        <v>55</v>
      </c>
      <c r="O1102" t="s">
        <v>18</v>
      </c>
      <c r="P1102" t="b">
        <v>0</v>
      </c>
      <c r="Q1102" t="b">
        <v>1</v>
      </c>
      <c r="R1102" s="11"/>
      <c r="S1102">
        <v>0</v>
      </c>
    </row>
    <row r="1103" spans="1:19" x14ac:dyDescent="0.25">
      <c r="A1103" t="s">
        <v>78</v>
      </c>
      <c r="B1103">
        <v>63</v>
      </c>
      <c r="C1103">
        <v>58</v>
      </c>
      <c r="D1103">
        <v>20</v>
      </c>
      <c r="F1103" t="b">
        <v>0</v>
      </c>
      <c r="G1103" t="b">
        <v>0</v>
      </c>
      <c r="H1103" s="11" t="s">
        <v>80</v>
      </c>
      <c r="J1103" s="11"/>
      <c r="K1103" t="b">
        <v>0</v>
      </c>
      <c r="L1103" s="11" t="s">
        <v>55</v>
      </c>
      <c r="M1103" s="11" t="s">
        <v>55</v>
      </c>
      <c r="N1103" s="11" t="s">
        <v>55</v>
      </c>
      <c r="O1103" t="s">
        <v>18</v>
      </c>
      <c r="P1103" t="b">
        <v>0</v>
      </c>
      <c r="Q1103" t="b">
        <v>1</v>
      </c>
      <c r="R1103" s="11"/>
      <c r="S1103">
        <v>0</v>
      </c>
    </row>
    <row r="1104" spans="1:19" x14ac:dyDescent="0.25">
      <c r="A1104" t="s">
        <v>78</v>
      </c>
      <c r="B1104">
        <v>63</v>
      </c>
      <c r="C1104">
        <v>59</v>
      </c>
      <c r="D1104">
        <v>20</v>
      </c>
      <c r="F1104" t="b">
        <v>0</v>
      </c>
      <c r="G1104" t="b">
        <v>0</v>
      </c>
      <c r="H1104" s="11" t="s">
        <v>80</v>
      </c>
      <c r="J1104" s="11"/>
      <c r="K1104" t="b">
        <v>0</v>
      </c>
      <c r="L1104" s="11" t="s">
        <v>55</v>
      </c>
      <c r="M1104" s="11" t="s">
        <v>55</v>
      </c>
      <c r="N1104" s="11" t="s">
        <v>55</v>
      </c>
      <c r="O1104" t="s">
        <v>18</v>
      </c>
      <c r="P1104" t="b">
        <v>0</v>
      </c>
      <c r="Q1104" t="b">
        <v>1</v>
      </c>
      <c r="R1104" s="11"/>
      <c r="S1104">
        <v>0</v>
      </c>
    </row>
    <row r="1105" spans="1:19" x14ac:dyDescent="0.25">
      <c r="A1105" t="s">
        <v>78</v>
      </c>
      <c r="B1105">
        <v>63</v>
      </c>
      <c r="C1105">
        <v>60</v>
      </c>
      <c r="D1105">
        <v>20</v>
      </c>
      <c r="F1105" t="b">
        <v>0</v>
      </c>
      <c r="G1105" t="b">
        <v>0</v>
      </c>
      <c r="H1105" s="11" t="s">
        <v>80</v>
      </c>
      <c r="J1105" s="11"/>
      <c r="K1105" t="b">
        <v>0</v>
      </c>
      <c r="L1105" s="11" t="s">
        <v>55</v>
      </c>
      <c r="M1105" s="11" t="s">
        <v>55</v>
      </c>
      <c r="N1105" s="11" t="s">
        <v>55</v>
      </c>
      <c r="O1105" t="s">
        <v>18</v>
      </c>
      <c r="P1105" t="b">
        <v>0</v>
      </c>
      <c r="Q1105" t="b">
        <v>1</v>
      </c>
      <c r="R1105" s="11"/>
      <c r="S1105">
        <v>0</v>
      </c>
    </row>
    <row r="1106" spans="1:19" x14ac:dyDescent="0.25">
      <c r="A1106" t="s">
        <v>78</v>
      </c>
      <c r="B1106">
        <v>63</v>
      </c>
      <c r="C1106">
        <v>61</v>
      </c>
      <c r="D1106">
        <v>21</v>
      </c>
      <c r="F1106" t="b">
        <v>0</v>
      </c>
      <c r="G1106" t="b">
        <v>0</v>
      </c>
      <c r="H1106" s="11" t="s">
        <v>80</v>
      </c>
      <c r="J1106" s="11"/>
      <c r="K1106" t="b">
        <v>0</v>
      </c>
      <c r="L1106" s="11" t="s">
        <v>55</v>
      </c>
      <c r="M1106" s="11" t="s">
        <v>55</v>
      </c>
      <c r="N1106" s="11" t="s">
        <v>55</v>
      </c>
      <c r="O1106" t="s">
        <v>18</v>
      </c>
      <c r="P1106" t="b">
        <v>0</v>
      </c>
      <c r="Q1106" t="b">
        <v>1</v>
      </c>
      <c r="R1106" s="11"/>
      <c r="S1106">
        <v>0</v>
      </c>
    </row>
    <row r="1107" spans="1:19" x14ac:dyDescent="0.25">
      <c r="A1107" t="s">
        <v>78</v>
      </c>
      <c r="B1107">
        <v>63</v>
      </c>
      <c r="C1107">
        <v>62</v>
      </c>
      <c r="D1107">
        <v>21</v>
      </c>
      <c r="F1107" t="b">
        <v>0</v>
      </c>
      <c r="G1107" t="b">
        <v>0</v>
      </c>
      <c r="H1107" s="11" t="s">
        <v>80</v>
      </c>
      <c r="J1107" s="11"/>
      <c r="K1107" t="b">
        <v>0</v>
      </c>
      <c r="L1107" s="11" t="s">
        <v>55</v>
      </c>
      <c r="M1107" s="11" t="s">
        <v>55</v>
      </c>
      <c r="N1107" s="11" t="s">
        <v>55</v>
      </c>
      <c r="O1107" t="s">
        <v>18</v>
      </c>
      <c r="P1107" t="b">
        <v>0</v>
      </c>
      <c r="Q1107" t="b">
        <v>1</v>
      </c>
      <c r="R1107" s="11"/>
      <c r="S1107">
        <v>0</v>
      </c>
    </row>
    <row r="1108" spans="1:19" x14ac:dyDescent="0.25">
      <c r="A1108" t="s">
        <v>78</v>
      </c>
      <c r="B1108">
        <v>63</v>
      </c>
      <c r="C1108">
        <v>63</v>
      </c>
      <c r="D1108">
        <v>21</v>
      </c>
      <c r="F1108" t="b">
        <v>0</v>
      </c>
      <c r="G1108" t="b">
        <v>0</v>
      </c>
      <c r="H1108" s="11" t="s">
        <v>80</v>
      </c>
      <c r="J1108" s="11"/>
      <c r="K1108" t="b">
        <v>0</v>
      </c>
      <c r="L1108" s="11" t="s">
        <v>55</v>
      </c>
      <c r="M1108" s="11" t="s">
        <v>55</v>
      </c>
      <c r="N1108" s="11" t="s">
        <v>55</v>
      </c>
      <c r="O1108" t="s">
        <v>18</v>
      </c>
      <c r="P1108" t="b">
        <v>0</v>
      </c>
      <c r="Q1108" t="b">
        <v>1</v>
      </c>
      <c r="R1108" s="11"/>
      <c r="S1108">
        <v>0</v>
      </c>
    </row>
    <row r="1109" spans="1:19" x14ac:dyDescent="0.25">
      <c r="A1109" t="s">
        <v>78</v>
      </c>
      <c r="B1109">
        <v>63</v>
      </c>
      <c r="C1109">
        <v>64</v>
      </c>
      <c r="D1109">
        <v>22</v>
      </c>
      <c r="F1109" t="b">
        <v>0</v>
      </c>
      <c r="G1109" t="b">
        <v>0</v>
      </c>
      <c r="H1109" s="11" t="s">
        <v>80</v>
      </c>
      <c r="J1109" s="11"/>
      <c r="K1109" t="b">
        <v>0</v>
      </c>
      <c r="L1109" s="11" t="s">
        <v>55</v>
      </c>
      <c r="M1109" s="11" t="s">
        <v>55</v>
      </c>
      <c r="N1109" s="11" t="s">
        <v>55</v>
      </c>
      <c r="O1109" t="s">
        <v>18</v>
      </c>
      <c r="P1109" t="b">
        <v>0</v>
      </c>
      <c r="Q1109" t="b">
        <v>1</v>
      </c>
      <c r="R1109" s="11"/>
      <c r="S1109">
        <v>0</v>
      </c>
    </row>
    <row r="1110" spans="1:19" x14ac:dyDescent="0.25">
      <c r="A1110" t="s">
        <v>78</v>
      </c>
      <c r="B1110">
        <v>63</v>
      </c>
      <c r="C1110">
        <v>65</v>
      </c>
      <c r="D1110">
        <v>22</v>
      </c>
      <c r="F1110" t="b">
        <v>0</v>
      </c>
      <c r="G1110" t="b">
        <v>0</v>
      </c>
      <c r="H1110" s="11" t="s">
        <v>80</v>
      </c>
      <c r="J1110" s="11"/>
      <c r="K1110" t="b">
        <v>0</v>
      </c>
      <c r="L1110" s="11" t="s">
        <v>55</v>
      </c>
      <c r="M1110" s="11" t="s">
        <v>55</v>
      </c>
      <c r="N1110" s="11" t="s">
        <v>55</v>
      </c>
      <c r="O1110" t="s">
        <v>18</v>
      </c>
      <c r="P1110" t="b">
        <v>0</v>
      </c>
      <c r="Q1110" t="b">
        <v>1</v>
      </c>
      <c r="R1110" s="11"/>
      <c r="S1110">
        <v>0</v>
      </c>
    </row>
    <row r="1111" spans="1:19" x14ac:dyDescent="0.25">
      <c r="A1111" t="s">
        <v>78</v>
      </c>
      <c r="B1111">
        <v>63</v>
      </c>
      <c r="C1111">
        <v>66</v>
      </c>
      <c r="D1111">
        <v>22</v>
      </c>
      <c r="F1111" t="b">
        <v>0</v>
      </c>
      <c r="G1111" t="b">
        <v>0</v>
      </c>
      <c r="H1111" s="11" t="s">
        <v>80</v>
      </c>
      <c r="J1111" s="11"/>
      <c r="K1111" t="b">
        <v>0</v>
      </c>
      <c r="L1111" s="11" t="s">
        <v>55</v>
      </c>
      <c r="M1111" s="11" t="s">
        <v>55</v>
      </c>
      <c r="N1111" s="11" t="s">
        <v>55</v>
      </c>
      <c r="O1111" t="s">
        <v>18</v>
      </c>
      <c r="P1111" t="b">
        <v>0</v>
      </c>
      <c r="Q1111" t="b">
        <v>1</v>
      </c>
      <c r="R1111" s="11"/>
      <c r="S1111">
        <v>0</v>
      </c>
    </row>
    <row r="1112" spans="1:19" x14ac:dyDescent="0.25">
      <c r="A1112" t="s">
        <v>78</v>
      </c>
      <c r="B1112">
        <v>63</v>
      </c>
      <c r="C1112">
        <v>67</v>
      </c>
      <c r="D1112">
        <v>23</v>
      </c>
      <c r="F1112" t="b">
        <v>0</v>
      </c>
      <c r="G1112" t="b">
        <v>0</v>
      </c>
      <c r="H1112" s="11" t="s">
        <v>80</v>
      </c>
      <c r="J1112" s="11"/>
      <c r="K1112" t="b">
        <v>0</v>
      </c>
      <c r="L1112" s="11" t="s">
        <v>55</v>
      </c>
      <c r="M1112" s="11" t="s">
        <v>55</v>
      </c>
      <c r="N1112" s="11" t="s">
        <v>55</v>
      </c>
      <c r="O1112" t="s">
        <v>18</v>
      </c>
      <c r="P1112" t="b">
        <v>0</v>
      </c>
      <c r="Q1112" t="b">
        <v>1</v>
      </c>
      <c r="R1112" s="11"/>
      <c r="S1112">
        <v>0</v>
      </c>
    </row>
    <row r="1113" spans="1:19" x14ac:dyDescent="0.25">
      <c r="A1113" t="s">
        <v>78</v>
      </c>
      <c r="B1113">
        <v>63</v>
      </c>
      <c r="C1113">
        <v>68</v>
      </c>
      <c r="D1113">
        <v>23</v>
      </c>
      <c r="F1113" t="b">
        <v>0</v>
      </c>
      <c r="G1113" t="b">
        <v>0</v>
      </c>
      <c r="H1113" s="11" t="s">
        <v>80</v>
      </c>
      <c r="J1113" s="11"/>
      <c r="K1113" t="b">
        <v>0</v>
      </c>
      <c r="L1113" s="11" t="s">
        <v>55</v>
      </c>
      <c r="M1113" s="11" t="s">
        <v>55</v>
      </c>
      <c r="N1113" s="11" t="s">
        <v>55</v>
      </c>
      <c r="O1113" t="s">
        <v>18</v>
      </c>
      <c r="P1113" t="b">
        <v>0</v>
      </c>
      <c r="Q1113" t="b">
        <v>1</v>
      </c>
      <c r="R1113" s="11"/>
      <c r="S1113">
        <v>0</v>
      </c>
    </row>
    <row r="1114" spans="1:19" x14ac:dyDescent="0.25">
      <c r="A1114" t="s">
        <v>78</v>
      </c>
      <c r="B1114">
        <v>63</v>
      </c>
      <c r="C1114">
        <v>69</v>
      </c>
      <c r="D1114">
        <v>23</v>
      </c>
      <c r="F1114" t="b">
        <v>0</v>
      </c>
      <c r="G1114" t="b">
        <v>0</v>
      </c>
      <c r="H1114" s="11" t="s">
        <v>80</v>
      </c>
      <c r="J1114" s="11"/>
      <c r="K1114" t="b">
        <v>0</v>
      </c>
      <c r="L1114" s="11" t="s">
        <v>55</v>
      </c>
      <c r="M1114" s="11" t="s">
        <v>55</v>
      </c>
      <c r="N1114" s="11" t="s">
        <v>55</v>
      </c>
      <c r="O1114" t="s">
        <v>18</v>
      </c>
      <c r="P1114" t="b">
        <v>0</v>
      </c>
      <c r="Q1114" t="b">
        <v>1</v>
      </c>
      <c r="R1114" s="11"/>
      <c r="S1114">
        <v>0</v>
      </c>
    </row>
    <row r="1115" spans="1:19" x14ac:dyDescent="0.25">
      <c r="A1115" t="s">
        <v>78</v>
      </c>
      <c r="B1115">
        <v>63</v>
      </c>
      <c r="C1115">
        <v>70</v>
      </c>
      <c r="D1115">
        <v>24</v>
      </c>
      <c r="F1115" t="b">
        <v>0</v>
      </c>
      <c r="G1115" t="b">
        <v>0</v>
      </c>
      <c r="H1115" s="11" t="s">
        <v>80</v>
      </c>
      <c r="J1115" s="11"/>
      <c r="K1115" t="b">
        <v>0</v>
      </c>
      <c r="L1115" s="11" t="s">
        <v>55</v>
      </c>
      <c r="M1115" s="11" t="s">
        <v>55</v>
      </c>
      <c r="N1115" s="11" t="s">
        <v>55</v>
      </c>
      <c r="O1115" t="s">
        <v>18</v>
      </c>
      <c r="P1115" t="b">
        <v>0</v>
      </c>
      <c r="Q1115" t="b">
        <v>1</v>
      </c>
      <c r="R1115" s="11"/>
      <c r="S1115">
        <v>0</v>
      </c>
    </row>
    <row r="1116" spans="1:19" x14ac:dyDescent="0.25">
      <c r="A1116" t="s">
        <v>78</v>
      </c>
      <c r="B1116">
        <v>63</v>
      </c>
      <c r="C1116">
        <v>71</v>
      </c>
      <c r="D1116">
        <v>24</v>
      </c>
      <c r="F1116" t="b">
        <v>0</v>
      </c>
      <c r="G1116" t="b">
        <v>0</v>
      </c>
      <c r="H1116" s="11" t="s">
        <v>80</v>
      </c>
      <c r="J1116" s="11"/>
      <c r="K1116" t="b">
        <v>0</v>
      </c>
      <c r="L1116" s="11" t="s">
        <v>55</v>
      </c>
      <c r="M1116" s="11" t="s">
        <v>55</v>
      </c>
      <c r="N1116" s="11" t="s">
        <v>55</v>
      </c>
      <c r="O1116" t="s">
        <v>18</v>
      </c>
      <c r="P1116" t="b">
        <v>0</v>
      </c>
      <c r="Q1116" t="b">
        <v>1</v>
      </c>
      <c r="R1116" s="11"/>
      <c r="S1116">
        <v>0</v>
      </c>
    </row>
    <row r="1117" spans="1:19" x14ac:dyDescent="0.25">
      <c r="A1117" t="s">
        <v>78</v>
      </c>
      <c r="B1117">
        <v>63</v>
      </c>
      <c r="C1117">
        <v>72</v>
      </c>
      <c r="D1117">
        <v>24</v>
      </c>
      <c r="F1117" t="b">
        <v>0</v>
      </c>
      <c r="G1117" t="b">
        <v>0</v>
      </c>
      <c r="H1117" s="11" t="s">
        <v>80</v>
      </c>
      <c r="J1117" s="11"/>
      <c r="K1117" t="b">
        <v>0</v>
      </c>
      <c r="L1117" s="11" t="s">
        <v>55</v>
      </c>
      <c r="M1117" s="11" t="s">
        <v>55</v>
      </c>
      <c r="N1117" s="11" t="s">
        <v>55</v>
      </c>
      <c r="O1117" t="s">
        <v>18</v>
      </c>
      <c r="P1117" t="b">
        <v>0</v>
      </c>
      <c r="Q1117" t="b">
        <v>1</v>
      </c>
      <c r="R1117" s="11"/>
      <c r="S1117">
        <v>0</v>
      </c>
    </row>
    <row r="1118" spans="1:19" x14ac:dyDescent="0.25">
      <c r="A1118" t="s">
        <v>78</v>
      </c>
      <c r="B1118">
        <v>63</v>
      </c>
      <c r="C1118">
        <v>73</v>
      </c>
      <c r="D1118">
        <v>25</v>
      </c>
      <c r="F1118" t="b">
        <v>0</v>
      </c>
      <c r="G1118" t="b">
        <v>0</v>
      </c>
      <c r="H1118" s="11" t="s">
        <v>80</v>
      </c>
      <c r="J1118" s="11"/>
      <c r="K1118" t="b">
        <v>0</v>
      </c>
      <c r="L1118" s="11" t="s">
        <v>55</v>
      </c>
      <c r="M1118" s="11" t="s">
        <v>55</v>
      </c>
      <c r="N1118" s="11" t="s">
        <v>55</v>
      </c>
      <c r="O1118" t="s">
        <v>18</v>
      </c>
      <c r="P1118" t="b">
        <v>0</v>
      </c>
      <c r="Q1118" t="b">
        <v>1</v>
      </c>
      <c r="R1118" s="11"/>
      <c r="S1118">
        <v>0</v>
      </c>
    </row>
    <row r="1119" spans="1:19" x14ac:dyDescent="0.25">
      <c r="A1119" t="s">
        <v>78</v>
      </c>
      <c r="B1119">
        <v>63</v>
      </c>
      <c r="C1119">
        <v>74</v>
      </c>
      <c r="D1119">
        <v>25</v>
      </c>
      <c r="F1119" t="b">
        <v>0</v>
      </c>
      <c r="G1119" t="b">
        <v>0</v>
      </c>
      <c r="H1119" s="11" t="s">
        <v>80</v>
      </c>
      <c r="J1119" s="11"/>
      <c r="K1119" t="b">
        <v>0</v>
      </c>
      <c r="L1119" s="11" t="s">
        <v>55</v>
      </c>
      <c r="M1119" s="11" t="s">
        <v>55</v>
      </c>
      <c r="N1119" s="11" t="s">
        <v>55</v>
      </c>
      <c r="O1119" t="s">
        <v>18</v>
      </c>
      <c r="P1119" t="b">
        <v>0</v>
      </c>
      <c r="Q1119" t="b">
        <v>1</v>
      </c>
      <c r="R1119" s="11"/>
      <c r="S1119">
        <v>0</v>
      </c>
    </row>
    <row r="1120" spans="1:19" x14ac:dyDescent="0.25">
      <c r="A1120" t="s">
        <v>78</v>
      </c>
      <c r="B1120">
        <v>63</v>
      </c>
      <c r="C1120">
        <v>75</v>
      </c>
      <c r="D1120">
        <v>25</v>
      </c>
      <c r="F1120" t="b">
        <v>0</v>
      </c>
      <c r="G1120" t="b">
        <v>0</v>
      </c>
      <c r="H1120" s="11" t="s">
        <v>80</v>
      </c>
      <c r="J1120" s="11"/>
      <c r="K1120" t="b">
        <v>0</v>
      </c>
      <c r="L1120" s="11" t="s">
        <v>55</v>
      </c>
      <c r="M1120" s="11" t="s">
        <v>55</v>
      </c>
      <c r="N1120" s="11" t="s">
        <v>55</v>
      </c>
      <c r="O1120" t="s">
        <v>18</v>
      </c>
      <c r="P1120" t="b">
        <v>0</v>
      </c>
      <c r="Q1120" t="b">
        <v>1</v>
      </c>
      <c r="R1120" s="11"/>
      <c r="S1120">
        <v>0</v>
      </c>
    </row>
    <row r="1121" spans="1:19" x14ac:dyDescent="0.25">
      <c r="A1121" t="s">
        <v>78</v>
      </c>
      <c r="B1121">
        <v>63</v>
      </c>
      <c r="C1121">
        <v>76</v>
      </c>
      <c r="D1121">
        <v>26</v>
      </c>
      <c r="F1121" t="b">
        <v>0</v>
      </c>
      <c r="G1121" t="b">
        <v>0</v>
      </c>
      <c r="H1121" s="11" t="s">
        <v>80</v>
      </c>
      <c r="J1121" s="11"/>
      <c r="K1121" t="b">
        <v>0</v>
      </c>
      <c r="L1121" s="11" t="s">
        <v>55</v>
      </c>
      <c r="M1121" s="11" t="s">
        <v>55</v>
      </c>
      <c r="N1121" s="11" t="s">
        <v>55</v>
      </c>
      <c r="O1121" t="s">
        <v>18</v>
      </c>
      <c r="P1121" t="b">
        <v>0</v>
      </c>
      <c r="Q1121" t="b">
        <v>1</v>
      </c>
      <c r="R1121" s="11"/>
      <c r="S1121">
        <v>0</v>
      </c>
    </row>
    <row r="1122" spans="1:19" x14ac:dyDescent="0.25">
      <c r="A1122" t="s">
        <v>78</v>
      </c>
      <c r="B1122">
        <v>63</v>
      </c>
      <c r="C1122">
        <v>77</v>
      </c>
      <c r="D1122">
        <v>26</v>
      </c>
      <c r="F1122" t="b">
        <v>0</v>
      </c>
      <c r="G1122" t="b">
        <v>0</v>
      </c>
      <c r="H1122" s="11" t="s">
        <v>80</v>
      </c>
      <c r="J1122" s="11"/>
      <c r="K1122" t="b">
        <v>0</v>
      </c>
      <c r="L1122" s="11" t="s">
        <v>55</v>
      </c>
      <c r="M1122" s="11" t="s">
        <v>55</v>
      </c>
      <c r="N1122" s="11" t="s">
        <v>55</v>
      </c>
      <c r="O1122" t="s">
        <v>18</v>
      </c>
      <c r="P1122" t="b">
        <v>0</v>
      </c>
      <c r="Q1122" t="b">
        <v>1</v>
      </c>
      <c r="R1122" s="11"/>
      <c r="S1122">
        <v>0</v>
      </c>
    </row>
    <row r="1123" spans="1:19" x14ac:dyDescent="0.25">
      <c r="A1123" t="s">
        <v>78</v>
      </c>
      <c r="B1123">
        <v>63</v>
      </c>
      <c r="C1123">
        <v>78</v>
      </c>
      <c r="D1123">
        <v>26</v>
      </c>
      <c r="F1123" t="b">
        <v>0</v>
      </c>
      <c r="G1123" t="b">
        <v>0</v>
      </c>
      <c r="H1123" s="11" t="s">
        <v>80</v>
      </c>
      <c r="J1123" s="11"/>
      <c r="K1123" t="b">
        <v>0</v>
      </c>
      <c r="L1123" s="11" t="s">
        <v>55</v>
      </c>
      <c r="M1123" s="11" t="s">
        <v>55</v>
      </c>
      <c r="N1123" s="11" t="s">
        <v>55</v>
      </c>
      <c r="O1123" t="s">
        <v>18</v>
      </c>
      <c r="P1123" t="b">
        <v>0</v>
      </c>
      <c r="Q1123" t="b">
        <v>1</v>
      </c>
      <c r="R1123" s="11"/>
      <c r="S1123">
        <v>0</v>
      </c>
    </row>
    <row r="1124" spans="1:19" x14ac:dyDescent="0.25">
      <c r="A1124" t="s">
        <v>78</v>
      </c>
      <c r="B1124">
        <v>63</v>
      </c>
      <c r="C1124">
        <v>79</v>
      </c>
      <c r="D1124">
        <v>27</v>
      </c>
      <c r="F1124" t="b">
        <v>0</v>
      </c>
      <c r="G1124" t="b">
        <v>0</v>
      </c>
      <c r="H1124" s="11" t="s">
        <v>80</v>
      </c>
      <c r="J1124" s="11"/>
      <c r="K1124" t="b">
        <v>0</v>
      </c>
      <c r="L1124" s="11" t="s">
        <v>55</v>
      </c>
      <c r="M1124" s="11" t="s">
        <v>55</v>
      </c>
      <c r="N1124" s="11" t="s">
        <v>55</v>
      </c>
      <c r="O1124" t="s">
        <v>18</v>
      </c>
      <c r="P1124" t="b">
        <v>0</v>
      </c>
      <c r="Q1124" t="b">
        <v>1</v>
      </c>
      <c r="R1124" s="11"/>
      <c r="S1124">
        <v>0</v>
      </c>
    </row>
    <row r="1125" spans="1:19" x14ac:dyDescent="0.25">
      <c r="A1125" t="s">
        <v>78</v>
      </c>
      <c r="B1125">
        <v>63</v>
      </c>
      <c r="C1125">
        <v>80</v>
      </c>
      <c r="D1125">
        <v>27</v>
      </c>
      <c r="F1125" t="b">
        <v>0</v>
      </c>
      <c r="G1125" t="b">
        <v>0</v>
      </c>
      <c r="H1125" s="11" t="s">
        <v>80</v>
      </c>
      <c r="J1125" s="11"/>
      <c r="K1125" t="b">
        <v>0</v>
      </c>
      <c r="L1125" s="11" t="s">
        <v>55</v>
      </c>
      <c r="M1125" s="11" t="s">
        <v>55</v>
      </c>
      <c r="N1125" s="11" t="s">
        <v>55</v>
      </c>
      <c r="O1125" t="s">
        <v>18</v>
      </c>
      <c r="P1125" t="b">
        <v>0</v>
      </c>
      <c r="Q1125" t="b">
        <v>1</v>
      </c>
      <c r="R1125" s="11"/>
      <c r="S1125">
        <v>0</v>
      </c>
    </row>
    <row r="1126" spans="1:19" x14ac:dyDescent="0.25">
      <c r="A1126" t="s">
        <v>78</v>
      </c>
      <c r="B1126">
        <v>63</v>
      </c>
      <c r="C1126">
        <v>81</v>
      </c>
      <c r="D1126">
        <v>27</v>
      </c>
      <c r="F1126" t="b">
        <v>0</v>
      </c>
      <c r="G1126" t="b">
        <v>0</v>
      </c>
      <c r="H1126" s="11" t="s">
        <v>80</v>
      </c>
      <c r="J1126" s="11"/>
      <c r="K1126" t="b">
        <v>0</v>
      </c>
      <c r="L1126" s="11" t="s">
        <v>55</v>
      </c>
      <c r="M1126" s="11" t="s">
        <v>55</v>
      </c>
      <c r="N1126" s="11" t="s">
        <v>55</v>
      </c>
      <c r="O1126" t="s">
        <v>18</v>
      </c>
      <c r="P1126" t="b">
        <v>0</v>
      </c>
      <c r="Q1126" t="b">
        <v>1</v>
      </c>
      <c r="R1126" s="11"/>
      <c r="S1126">
        <v>0</v>
      </c>
    </row>
    <row r="1127" spans="1:19" x14ac:dyDescent="0.25">
      <c r="A1127" t="s">
        <v>78</v>
      </c>
      <c r="B1127">
        <v>63</v>
      </c>
      <c r="C1127">
        <v>82</v>
      </c>
      <c r="D1127">
        <v>28</v>
      </c>
      <c r="F1127" t="b">
        <v>0</v>
      </c>
      <c r="G1127" t="b">
        <v>0</v>
      </c>
      <c r="H1127" s="11" t="s">
        <v>80</v>
      </c>
      <c r="J1127" s="11"/>
      <c r="K1127" t="b">
        <v>0</v>
      </c>
      <c r="L1127" s="11" t="s">
        <v>55</v>
      </c>
      <c r="M1127" s="11" t="s">
        <v>55</v>
      </c>
      <c r="N1127" s="11" t="s">
        <v>55</v>
      </c>
      <c r="O1127" t="s">
        <v>18</v>
      </c>
      <c r="P1127" t="b">
        <v>0</v>
      </c>
      <c r="Q1127" t="b">
        <v>1</v>
      </c>
      <c r="R1127" s="11"/>
      <c r="S1127">
        <v>0</v>
      </c>
    </row>
    <row r="1128" spans="1:19" x14ac:dyDescent="0.25">
      <c r="A1128" t="s">
        <v>78</v>
      </c>
      <c r="B1128">
        <v>63</v>
      </c>
      <c r="C1128">
        <v>83</v>
      </c>
      <c r="D1128">
        <v>28</v>
      </c>
      <c r="F1128" t="b">
        <v>0</v>
      </c>
      <c r="G1128" t="b">
        <v>0</v>
      </c>
      <c r="H1128" s="11" t="s">
        <v>80</v>
      </c>
      <c r="J1128" s="11"/>
      <c r="K1128" t="b">
        <v>0</v>
      </c>
      <c r="L1128" s="11" t="s">
        <v>55</v>
      </c>
      <c r="M1128" s="11" t="s">
        <v>55</v>
      </c>
      <c r="N1128" s="11" t="s">
        <v>55</v>
      </c>
      <c r="O1128" t="s">
        <v>18</v>
      </c>
      <c r="P1128" t="b">
        <v>0</v>
      </c>
      <c r="Q1128" t="b">
        <v>1</v>
      </c>
      <c r="R1128" s="11"/>
      <c r="S1128">
        <v>0</v>
      </c>
    </row>
    <row r="1129" spans="1:19" x14ac:dyDescent="0.25">
      <c r="A1129" t="s">
        <v>78</v>
      </c>
      <c r="B1129">
        <v>63</v>
      </c>
      <c r="C1129">
        <v>84</v>
      </c>
      <c r="D1129">
        <v>28</v>
      </c>
      <c r="F1129" t="b">
        <v>0</v>
      </c>
      <c r="G1129" t="b">
        <v>0</v>
      </c>
      <c r="H1129" s="11" t="s">
        <v>80</v>
      </c>
      <c r="J1129" s="11"/>
      <c r="K1129" t="b">
        <v>0</v>
      </c>
      <c r="L1129" s="11" t="s">
        <v>55</v>
      </c>
      <c r="M1129" s="11" t="s">
        <v>55</v>
      </c>
      <c r="N1129" s="11" t="s">
        <v>55</v>
      </c>
      <c r="O1129" t="s">
        <v>18</v>
      </c>
      <c r="P1129" t="b">
        <v>0</v>
      </c>
      <c r="Q1129" t="b">
        <v>1</v>
      </c>
      <c r="R1129" s="11"/>
      <c r="S1129">
        <v>0</v>
      </c>
    </row>
    <row r="1130" spans="1:19" x14ac:dyDescent="0.25">
      <c r="A1130" t="s">
        <v>78</v>
      </c>
      <c r="B1130">
        <v>63</v>
      </c>
      <c r="C1130">
        <v>85</v>
      </c>
      <c r="D1130">
        <v>29</v>
      </c>
      <c r="F1130" t="b">
        <v>0</v>
      </c>
      <c r="G1130" t="b">
        <v>0</v>
      </c>
      <c r="H1130" s="11" t="s">
        <v>80</v>
      </c>
      <c r="J1130" s="11"/>
      <c r="K1130" t="b">
        <v>0</v>
      </c>
      <c r="L1130" s="11" t="s">
        <v>55</v>
      </c>
      <c r="M1130" s="11" t="s">
        <v>55</v>
      </c>
      <c r="N1130" s="11" t="s">
        <v>55</v>
      </c>
      <c r="O1130" t="s">
        <v>18</v>
      </c>
      <c r="P1130" t="b">
        <v>0</v>
      </c>
      <c r="Q1130" t="b">
        <v>1</v>
      </c>
      <c r="R1130" s="11"/>
      <c r="S1130">
        <v>0</v>
      </c>
    </row>
    <row r="1131" spans="1:19" x14ac:dyDescent="0.25">
      <c r="A1131" t="s">
        <v>78</v>
      </c>
      <c r="B1131">
        <v>63</v>
      </c>
      <c r="C1131">
        <v>86</v>
      </c>
      <c r="D1131">
        <v>29</v>
      </c>
      <c r="F1131" t="b">
        <v>0</v>
      </c>
      <c r="G1131" t="b">
        <v>0</v>
      </c>
      <c r="H1131" s="11" t="s">
        <v>80</v>
      </c>
      <c r="J1131" s="11"/>
      <c r="K1131" t="b">
        <v>0</v>
      </c>
      <c r="L1131" s="11" t="s">
        <v>55</v>
      </c>
      <c r="M1131" s="11" t="s">
        <v>55</v>
      </c>
      <c r="N1131" s="11" t="s">
        <v>55</v>
      </c>
      <c r="O1131" t="s">
        <v>18</v>
      </c>
      <c r="P1131" t="b">
        <v>0</v>
      </c>
      <c r="Q1131" t="b">
        <v>1</v>
      </c>
      <c r="R1131" s="11"/>
      <c r="S1131">
        <v>0</v>
      </c>
    </row>
    <row r="1132" spans="1:19" x14ac:dyDescent="0.25">
      <c r="A1132" t="s">
        <v>78</v>
      </c>
      <c r="B1132">
        <v>63</v>
      </c>
      <c r="C1132">
        <v>87</v>
      </c>
      <c r="D1132">
        <v>29</v>
      </c>
      <c r="F1132" t="b">
        <v>0</v>
      </c>
      <c r="G1132" t="b">
        <v>0</v>
      </c>
      <c r="H1132" s="11" t="s">
        <v>80</v>
      </c>
      <c r="J1132" s="11"/>
      <c r="K1132" t="b">
        <v>0</v>
      </c>
      <c r="L1132" s="11" t="s">
        <v>55</v>
      </c>
      <c r="M1132" s="11" t="s">
        <v>55</v>
      </c>
      <c r="N1132" s="11" t="s">
        <v>55</v>
      </c>
      <c r="O1132" t="s">
        <v>18</v>
      </c>
      <c r="P1132" t="b">
        <v>0</v>
      </c>
      <c r="Q1132" t="b">
        <v>1</v>
      </c>
      <c r="R1132" s="11"/>
      <c r="S1132">
        <v>0</v>
      </c>
    </row>
    <row r="1133" spans="1:19" x14ac:dyDescent="0.25">
      <c r="A1133" t="s">
        <v>78</v>
      </c>
      <c r="B1133">
        <v>69</v>
      </c>
      <c r="C1133">
        <v>1</v>
      </c>
      <c r="D1133">
        <v>1</v>
      </c>
      <c r="F1133" t="b">
        <v>0</v>
      </c>
      <c r="G1133" t="b">
        <v>0</v>
      </c>
      <c r="H1133" s="11" t="s">
        <v>80</v>
      </c>
      <c r="J1133" s="11"/>
      <c r="K1133" t="b">
        <v>0</v>
      </c>
      <c r="L1133" s="11" t="s">
        <v>55</v>
      </c>
      <c r="M1133" s="11" t="s">
        <v>55</v>
      </c>
      <c r="N1133" s="11" t="s">
        <v>55</v>
      </c>
      <c r="O1133" t="s">
        <v>18</v>
      </c>
      <c r="P1133" t="b">
        <v>0</v>
      </c>
      <c r="Q1133" t="b">
        <v>1</v>
      </c>
      <c r="R1133" s="11"/>
      <c r="S1133">
        <v>0</v>
      </c>
    </row>
    <row r="1134" spans="1:19" x14ac:dyDescent="0.25">
      <c r="A1134" t="s">
        <v>78</v>
      </c>
      <c r="B1134">
        <v>69</v>
      </c>
      <c r="C1134">
        <v>2</v>
      </c>
      <c r="D1134">
        <v>1</v>
      </c>
      <c r="F1134" t="b">
        <v>0</v>
      </c>
      <c r="G1134" t="b">
        <v>0</v>
      </c>
      <c r="H1134" s="11" t="s">
        <v>80</v>
      </c>
      <c r="J1134" s="11"/>
      <c r="K1134" t="b">
        <v>0</v>
      </c>
      <c r="L1134" s="11" t="s">
        <v>55</v>
      </c>
      <c r="M1134" s="11" t="s">
        <v>55</v>
      </c>
      <c r="N1134" s="11" t="s">
        <v>55</v>
      </c>
      <c r="O1134" t="s">
        <v>18</v>
      </c>
      <c r="P1134" t="b">
        <v>0</v>
      </c>
      <c r="Q1134" t="b">
        <v>1</v>
      </c>
      <c r="R1134" s="11"/>
      <c r="S1134">
        <v>0</v>
      </c>
    </row>
    <row r="1135" spans="1:19" x14ac:dyDescent="0.25">
      <c r="A1135" t="s">
        <v>78</v>
      </c>
      <c r="B1135">
        <v>69</v>
      </c>
      <c r="C1135">
        <v>3</v>
      </c>
      <c r="D1135">
        <v>1</v>
      </c>
      <c r="F1135" t="b">
        <v>0</v>
      </c>
      <c r="G1135" t="b">
        <v>0</v>
      </c>
      <c r="H1135" s="11" t="s">
        <v>80</v>
      </c>
      <c r="J1135" s="11"/>
      <c r="K1135" t="b">
        <v>0</v>
      </c>
      <c r="L1135" s="11" t="s">
        <v>55</v>
      </c>
      <c r="M1135" s="11" t="s">
        <v>55</v>
      </c>
      <c r="N1135" s="11" t="s">
        <v>55</v>
      </c>
      <c r="O1135" t="s">
        <v>18</v>
      </c>
      <c r="P1135" t="b">
        <v>0</v>
      </c>
      <c r="Q1135" t="b">
        <v>1</v>
      </c>
      <c r="R1135" s="11"/>
      <c r="S1135">
        <v>0</v>
      </c>
    </row>
    <row r="1136" spans="1:19" x14ac:dyDescent="0.25">
      <c r="A1136" t="s">
        <v>78</v>
      </c>
      <c r="B1136">
        <v>69</v>
      </c>
      <c r="C1136">
        <v>4</v>
      </c>
      <c r="D1136">
        <v>2</v>
      </c>
      <c r="F1136" t="b">
        <v>0</v>
      </c>
      <c r="G1136" t="b">
        <v>0</v>
      </c>
      <c r="H1136" s="11" t="s">
        <v>80</v>
      </c>
      <c r="J1136" s="11"/>
      <c r="K1136" t="b">
        <v>0</v>
      </c>
      <c r="L1136" s="11" t="s">
        <v>55</v>
      </c>
      <c r="M1136" s="11" t="s">
        <v>55</v>
      </c>
      <c r="N1136" s="11" t="s">
        <v>55</v>
      </c>
      <c r="O1136" t="s">
        <v>18</v>
      </c>
      <c r="P1136" t="b">
        <v>0</v>
      </c>
      <c r="Q1136" t="b">
        <v>1</v>
      </c>
      <c r="R1136" s="11"/>
      <c r="S1136">
        <v>0</v>
      </c>
    </row>
    <row r="1137" spans="1:19" x14ac:dyDescent="0.25">
      <c r="A1137" t="s">
        <v>78</v>
      </c>
      <c r="B1137">
        <v>69</v>
      </c>
      <c r="C1137">
        <v>5</v>
      </c>
      <c r="D1137">
        <v>2</v>
      </c>
      <c r="F1137" t="b">
        <v>0</v>
      </c>
      <c r="G1137" t="b">
        <v>0</v>
      </c>
      <c r="H1137" s="11" t="s">
        <v>80</v>
      </c>
      <c r="J1137" s="11"/>
      <c r="K1137" t="b">
        <v>0</v>
      </c>
      <c r="L1137" s="11" t="s">
        <v>55</v>
      </c>
      <c r="M1137" s="11" t="s">
        <v>55</v>
      </c>
      <c r="N1137" s="11" t="s">
        <v>55</v>
      </c>
      <c r="O1137" t="s">
        <v>18</v>
      </c>
      <c r="P1137" t="b">
        <v>0</v>
      </c>
      <c r="Q1137" t="b">
        <v>1</v>
      </c>
      <c r="R1137" s="11"/>
      <c r="S1137">
        <v>0</v>
      </c>
    </row>
    <row r="1138" spans="1:19" x14ac:dyDescent="0.25">
      <c r="A1138" t="s">
        <v>78</v>
      </c>
      <c r="B1138">
        <v>69</v>
      </c>
      <c r="C1138">
        <v>6</v>
      </c>
      <c r="D1138">
        <v>2</v>
      </c>
      <c r="F1138" t="b">
        <v>0</v>
      </c>
      <c r="G1138" t="b">
        <v>0</v>
      </c>
      <c r="H1138" s="11" t="s">
        <v>80</v>
      </c>
      <c r="J1138" s="11"/>
      <c r="K1138" t="b">
        <v>0</v>
      </c>
      <c r="L1138" s="11" t="s">
        <v>55</v>
      </c>
      <c r="M1138" s="11" t="s">
        <v>55</v>
      </c>
      <c r="N1138" s="11" t="s">
        <v>55</v>
      </c>
      <c r="O1138" t="s">
        <v>18</v>
      </c>
      <c r="P1138" t="b">
        <v>0</v>
      </c>
      <c r="Q1138" t="b">
        <v>1</v>
      </c>
      <c r="R1138" s="11"/>
      <c r="S1138">
        <v>0</v>
      </c>
    </row>
    <row r="1139" spans="1:19" x14ac:dyDescent="0.25">
      <c r="A1139" t="s">
        <v>78</v>
      </c>
      <c r="B1139">
        <v>69</v>
      </c>
      <c r="C1139">
        <v>7</v>
      </c>
      <c r="D1139">
        <v>3</v>
      </c>
      <c r="F1139" t="b">
        <v>0</v>
      </c>
      <c r="G1139" t="b">
        <v>0</v>
      </c>
      <c r="H1139" s="11" t="s">
        <v>80</v>
      </c>
      <c r="J1139" s="11"/>
      <c r="K1139" t="b">
        <v>0</v>
      </c>
      <c r="L1139" s="11" t="s">
        <v>55</v>
      </c>
      <c r="M1139" s="11" t="s">
        <v>55</v>
      </c>
      <c r="N1139" s="11" t="s">
        <v>55</v>
      </c>
      <c r="O1139" t="s">
        <v>18</v>
      </c>
      <c r="P1139" t="b">
        <v>0</v>
      </c>
      <c r="Q1139" t="b">
        <v>1</v>
      </c>
      <c r="R1139" s="11"/>
      <c r="S1139">
        <v>0</v>
      </c>
    </row>
    <row r="1140" spans="1:19" x14ac:dyDescent="0.25">
      <c r="A1140" t="s">
        <v>78</v>
      </c>
      <c r="B1140">
        <v>69</v>
      </c>
      <c r="C1140">
        <v>8</v>
      </c>
      <c r="D1140">
        <v>3</v>
      </c>
      <c r="F1140" t="b">
        <v>0</v>
      </c>
      <c r="G1140" t="b">
        <v>0</v>
      </c>
      <c r="H1140" s="11" t="s">
        <v>80</v>
      </c>
      <c r="J1140" s="11"/>
      <c r="K1140" t="b">
        <v>0</v>
      </c>
      <c r="L1140" s="11" t="s">
        <v>55</v>
      </c>
      <c r="M1140" s="11" t="s">
        <v>55</v>
      </c>
      <c r="N1140" s="11" t="s">
        <v>55</v>
      </c>
      <c r="O1140" t="s">
        <v>18</v>
      </c>
      <c r="P1140" t="b">
        <v>0</v>
      </c>
      <c r="Q1140" t="b">
        <v>1</v>
      </c>
      <c r="R1140" s="11"/>
      <c r="S1140">
        <v>0</v>
      </c>
    </row>
    <row r="1141" spans="1:19" x14ac:dyDescent="0.25">
      <c r="A1141" t="s">
        <v>78</v>
      </c>
      <c r="B1141">
        <v>69</v>
      </c>
      <c r="C1141">
        <v>9</v>
      </c>
      <c r="D1141">
        <v>3</v>
      </c>
      <c r="F1141" t="b">
        <v>0</v>
      </c>
      <c r="G1141" t="b">
        <v>0</v>
      </c>
      <c r="H1141" s="11" t="s">
        <v>80</v>
      </c>
      <c r="J1141" s="11"/>
      <c r="K1141" t="b">
        <v>0</v>
      </c>
      <c r="L1141" s="11" t="s">
        <v>55</v>
      </c>
      <c r="M1141" s="11" t="s">
        <v>55</v>
      </c>
      <c r="N1141" s="11" t="s">
        <v>55</v>
      </c>
      <c r="O1141" t="s">
        <v>18</v>
      </c>
      <c r="P1141" t="b">
        <v>0</v>
      </c>
      <c r="Q1141" t="b">
        <v>1</v>
      </c>
      <c r="R1141" s="11"/>
      <c r="S1141">
        <v>0</v>
      </c>
    </row>
    <row r="1142" spans="1:19" x14ac:dyDescent="0.25">
      <c r="A1142" t="s">
        <v>78</v>
      </c>
      <c r="B1142">
        <v>69</v>
      </c>
      <c r="C1142">
        <v>10</v>
      </c>
      <c r="D1142">
        <v>4</v>
      </c>
      <c r="F1142" t="b">
        <v>0</v>
      </c>
      <c r="G1142" t="b">
        <v>0</v>
      </c>
      <c r="H1142" s="11" t="s">
        <v>80</v>
      </c>
      <c r="J1142" s="11"/>
      <c r="K1142" t="b">
        <v>0</v>
      </c>
      <c r="L1142" s="11" t="s">
        <v>55</v>
      </c>
      <c r="M1142" s="11" t="s">
        <v>55</v>
      </c>
      <c r="N1142" s="11" t="s">
        <v>55</v>
      </c>
      <c r="O1142" t="s">
        <v>18</v>
      </c>
      <c r="P1142" t="b">
        <v>0</v>
      </c>
      <c r="Q1142" t="b">
        <v>1</v>
      </c>
      <c r="R1142" s="11"/>
      <c r="S1142">
        <v>0</v>
      </c>
    </row>
    <row r="1143" spans="1:19" x14ac:dyDescent="0.25">
      <c r="A1143" t="s">
        <v>78</v>
      </c>
      <c r="B1143">
        <v>69</v>
      </c>
      <c r="C1143">
        <v>11</v>
      </c>
      <c r="D1143">
        <v>4</v>
      </c>
      <c r="F1143" t="b">
        <v>0</v>
      </c>
      <c r="G1143" t="b">
        <v>0</v>
      </c>
      <c r="H1143" s="11" t="s">
        <v>80</v>
      </c>
      <c r="J1143" s="11"/>
      <c r="K1143" t="b">
        <v>0</v>
      </c>
      <c r="L1143" s="11" t="s">
        <v>55</v>
      </c>
      <c r="M1143" s="11" t="s">
        <v>55</v>
      </c>
      <c r="N1143" s="11" t="s">
        <v>55</v>
      </c>
      <c r="O1143" t="s">
        <v>18</v>
      </c>
      <c r="P1143" t="b">
        <v>0</v>
      </c>
      <c r="Q1143" t="b">
        <v>1</v>
      </c>
      <c r="R1143" s="11"/>
      <c r="S1143">
        <v>0</v>
      </c>
    </row>
    <row r="1144" spans="1:19" x14ac:dyDescent="0.25">
      <c r="A1144" t="s">
        <v>78</v>
      </c>
      <c r="B1144">
        <v>69</v>
      </c>
      <c r="C1144">
        <v>12</v>
      </c>
      <c r="D1144">
        <v>4</v>
      </c>
      <c r="F1144" t="b">
        <v>0</v>
      </c>
      <c r="G1144" t="b">
        <v>0</v>
      </c>
      <c r="H1144" s="11" t="s">
        <v>80</v>
      </c>
      <c r="J1144" s="11"/>
      <c r="K1144" t="b">
        <v>0</v>
      </c>
      <c r="L1144" s="11" t="s">
        <v>55</v>
      </c>
      <c r="M1144" s="11" t="s">
        <v>55</v>
      </c>
      <c r="N1144" s="11" t="s">
        <v>55</v>
      </c>
      <c r="O1144" t="s">
        <v>18</v>
      </c>
      <c r="P1144" t="b">
        <v>0</v>
      </c>
      <c r="Q1144" t="b">
        <v>1</v>
      </c>
      <c r="R1144" s="11"/>
      <c r="S1144">
        <v>0</v>
      </c>
    </row>
    <row r="1145" spans="1:19" x14ac:dyDescent="0.25">
      <c r="A1145" t="s">
        <v>78</v>
      </c>
      <c r="B1145">
        <v>69</v>
      </c>
      <c r="C1145">
        <v>13</v>
      </c>
      <c r="D1145">
        <v>5</v>
      </c>
      <c r="F1145" t="b">
        <v>0</v>
      </c>
      <c r="G1145" t="b">
        <v>0</v>
      </c>
      <c r="H1145" s="11" t="s">
        <v>80</v>
      </c>
      <c r="J1145" s="11"/>
      <c r="K1145" t="b">
        <v>0</v>
      </c>
      <c r="L1145" s="11" t="s">
        <v>55</v>
      </c>
      <c r="M1145" s="11" t="s">
        <v>55</v>
      </c>
      <c r="N1145" s="11" t="s">
        <v>55</v>
      </c>
      <c r="O1145" t="s">
        <v>18</v>
      </c>
      <c r="P1145" t="b">
        <v>0</v>
      </c>
      <c r="Q1145" t="b">
        <v>1</v>
      </c>
      <c r="R1145" s="11"/>
      <c r="S1145">
        <v>0</v>
      </c>
    </row>
    <row r="1146" spans="1:19" x14ac:dyDescent="0.25">
      <c r="A1146" t="s">
        <v>78</v>
      </c>
      <c r="B1146">
        <v>69</v>
      </c>
      <c r="C1146">
        <v>14</v>
      </c>
      <c r="D1146">
        <v>5</v>
      </c>
      <c r="F1146" t="b">
        <v>0</v>
      </c>
      <c r="G1146" t="b">
        <v>0</v>
      </c>
      <c r="H1146" s="11" t="s">
        <v>80</v>
      </c>
      <c r="J1146" s="11"/>
      <c r="K1146" t="b">
        <v>0</v>
      </c>
      <c r="L1146" s="11" t="s">
        <v>55</v>
      </c>
      <c r="M1146" s="11" t="s">
        <v>55</v>
      </c>
      <c r="N1146" s="11" t="s">
        <v>55</v>
      </c>
      <c r="O1146" t="s">
        <v>18</v>
      </c>
      <c r="P1146" t="b">
        <v>0</v>
      </c>
      <c r="Q1146" t="b">
        <v>1</v>
      </c>
      <c r="R1146" s="11"/>
      <c r="S1146">
        <v>0</v>
      </c>
    </row>
    <row r="1147" spans="1:19" x14ac:dyDescent="0.25">
      <c r="A1147" t="s">
        <v>78</v>
      </c>
      <c r="B1147">
        <v>69</v>
      </c>
      <c r="C1147">
        <v>15</v>
      </c>
      <c r="D1147">
        <v>5</v>
      </c>
      <c r="F1147" t="b">
        <v>0</v>
      </c>
      <c r="G1147" t="b">
        <v>0</v>
      </c>
      <c r="H1147" s="11" t="s">
        <v>80</v>
      </c>
      <c r="J1147" s="11"/>
      <c r="K1147" t="b">
        <v>0</v>
      </c>
      <c r="L1147" s="11" t="s">
        <v>55</v>
      </c>
      <c r="M1147" s="11" t="s">
        <v>55</v>
      </c>
      <c r="N1147" s="11" t="s">
        <v>55</v>
      </c>
      <c r="O1147" t="s">
        <v>18</v>
      </c>
      <c r="P1147" t="b">
        <v>0</v>
      </c>
      <c r="Q1147" t="b">
        <v>1</v>
      </c>
      <c r="R1147" s="11"/>
      <c r="S1147">
        <v>0</v>
      </c>
    </row>
    <row r="1148" spans="1:19" x14ac:dyDescent="0.25">
      <c r="A1148" t="s">
        <v>78</v>
      </c>
      <c r="B1148">
        <v>69</v>
      </c>
      <c r="C1148">
        <v>16</v>
      </c>
      <c r="D1148">
        <v>6</v>
      </c>
      <c r="F1148" t="b">
        <v>0</v>
      </c>
      <c r="G1148" t="b">
        <v>0</v>
      </c>
      <c r="H1148" s="11" t="s">
        <v>80</v>
      </c>
      <c r="J1148" s="11"/>
      <c r="K1148" t="b">
        <v>0</v>
      </c>
      <c r="L1148" s="11" t="s">
        <v>55</v>
      </c>
      <c r="M1148" s="11" t="s">
        <v>55</v>
      </c>
      <c r="N1148" s="11" t="s">
        <v>55</v>
      </c>
      <c r="O1148" t="s">
        <v>18</v>
      </c>
      <c r="P1148" t="b">
        <v>0</v>
      </c>
      <c r="Q1148" t="b">
        <v>1</v>
      </c>
      <c r="R1148" s="11"/>
      <c r="S1148">
        <v>0</v>
      </c>
    </row>
    <row r="1149" spans="1:19" x14ac:dyDescent="0.25">
      <c r="A1149" t="s">
        <v>78</v>
      </c>
      <c r="B1149">
        <v>69</v>
      </c>
      <c r="C1149">
        <v>17</v>
      </c>
      <c r="D1149">
        <v>6</v>
      </c>
      <c r="F1149" t="b">
        <v>0</v>
      </c>
      <c r="G1149" t="b">
        <v>0</v>
      </c>
      <c r="H1149" s="11" t="s">
        <v>80</v>
      </c>
      <c r="J1149" s="11"/>
      <c r="K1149" t="b">
        <v>0</v>
      </c>
      <c r="L1149" s="11" t="s">
        <v>55</v>
      </c>
      <c r="M1149" s="11" t="s">
        <v>55</v>
      </c>
      <c r="N1149" s="11" t="s">
        <v>55</v>
      </c>
      <c r="O1149" t="s">
        <v>18</v>
      </c>
      <c r="P1149" t="b">
        <v>0</v>
      </c>
      <c r="Q1149" t="b">
        <v>1</v>
      </c>
      <c r="R1149" s="11"/>
      <c r="S1149">
        <v>0</v>
      </c>
    </row>
    <row r="1150" spans="1:19" x14ac:dyDescent="0.25">
      <c r="A1150" t="s">
        <v>78</v>
      </c>
      <c r="B1150">
        <v>69</v>
      </c>
      <c r="C1150">
        <v>18</v>
      </c>
      <c r="D1150">
        <v>6</v>
      </c>
      <c r="F1150" t="b">
        <v>0</v>
      </c>
      <c r="G1150" t="b">
        <v>0</v>
      </c>
      <c r="H1150" s="11" t="s">
        <v>80</v>
      </c>
      <c r="J1150" s="11"/>
      <c r="K1150" t="b">
        <v>0</v>
      </c>
      <c r="L1150" s="11" t="s">
        <v>55</v>
      </c>
      <c r="M1150" s="11" t="s">
        <v>55</v>
      </c>
      <c r="N1150" s="11" t="s">
        <v>55</v>
      </c>
      <c r="O1150" t="s">
        <v>18</v>
      </c>
      <c r="P1150" t="b">
        <v>0</v>
      </c>
      <c r="Q1150" t="b">
        <v>1</v>
      </c>
      <c r="R1150" s="11"/>
      <c r="S1150">
        <v>0</v>
      </c>
    </row>
    <row r="1151" spans="1:19" x14ac:dyDescent="0.25">
      <c r="A1151" t="s">
        <v>78</v>
      </c>
      <c r="B1151">
        <v>69</v>
      </c>
      <c r="C1151">
        <v>19</v>
      </c>
      <c r="D1151">
        <v>7</v>
      </c>
      <c r="F1151" t="b">
        <v>0</v>
      </c>
      <c r="G1151" t="b">
        <v>0</v>
      </c>
      <c r="H1151" s="11" t="s">
        <v>80</v>
      </c>
      <c r="J1151" s="11"/>
      <c r="K1151" t="b">
        <v>0</v>
      </c>
      <c r="L1151" s="11" t="s">
        <v>55</v>
      </c>
      <c r="M1151" s="11" t="s">
        <v>55</v>
      </c>
      <c r="N1151" s="11" t="s">
        <v>55</v>
      </c>
      <c r="O1151" t="s">
        <v>18</v>
      </c>
      <c r="P1151" t="b">
        <v>0</v>
      </c>
      <c r="Q1151" t="b">
        <v>1</v>
      </c>
      <c r="R1151" s="11"/>
      <c r="S1151">
        <v>0</v>
      </c>
    </row>
    <row r="1152" spans="1:19" x14ac:dyDescent="0.25">
      <c r="A1152" t="s">
        <v>78</v>
      </c>
      <c r="B1152">
        <v>69</v>
      </c>
      <c r="C1152">
        <v>20</v>
      </c>
      <c r="D1152">
        <v>7</v>
      </c>
      <c r="F1152" t="b">
        <v>0</v>
      </c>
      <c r="G1152" t="b">
        <v>0</v>
      </c>
      <c r="H1152" s="11" t="s">
        <v>80</v>
      </c>
      <c r="J1152" s="11"/>
      <c r="K1152" t="b">
        <v>0</v>
      </c>
      <c r="L1152" s="11" t="s">
        <v>55</v>
      </c>
      <c r="M1152" s="11" t="s">
        <v>55</v>
      </c>
      <c r="N1152" s="11" t="s">
        <v>55</v>
      </c>
      <c r="O1152" t="s">
        <v>18</v>
      </c>
      <c r="P1152" t="b">
        <v>0</v>
      </c>
      <c r="Q1152" t="b">
        <v>1</v>
      </c>
      <c r="R1152" s="11"/>
      <c r="S1152">
        <v>0</v>
      </c>
    </row>
    <row r="1153" spans="1:19" x14ac:dyDescent="0.25">
      <c r="A1153" t="s">
        <v>78</v>
      </c>
      <c r="B1153">
        <v>69</v>
      </c>
      <c r="C1153">
        <v>21</v>
      </c>
      <c r="D1153">
        <v>7</v>
      </c>
      <c r="F1153" t="b">
        <v>0</v>
      </c>
      <c r="G1153" t="b">
        <v>0</v>
      </c>
      <c r="H1153" s="11" t="s">
        <v>80</v>
      </c>
      <c r="J1153" s="11"/>
      <c r="K1153" t="b">
        <v>0</v>
      </c>
      <c r="L1153" s="11" t="s">
        <v>55</v>
      </c>
      <c r="M1153" s="11" t="s">
        <v>55</v>
      </c>
      <c r="N1153" s="11" t="s">
        <v>55</v>
      </c>
      <c r="O1153" t="s">
        <v>18</v>
      </c>
      <c r="P1153" t="b">
        <v>0</v>
      </c>
      <c r="Q1153" t="b">
        <v>1</v>
      </c>
      <c r="R1153" s="11"/>
      <c r="S1153">
        <v>0</v>
      </c>
    </row>
    <row r="1154" spans="1:19" x14ac:dyDescent="0.25">
      <c r="A1154" t="s">
        <v>78</v>
      </c>
      <c r="B1154">
        <v>69</v>
      </c>
      <c r="C1154">
        <v>22</v>
      </c>
      <c r="D1154">
        <v>8</v>
      </c>
      <c r="F1154" t="b">
        <v>0</v>
      </c>
      <c r="G1154" t="b">
        <v>0</v>
      </c>
      <c r="H1154" s="11" t="s">
        <v>80</v>
      </c>
      <c r="J1154" s="11"/>
      <c r="K1154" t="b">
        <v>0</v>
      </c>
      <c r="L1154" s="11" t="s">
        <v>55</v>
      </c>
      <c r="M1154" s="11" t="s">
        <v>55</v>
      </c>
      <c r="N1154" s="11" t="s">
        <v>55</v>
      </c>
      <c r="O1154" t="s">
        <v>18</v>
      </c>
      <c r="P1154" t="b">
        <v>0</v>
      </c>
      <c r="Q1154" t="b">
        <v>1</v>
      </c>
      <c r="R1154" s="11"/>
      <c r="S1154">
        <v>0</v>
      </c>
    </row>
    <row r="1155" spans="1:19" x14ac:dyDescent="0.25">
      <c r="A1155" t="s">
        <v>78</v>
      </c>
      <c r="B1155">
        <v>69</v>
      </c>
      <c r="C1155">
        <v>23</v>
      </c>
      <c r="D1155">
        <v>8</v>
      </c>
      <c r="F1155" t="b">
        <v>0</v>
      </c>
      <c r="G1155" t="b">
        <v>0</v>
      </c>
      <c r="H1155" s="11" t="s">
        <v>80</v>
      </c>
      <c r="J1155" s="11"/>
      <c r="K1155" t="b">
        <v>0</v>
      </c>
      <c r="L1155" s="11" t="s">
        <v>55</v>
      </c>
      <c r="M1155" s="11" t="s">
        <v>55</v>
      </c>
      <c r="N1155" s="11" t="s">
        <v>55</v>
      </c>
      <c r="O1155" t="s">
        <v>18</v>
      </c>
      <c r="P1155" t="b">
        <v>0</v>
      </c>
      <c r="Q1155" t="b">
        <v>1</v>
      </c>
      <c r="R1155" s="11"/>
      <c r="S1155">
        <v>0</v>
      </c>
    </row>
    <row r="1156" spans="1:19" x14ac:dyDescent="0.25">
      <c r="A1156" t="s">
        <v>78</v>
      </c>
      <c r="B1156">
        <v>69</v>
      </c>
      <c r="C1156">
        <v>24</v>
      </c>
      <c r="D1156">
        <v>8</v>
      </c>
      <c r="F1156" t="b">
        <v>0</v>
      </c>
      <c r="G1156" t="b">
        <v>0</v>
      </c>
      <c r="H1156" s="11" t="s">
        <v>80</v>
      </c>
      <c r="J1156" s="11"/>
      <c r="K1156" t="b">
        <v>0</v>
      </c>
      <c r="L1156" s="11" t="s">
        <v>55</v>
      </c>
      <c r="M1156" s="11" t="s">
        <v>55</v>
      </c>
      <c r="N1156" s="11" t="s">
        <v>55</v>
      </c>
      <c r="O1156" t="s">
        <v>18</v>
      </c>
      <c r="P1156" t="b">
        <v>0</v>
      </c>
      <c r="Q1156" t="b">
        <v>1</v>
      </c>
      <c r="R1156" s="11"/>
      <c r="S1156">
        <v>0</v>
      </c>
    </row>
    <row r="1157" spans="1:19" x14ac:dyDescent="0.25">
      <c r="A1157" t="s">
        <v>78</v>
      </c>
      <c r="B1157">
        <v>69</v>
      </c>
      <c r="C1157">
        <v>25</v>
      </c>
      <c r="D1157">
        <v>9</v>
      </c>
      <c r="F1157" t="b">
        <v>0</v>
      </c>
      <c r="G1157" t="b">
        <v>0</v>
      </c>
      <c r="H1157" s="11" t="s">
        <v>80</v>
      </c>
      <c r="J1157" s="11"/>
      <c r="K1157" t="b">
        <v>0</v>
      </c>
      <c r="L1157" s="11" t="s">
        <v>55</v>
      </c>
      <c r="M1157" s="11" t="s">
        <v>55</v>
      </c>
      <c r="N1157" s="11" t="s">
        <v>55</v>
      </c>
      <c r="O1157" t="s">
        <v>18</v>
      </c>
      <c r="P1157" t="b">
        <v>0</v>
      </c>
      <c r="Q1157" t="b">
        <v>1</v>
      </c>
      <c r="R1157" s="11"/>
      <c r="S1157">
        <v>0</v>
      </c>
    </row>
    <row r="1158" spans="1:19" x14ac:dyDescent="0.25">
      <c r="A1158" t="s">
        <v>78</v>
      </c>
      <c r="B1158">
        <v>69</v>
      </c>
      <c r="C1158">
        <v>26</v>
      </c>
      <c r="D1158">
        <v>9</v>
      </c>
      <c r="F1158" t="b">
        <v>0</v>
      </c>
      <c r="G1158" t="b">
        <v>0</v>
      </c>
      <c r="H1158" s="11" t="s">
        <v>80</v>
      </c>
      <c r="J1158" s="11"/>
      <c r="K1158" t="b">
        <v>0</v>
      </c>
      <c r="L1158" s="11" t="s">
        <v>55</v>
      </c>
      <c r="M1158" s="11" t="s">
        <v>55</v>
      </c>
      <c r="N1158" s="11" t="s">
        <v>55</v>
      </c>
      <c r="O1158" t="s">
        <v>18</v>
      </c>
      <c r="P1158" t="b">
        <v>0</v>
      </c>
      <c r="Q1158" t="b">
        <v>1</v>
      </c>
      <c r="R1158" s="11"/>
      <c r="S1158">
        <v>0</v>
      </c>
    </row>
    <row r="1159" spans="1:19" x14ac:dyDescent="0.25">
      <c r="A1159" t="s">
        <v>78</v>
      </c>
      <c r="B1159">
        <v>69</v>
      </c>
      <c r="C1159">
        <v>27</v>
      </c>
      <c r="D1159">
        <v>9</v>
      </c>
      <c r="F1159" t="b">
        <v>0</v>
      </c>
      <c r="G1159" t="b">
        <v>0</v>
      </c>
      <c r="H1159" s="11" t="s">
        <v>80</v>
      </c>
      <c r="J1159" s="11"/>
      <c r="K1159" t="b">
        <v>0</v>
      </c>
      <c r="L1159" s="11" t="s">
        <v>55</v>
      </c>
      <c r="M1159" s="11" t="s">
        <v>55</v>
      </c>
      <c r="N1159" s="11" t="s">
        <v>55</v>
      </c>
      <c r="O1159" t="s">
        <v>18</v>
      </c>
      <c r="P1159" t="b">
        <v>0</v>
      </c>
      <c r="Q1159" t="b">
        <v>1</v>
      </c>
      <c r="R1159" s="11"/>
      <c r="S1159">
        <v>0</v>
      </c>
    </row>
    <row r="1160" spans="1:19" x14ac:dyDescent="0.25">
      <c r="A1160" t="s">
        <v>78</v>
      </c>
      <c r="B1160">
        <v>69</v>
      </c>
      <c r="C1160">
        <v>28</v>
      </c>
      <c r="D1160">
        <v>10</v>
      </c>
      <c r="F1160" t="b">
        <v>0</v>
      </c>
      <c r="G1160" t="b">
        <v>0</v>
      </c>
      <c r="H1160" s="11" t="s">
        <v>80</v>
      </c>
      <c r="J1160" s="11"/>
      <c r="K1160" t="b">
        <v>0</v>
      </c>
      <c r="L1160" s="11" t="s">
        <v>55</v>
      </c>
      <c r="M1160" s="11" t="s">
        <v>55</v>
      </c>
      <c r="N1160" s="11" t="s">
        <v>55</v>
      </c>
      <c r="O1160" t="s">
        <v>18</v>
      </c>
      <c r="P1160" t="b">
        <v>0</v>
      </c>
      <c r="Q1160" t="b">
        <v>1</v>
      </c>
      <c r="R1160" s="11"/>
      <c r="S1160">
        <v>0</v>
      </c>
    </row>
    <row r="1161" spans="1:19" x14ac:dyDescent="0.25">
      <c r="A1161" t="s">
        <v>78</v>
      </c>
      <c r="B1161">
        <v>69</v>
      </c>
      <c r="C1161">
        <v>29</v>
      </c>
      <c r="D1161">
        <v>10</v>
      </c>
      <c r="F1161" t="b">
        <v>0</v>
      </c>
      <c r="G1161" t="b">
        <v>0</v>
      </c>
      <c r="H1161" s="11" t="s">
        <v>80</v>
      </c>
      <c r="J1161" s="11"/>
      <c r="K1161" t="b">
        <v>0</v>
      </c>
      <c r="L1161" s="11" t="s">
        <v>55</v>
      </c>
      <c r="M1161" s="11" t="s">
        <v>55</v>
      </c>
      <c r="N1161" s="11" t="s">
        <v>55</v>
      </c>
      <c r="O1161" t="s">
        <v>18</v>
      </c>
      <c r="P1161" t="b">
        <v>0</v>
      </c>
      <c r="Q1161" t="b">
        <v>1</v>
      </c>
      <c r="R1161" s="11"/>
      <c r="S1161">
        <v>0</v>
      </c>
    </row>
    <row r="1162" spans="1:19" x14ac:dyDescent="0.25">
      <c r="A1162" t="s">
        <v>78</v>
      </c>
      <c r="B1162">
        <v>69</v>
      </c>
      <c r="C1162">
        <v>30</v>
      </c>
      <c r="D1162">
        <v>10</v>
      </c>
      <c r="F1162" t="b">
        <v>0</v>
      </c>
      <c r="G1162" t="b">
        <v>0</v>
      </c>
      <c r="H1162" s="11" t="s">
        <v>80</v>
      </c>
      <c r="J1162" s="11"/>
      <c r="K1162" t="b">
        <v>0</v>
      </c>
      <c r="L1162" s="11" t="s">
        <v>55</v>
      </c>
      <c r="M1162" s="11" t="s">
        <v>55</v>
      </c>
      <c r="N1162" s="11" t="s">
        <v>55</v>
      </c>
      <c r="O1162" t="s">
        <v>18</v>
      </c>
      <c r="P1162" t="b">
        <v>0</v>
      </c>
      <c r="Q1162" t="b">
        <v>1</v>
      </c>
      <c r="R1162" s="11"/>
      <c r="S1162">
        <v>0</v>
      </c>
    </row>
    <row r="1163" spans="1:19" x14ac:dyDescent="0.25">
      <c r="A1163" t="s">
        <v>78</v>
      </c>
      <c r="B1163">
        <v>69</v>
      </c>
      <c r="C1163">
        <v>31</v>
      </c>
      <c r="D1163">
        <v>11</v>
      </c>
      <c r="F1163" t="b">
        <v>0</v>
      </c>
      <c r="G1163" t="b">
        <v>0</v>
      </c>
      <c r="H1163" s="11" t="s">
        <v>80</v>
      </c>
      <c r="J1163" s="11"/>
      <c r="K1163" t="b">
        <v>0</v>
      </c>
      <c r="L1163" s="11" t="s">
        <v>55</v>
      </c>
      <c r="M1163" s="11" t="s">
        <v>55</v>
      </c>
      <c r="N1163" s="11" t="s">
        <v>55</v>
      </c>
      <c r="O1163" t="s">
        <v>18</v>
      </c>
      <c r="P1163" t="b">
        <v>0</v>
      </c>
      <c r="Q1163" t="b">
        <v>1</v>
      </c>
      <c r="R1163" s="11"/>
      <c r="S1163">
        <v>0</v>
      </c>
    </row>
    <row r="1164" spans="1:19" x14ac:dyDescent="0.25">
      <c r="A1164" t="s">
        <v>78</v>
      </c>
      <c r="B1164">
        <v>69</v>
      </c>
      <c r="C1164">
        <v>32</v>
      </c>
      <c r="D1164">
        <v>11</v>
      </c>
      <c r="F1164" t="b">
        <v>0</v>
      </c>
      <c r="G1164" t="b">
        <v>0</v>
      </c>
      <c r="H1164" s="11" t="s">
        <v>80</v>
      </c>
      <c r="J1164" s="11"/>
      <c r="K1164" t="b">
        <v>0</v>
      </c>
      <c r="L1164" s="11" t="s">
        <v>55</v>
      </c>
      <c r="M1164" s="11" t="s">
        <v>55</v>
      </c>
      <c r="N1164" s="11" t="s">
        <v>55</v>
      </c>
      <c r="O1164" t="s">
        <v>18</v>
      </c>
      <c r="P1164" t="b">
        <v>0</v>
      </c>
      <c r="Q1164" t="b">
        <v>1</v>
      </c>
      <c r="R1164" s="11"/>
      <c r="S1164">
        <v>0</v>
      </c>
    </row>
    <row r="1165" spans="1:19" x14ac:dyDescent="0.25">
      <c r="A1165" t="s">
        <v>78</v>
      </c>
      <c r="B1165">
        <v>69</v>
      </c>
      <c r="C1165">
        <v>33</v>
      </c>
      <c r="D1165">
        <v>11</v>
      </c>
      <c r="F1165" t="b">
        <v>0</v>
      </c>
      <c r="G1165" t="b">
        <v>0</v>
      </c>
      <c r="H1165" s="11" t="s">
        <v>80</v>
      </c>
      <c r="J1165" s="11"/>
      <c r="K1165" t="b">
        <v>0</v>
      </c>
      <c r="L1165" s="11" t="s">
        <v>55</v>
      </c>
      <c r="M1165" s="11" t="s">
        <v>55</v>
      </c>
      <c r="N1165" s="11" t="s">
        <v>55</v>
      </c>
      <c r="O1165" t="s">
        <v>18</v>
      </c>
      <c r="P1165" t="b">
        <v>0</v>
      </c>
      <c r="Q1165" t="b">
        <v>1</v>
      </c>
      <c r="R1165" s="11"/>
      <c r="S1165">
        <v>0</v>
      </c>
    </row>
    <row r="1166" spans="1:19" x14ac:dyDescent="0.25">
      <c r="A1166" t="s">
        <v>78</v>
      </c>
      <c r="B1166">
        <v>69</v>
      </c>
      <c r="C1166">
        <v>34</v>
      </c>
      <c r="D1166">
        <v>12</v>
      </c>
      <c r="F1166" t="b">
        <v>0</v>
      </c>
      <c r="G1166" t="b">
        <v>0</v>
      </c>
      <c r="H1166" s="11" t="s">
        <v>80</v>
      </c>
      <c r="J1166" s="11"/>
      <c r="K1166" t="b">
        <v>0</v>
      </c>
      <c r="L1166" s="11" t="s">
        <v>55</v>
      </c>
      <c r="M1166" s="11" t="s">
        <v>55</v>
      </c>
      <c r="N1166" s="11" t="s">
        <v>55</v>
      </c>
      <c r="O1166" t="s">
        <v>18</v>
      </c>
      <c r="P1166" t="b">
        <v>0</v>
      </c>
      <c r="Q1166" t="b">
        <v>1</v>
      </c>
      <c r="R1166" s="11"/>
      <c r="S1166">
        <v>0</v>
      </c>
    </row>
    <row r="1167" spans="1:19" x14ac:dyDescent="0.25">
      <c r="A1167" t="s">
        <v>78</v>
      </c>
      <c r="B1167">
        <v>69</v>
      </c>
      <c r="C1167">
        <v>35</v>
      </c>
      <c r="D1167">
        <v>12</v>
      </c>
      <c r="F1167" t="b">
        <v>0</v>
      </c>
      <c r="G1167" t="b">
        <v>0</v>
      </c>
      <c r="H1167" s="11" t="s">
        <v>80</v>
      </c>
      <c r="J1167" s="11"/>
      <c r="K1167" t="b">
        <v>0</v>
      </c>
      <c r="L1167" s="11" t="s">
        <v>55</v>
      </c>
      <c r="M1167" s="11" t="s">
        <v>55</v>
      </c>
      <c r="N1167" s="11" t="s">
        <v>55</v>
      </c>
      <c r="O1167" t="s">
        <v>18</v>
      </c>
      <c r="P1167" t="b">
        <v>0</v>
      </c>
      <c r="Q1167" t="b">
        <v>1</v>
      </c>
      <c r="R1167" s="11"/>
      <c r="S1167">
        <v>0</v>
      </c>
    </row>
    <row r="1168" spans="1:19" x14ac:dyDescent="0.25">
      <c r="A1168" t="s">
        <v>78</v>
      </c>
      <c r="B1168">
        <v>69</v>
      </c>
      <c r="C1168">
        <v>36</v>
      </c>
      <c r="D1168">
        <v>12</v>
      </c>
      <c r="F1168" t="b">
        <v>0</v>
      </c>
      <c r="G1168" t="b">
        <v>0</v>
      </c>
      <c r="H1168" s="11" t="s">
        <v>80</v>
      </c>
      <c r="J1168" s="11"/>
      <c r="K1168" t="b">
        <v>0</v>
      </c>
      <c r="L1168" s="11" t="s">
        <v>55</v>
      </c>
      <c r="M1168" s="11" t="s">
        <v>55</v>
      </c>
      <c r="N1168" s="11" t="s">
        <v>55</v>
      </c>
      <c r="O1168" t="s">
        <v>18</v>
      </c>
      <c r="P1168" t="b">
        <v>0</v>
      </c>
      <c r="Q1168" t="b">
        <v>1</v>
      </c>
      <c r="R1168" s="11"/>
      <c r="S1168">
        <v>0</v>
      </c>
    </row>
    <row r="1169" spans="1:19" x14ac:dyDescent="0.25">
      <c r="A1169" t="s">
        <v>78</v>
      </c>
      <c r="B1169">
        <v>69</v>
      </c>
      <c r="C1169">
        <v>37</v>
      </c>
      <c r="D1169">
        <v>13</v>
      </c>
      <c r="F1169" t="b">
        <v>0</v>
      </c>
      <c r="G1169" t="b">
        <v>0</v>
      </c>
      <c r="H1169" s="11" t="s">
        <v>80</v>
      </c>
      <c r="J1169" s="11"/>
      <c r="K1169" t="b">
        <v>0</v>
      </c>
      <c r="L1169" s="11" t="s">
        <v>55</v>
      </c>
      <c r="M1169" s="11" t="s">
        <v>55</v>
      </c>
      <c r="N1169" s="11" t="s">
        <v>55</v>
      </c>
      <c r="O1169" t="s">
        <v>18</v>
      </c>
      <c r="P1169" t="b">
        <v>0</v>
      </c>
      <c r="Q1169" t="b">
        <v>1</v>
      </c>
      <c r="R1169" s="11"/>
      <c r="S1169">
        <v>0</v>
      </c>
    </row>
    <row r="1170" spans="1:19" x14ac:dyDescent="0.25">
      <c r="A1170" t="s">
        <v>78</v>
      </c>
      <c r="B1170">
        <v>69</v>
      </c>
      <c r="C1170">
        <v>38</v>
      </c>
      <c r="D1170">
        <v>13</v>
      </c>
      <c r="F1170" t="b">
        <v>0</v>
      </c>
      <c r="G1170" t="b">
        <v>0</v>
      </c>
      <c r="H1170" s="11" t="s">
        <v>80</v>
      </c>
      <c r="J1170" s="11"/>
      <c r="K1170" t="b">
        <v>0</v>
      </c>
      <c r="L1170" s="11" t="s">
        <v>55</v>
      </c>
      <c r="M1170" s="11" t="s">
        <v>55</v>
      </c>
      <c r="N1170" s="11" t="s">
        <v>55</v>
      </c>
      <c r="O1170" t="s">
        <v>18</v>
      </c>
      <c r="P1170" t="b">
        <v>0</v>
      </c>
      <c r="Q1170" t="b">
        <v>1</v>
      </c>
      <c r="R1170" s="11"/>
      <c r="S1170">
        <v>0</v>
      </c>
    </row>
    <row r="1171" spans="1:19" x14ac:dyDescent="0.25">
      <c r="A1171" t="s">
        <v>78</v>
      </c>
      <c r="B1171">
        <v>69</v>
      </c>
      <c r="C1171">
        <v>39</v>
      </c>
      <c r="D1171">
        <v>13</v>
      </c>
      <c r="F1171" t="b">
        <v>0</v>
      </c>
      <c r="G1171" t="b">
        <v>0</v>
      </c>
      <c r="H1171" s="11" t="s">
        <v>80</v>
      </c>
      <c r="J1171" s="11"/>
      <c r="K1171" t="b">
        <v>0</v>
      </c>
      <c r="L1171" s="11" t="s">
        <v>55</v>
      </c>
      <c r="M1171" s="11" t="s">
        <v>55</v>
      </c>
      <c r="N1171" s="11" t="s">
        <v>55</v>
      </c>
      <c r="O1171" t="s">
        <v>18</v>
      </c>
      <c r="P1171" t="b">
        <v>0</v>
      </c>
      <c r="Q1171" t="b">
        <v>1</v>
      </c>
      <c r="R1171" s="11"/>
      <c r="S1171">
        <v>0</v>
      </c>
    </row>
    <row r="1172" spans="1:19" x14ac:dyDescent="0.25">
      <c r="A1172" t="s">
        <v>78</v>
      </c>
      <c r="B1172">
        <v>69</v>
      </c>
      <c r="C1172">
        <v>40</v>
      </c>
      <c r="D1172">
        <v>14</v>
      </c>
      <c r="F1172" t="b">
        <v>0</v>
      </c>
      <c r="G1172" t="b">
        <v>0</v>
      </c>
      <c r="H1172" s="11" t="s">
        <v>80</v>
      </c>
      <c r="J1172" s="11"/>
      <c r="K1172" t="b">
        <v>0</v>
      </c>
      <c r="L1172" s="11" t="s">
        <v>55</v>
      </c>
      <c r="M1172" s="11" t="s">
        <v>55</v>
      </c>
      <c r="N1172" s="11" t="s">
        <v>55</v>
      </c>
      <c r="O1172" t="s">
        <v>18</v>
      </c>
      <c r="P1172" t="b">
        <v>0</v>
      </c>
      <c r="Q1172" t="b">
        <v>1</v>
      </c>
      <c r="R1172" s="11"/>
      <c r="S1172">
        <v>0</v>
      </c>
    </row>
    <row r="1173" spans="1:19" x14ac:dyDescent="0.25">
      <c r="A1173" t="s">
        <v>78</v>
      </c>
      <c r="B1173">
        <v>69</v>
      </c>
      <c r="C1173">
        <v>41</v>
      </c>
      <c r="D1173">
        <v>14</v>
      </c>
      <c r="F1173" t="b">
        <v>0</v>
      </c>
      <c r="G1173" t="b">
        <v>0</v>
      </c>
      <c r="H1173" s="11" t="s">
        <v>80</v>
      </c>
      <c r="J1173" s="11"/>
      <c r="K1173" t="b">
        <v>0</v>
      </c>
      <c r="L1173" s="11" t="s">
        <v>55</v>
      </c>
      <c r="M1173" s="11" t="s">
        <v>55</v>
      </c>
      <c r="N1173" s="11" t="s">
        <v>55</v>
      </c>
      <c r="O1173" t="s">
        <v>18</v>
      </c>
      <c r="P1173" t="b">
        <v>0</v>
      </c>
      <c r="Q1173" t="b">
        <v>1</v>
      </c>
      <c r="R1173" s="11"/>
      <c r="S1173">
        <v>0</v>
      </c>
    </row>
    <row r="1174" spans="1:19" x14ac:dyDescent="0.25">
      <c r="A1174" t="s">
        <v>78</v>
      </c>
      <c r="B1174">
        <v>69</v>
      </c>
      <c r="C1174">
        <v>42</v>
      </c>
      <c r="D1174">
        <v>14</v>
      </c>
      <c r="F1174" t="b">
        <v>0</v>
      </c>
      <c r="G1174" t="b">
        <v>0</v>
      </c>
      <c r="H1174" s="11" t="s">
        <v>80</v>
      </c>
      <c r="J1174" s="11"/>
      <c r="K1174" t="b">
        <v>0</v>
      </c>
      <c r="L1174" s="11" t="s">
        <v>55</v>
      </c>
      <c r="M1174" s="11" t="s">
        <v>55</v>
      </c>
      <c r="N1174" s="11" t="s">
        <v>55</v>
      </c>
      <c r="O1174" t="s">
        <v>18</v>
      </c>
      <c r="P1174" t="b">
        <v>0</v>
      </c>
      <c r="Q1174" t="b">
        <v>1</v>
      </c>
      <c r="R1174" s="11"/>
      <c r="S1174">
        <v>0</v>
      </c>
    </row>
    <row r="1175" spans="1:19" x14ac:dyDescent="0.25">
      <c r="A1175" t="s">
        <v>78</v>
      </c>
      <c r="B1175">
        <v>69</v>
      </c>
      <c r="C1175">
        <v>43</v>
      </c>
      <c r="D1175">
        <v>15</v>
      </c>
      <c r="F1175" t="b">
        <v>0</v>
      </c>
      <c r="G1175" t="b">
        <v>0</v>
      </c>
      <c r="H1175" s="11" t="s">
        <v>80</v>
      </c>
      <c r="J1175" s="11"/>
      <c r="K1175" t="b">
        <v>0</v>
      </c>
      <c r="L1175" s="11" t="s">
        <v>55</v>
      </c>
      <c r="M1175" s="11" t="s">
        <v>55</v>
      </c>
      <c r="N1175" s="11" t="s">
        <v>55</v>
      </c>
      <c r="O1175" t="s">
        <v>18</v>
      </c>
      <c r="P1175" t="b">
        <v>0</v>
      </c>
      <c r="Q1175" t="b">
        <v>1</v>
      </c>
      <c r="R1175" s="11"/>
      <c r="S1175">
        <v>0</v>
      </c>
    </row>
    <row r="1176" spans="1:19" x14ac:dyDescent="0.25">
      <c r="A1176" t="s">
        <v>78</v>
      </c>
      <c r="B1176">
        <v>69</v>
      </c>
      <c r="C1176">
        <v>44</v>
      </c>
      <c r="D1176">
        <v>15</v>
      </c>
      <c r="F1176" t="b">
        <v>0</v>
      </c>
      <c r="G1176" t="b">
        <v>0</v>
      </c>
      <c r="H1176" s="11" t="s">
        <v>80</v>
      </c>
      <c r="J1176" s="11"/>
      <c r="K1176" t="b">
        <v>0</v>
      </c>
      <c r="L1176" s="11" t="s">
        <v>55</v>
      </c>
      <c r="M1176" s="11" t="s">
        <v>55</v>
      </c>
      <c r="N1176" s="11" t="s">
        <v>55</v>
      </c>
      <c r="O1176" t="s">
        <v>18</v>
      </c>
      <c r="P1176" t="b">
        <v>0</v>
      </c>
      <c r="Q1176" t="b">
        <v>1</v>
      </c>
      <c r="R1176" s="11"/>
      <c r="S1176">
        <v>0</v>
      </c>
    </row>
    <row r="1177" spans="1:19" x14ac:dyDescent="0.25">
      <c r="A1177" t="s">
        <v>78</v>
      </c>
      <c r="B1177">
        <v>69</v>
      </c>
      <c r="C1177">
        <v>45</v>
      </c>
      <c r="D1177">
        <v>15</v>
      </c>
      <c r="F1177" t="b">
        <v>0</v>
      </c>
      <c r="G1177" t="b">
        <v>0</v>
      </c>
      <c r="H1177" s="11" t="s">
        <v>80</v>
      </c>
      <c r="J1177" s="11"/>
      <c r="K1177" t="b">
        <v>0</v>
      </c>
      <c r="L1177" s="11" t="s">
        <v>55</v>
      </c>
      <c r="M1177" s="11" t="s">
        <v>55</v>
      </c>
      <c r="N1177" s="11" t="s">
        <v>55</v>
      </c>
      <c r="O1177" t="s">
        <v>18</v>
      </c>
      <c r="P1177" t="b">
        <v>0</v>
      </c>
      <c r="Q1177" t="b">
        <v>1</v>
      </c>
      <c r="R1177" s="11"/>
      <c r="S1177">
        <v>0</v>
      </c>
    </row>
    <row r="1178" spans="1:19" x14ac:dyDescent="0.25">
      <c r="A1178" t="s">
        <v>78</v>
      </c>
      <c r="B1178">
        <v>69</v>
      </c>
      <c r="C1178">
        <v>46</v>
      </c>
      <c r="D1178">
        <v>16</v>
      </c>
      <c r="F1178" t="b">
        <v>0</v>
      </c>
      <c r="G1178" t="b">
        <v>0</v>
      </c>
      <c r="H1178" s="11" t="s">
        <v>80</v>
      </c>
      <c r="J1178" s="11"/>
      <c r="K1178" t="b">
        <v>0</v>
      </c>
      <c r="L1178" s="11" t="s">
        <v>55</v>
      </c>
      <c r="M1178" s="11" t="s">
        <v>55</v>
      </c>
      <c r="N1178" s="11" t="s">
        <v>55</v>
      </c>
      <c r="O1178" t="s">
        <v>18</v>
      </c>
      <c r="P1178" t="b">
        <v>0</v>
      </c>
      <c r="Q1178" t="b">
        <v>1</v>
      </c>
      <c r="R1178" s="11"/>
      <c r="S1178">
        <v>0</v>
      </c>
    </row>
    <row r="1179" spans="1:19" x14ac:dyDescent="0.25">
      <c r="A1179" t="s">
        <v>78</v>
      </c>
      <c r="B1179">
        <v>69</v>
      </c>
      <c r="C1179">
        <v>47</v>
      </c>
      <c r="D1179">
        <v>16</v>
      </c>
      <c r="F1179" t="b">
        <v>0</v>
      </c>
      <c r="G1179" t="b">
        <v>0</v>
      </c>
      <c r="H1179" s="11" t="s">
        <v>80</v>
      </c>
      <c r="J1179" s="11"/>
      <c r="K1179" t="b">
        <v>0</v>
      </c>
      <c r="L1179" s="11" t="s">
        <v>55</v>
      </c>
      <c r="M1179" s="11" t="s">
        <v>55</v>
      </c>
      <c r="N1179" s="11" t="s">
        <v>55</v>
      </c>
      <c r="O1179" t="s">
        <v>18</v>
      </c>
      <c r="P1179" t="b">
        <v>0</v>
      </c>
      <c r="Q1179" t="b">
        <v>1</v>
      </c>
      <c r="R1179" s="11"/>
      <c r="S1179">
        <v>0</v>
      </c>
    </row>
    <row r="1180" spans="1:19" x14ac:dyDescent="0.25">
      <c r="A1180" t="s">
        <v>78</v>
      </c>
      <c r="B1180">
        <v>69</v>
      </c>
      <c r="C1180">
        <v>48</v>
      </c>
      <c r="D1180">
        <v>16</v>
      </c>
      <c r="F1180" t="b">
        <v>0</v>
      </c>
      <c r="G1180" t="b">
        <v>0</v>
      </c>
      <c r="H1180" s="11" t="s">
        <v>80</v>
      </c>
      <c r="J1180" s="11"/>
      <c r="K1180" t="b">
        <v>0</v>
      </c>
      <c r="L1180" s="11" t="s">
        <v>55</v>
      </c>
      <c r="M1180" s="11" t="s">
        <v>55</v>
      </c>
      <c r="N1180" s="11" t="s">
        <v>55</v>
      </c>
      <c r="O1180" t="s">
        <v>18</v>
      </c>
      <c r="P1180" t="b">
        <v>0</v>
      </c>
      <c r="Q1180" t="b">
        <v>1</v>
      </c>
      <c r="R1180" s="11"/>
      <c r="S1180">
        <v>0</v>
      </c>
    </row>
    <row r="1181" spans="1:19" x14ac:dyDescent="0.25">
      <c r="A1181" t="s">
        <v>78</v>
      </c>
      <c r="B1181">
        <v>69</v>
      </c>
      <c r="C1181">
        <v>49</v>
      </c>
      <c r="D1181">
        <v>17</v>
      </c>
      <c r="F1181" t="b">
        <v>0</v>
      </c>
      <c r="G1181" t="b">
        <v>0</v>
      </c>
      <c r="H1181" s="11" t="s">
        <v>80</v>
      </c>
      <c r="J1181" s="11"/>
      <c r="K1181" t="b">
        <v>0</v>
      </c>
      <c r="L1181" s="11" t="s">
        <v>55</v>
      </c>
      <c r="M1181" s="11" t="s">
        <v>55</v>
      </c>
      <c r="N1181" s="11" t="s">
        <v>55</v>
      </c>
      <c r="O1181" t="s">
        <v>18</v>
      </c>
      <c r="P1181" t="b">
        <v>0</v>
      </c>
      <c r="Q1181" t="b">
        <v>1</v>
      </c>
      <c r="R1181" s="11"/>
      <c r="S1181">
        <v>0</v>
      </c>
    </row>
    <row r="1182" spans="1:19" x14ac:dyDescent="0.25">
      <c r="A1182" t="s">
        <v>78</v>
      </c>
      <c r="B1182">
        <v>69</v>
      </c>
      <c r="C1182">
        <v>50</v>
      </c>
      <c r="D1182">
        <v>17</v>
      </c>
      <c r="F1182" t="b">
        <v>0</v>
      </c>
      <c r="G1182" t="b">
        <v>0</v>
      </c>
      <c r="H1182" s="11" t="s">
        <v>80</v>
      </c>
      <c r="J1182" s="11"/>
      <c r="K1182" t="b">
        <v>0</v>
      </c>
      <c r="L1182" s="11" t="s">
        <v>55</v>
      </c>
      <c r="M1182" s="11" t="s">
        <v>55</v>
      </c>
      <c r="N1182" s="11" t="s">
        <v>55</v>
      </c>
      <c r="O1182" t="s">
        <v>18</v>
      </c>
      <c r="P1182" t="b">
        <v>0</v>
      </c>
      <c r="Q1182" t="b">
        <v>1</v>
      </c>
      <c r="R1182" s="11"/>
      <c r="S1182">
        <v>0</v>
      </c>
    </row>
    <row r="1183" spans="1:19" x14ac:dyDescent="0.25">
      <c r="A1183" t="s">
        <v>78</v>
      </c>
      <c r="B1183">
        <v>69</v>
      </c>
      <c r="C1183">
        <v>51</v>
      </c>
      <c r="D1183">
        <v>17</v>
      </c>
      <c r="F1183" t="b">
        <v>0</v>
      </c>
      <c r="G1183" t="b">
        <v>0</v>
      </c>
      <c r="H1183" s="11" t="s">
        <v>80</v>
      </c>
      <c r="J1183" s="11"/>
      <c r="K1183" t="b">
        <v>0</v>
      </c>
      <c r="L1183" s="11" t="s">
        <v>55</v>
      </c>
      <c r="M1183" s="11" t="s">
        <v>55</v>
      </c>
      <c r="N1183" s="11" t="s">
        <v>55</v>
      </c>
      <c r="O1183" t="s">
        <v>18</v>
      </c>
      <c r="P1183" t="b">
        <v>0</v>
      </c>
      <c r="Q1183" t="b">
        <v>1</v>
      </c>
      <c r="R1183" s="11"/>
      <c r="S1183">
        <v>0</v>
      </c>
    </row>
    <row r="1184" spans="1:19" x14ac:dyDescent="0.25">
      <c r="A1184" t="s">
        <v>78</v>
      </c>
      <c r="B1184">
        <v>69</v>
      </c>
      <c r="C1184">
        <v>52</v>
      </c>
      <c r="D1184">
        <v>18</v>
      </c>
      <c r="F1184" t="b">
        <v>0</v>
      </c>
      <c r="G1184" t="b">
        <v>0</v>
      </c>
      <c r="H1184" s="11" t="s">
        <v>80</v>
      </c>
      <c r="J1184" s="11"/>
      <c r="K1184" t="b">
        <v>0</v>
      </c>
      <c r="L1184" s="11" t="s">
        <v>55</v>
      </c>
      <c r="M1184" s="11" t="s">
        <v>55</v>
      </c>
      <c r="N1184" s="11" t="s">
        <v>55</v>
      </c>
      <c r="O1184" t="s">
        <v>18</v>
      </c>
      <c r="P1184" t="b">
        <v>0</v>
      </c>
      <c r="Q1184" t="b">
        <v>1</v>
      </c>
      <c r="R1184" s="11"/>
      <c r="S1184">
        <v>0</v>
      </c>
    </row>
    <row r="1185" spans="1:19" x14ac:dyDescent="0.25">
      <c r="A1185" t="s">
        <v>78</v>
      </c>
      <c r="B1185">
        <v>69</v>
      </c>
      <c r="C1185">
        <v>53</v>
      </c>
      <c r="D1185">
        <v>18</v>
      </c>
      <c r="F1185" t="b">
        <v>0</v>
      </c>
      <c r="G1185" t="b">
        <v>0</v>
      </c>
      <c r="H1185" s="11" t="s">
        <v>80</v>
      </c>
      <c r="J1185" s="11"/>
      <c r="K1185" t="b">
        <v>0</v>
      </c>
      <c r="L1185" s="11" t="s">
        <v>55</v>
      </c>
      <c r="M1185" s="11" t="s">
        <v>55</v>
      </c>
      <c r="N1185" s="11" t="s">
        <v>55</v>
      </c>
      <c r="O1185" t="s">
        <v>18</v>
      </c>
      <c r="P1185" t="b">
        <v>0</v>
      </c>
      <c r="Q1185" t="b">
        <v>1</v>
      </c>
      <c r="R1185" s="11"/>
      <c r="S1185">
        <v>0</v>
      </c>
    </row>
    <row r="1186" spans="1:19" x14ac:dyDescent="0.25">
      <c r="A1186" t="s">
        <v>78</v>
      </c>
      <c r="B1186">
        <v>69</v>
      </c>
      <c r="C1186">
        <v>54</v>
      </c>
      <c r="D1186">
        <v>18</v>
      </c>
      <c r="F1186" t="b">
        <v>0</v>
      </c>
      <c r="G1186" t="b">
        <v>0</v>
      </c>
      <c r="H1186" s="11" t="s">
        <v>80</v>
      </c>
      <c r="J1186" s="11"/>
      <c r="K1186" t="b">
        <v>0</v>
      </c>
      <c r="L1186" s="11" t="s">
        <v>55</v>
      </c>
      <c r="M1186" s="11" t="s">
        <v>55</v>
      </c>
      <c r="N1186" s="11" t="s">
        <v>55</v>
      </c>
      <c r="O1186" t="s">
        <v>18</v>
      </c>
      <c r="P1186" t="b">
        <v>0</v>
      </c>
      <c r="Q1186" t="b">
        <v>1</v>
      </c>
      <c r="R1186" s="11"/>
      <c r="S1186">
        <v>0</v>
      </c>
    </row>
    <row r="1187" spans="1:19" x14ac:dyDescent="0.25">
      <c r="A1187" t="s">
        <v>78</v>
      </c>
      <c r="B1187">
        <v>69</v>
      </c>
      <c r="C1187">
        <v>55</v>
      </c>
      <c r="D1187">
        <v>19</v>
      </c>
      <c r="F1187" t="b">
        <v>0</v>
      </c>
      <c r="G1187" t="b">
        <v>0</v>
      </c>
      <c r="H1187" s="11" t="s">
        <v>80</v>
      </c>
      <c r="J1187" s="11"/>
      <c r="K1187" t="b">
        <v>0</v>
      </c>
      <c r="L1187" s="11" t="s">
        <v>55</v>
      </c>
      <c r="M1187" s="11" t="s">
        <v>55</v>
      </c>
      <c r="N1187" s="11" t="s">
        <v>55</v>
      </c>
      <c r="O1187" t="s">
        <v>18</v>
      </c>
      <c r="P1187" t="b">
        <v>0</v>
      </c>
      <c r="Q1187" t="b">
        <v>1</v>
      </c>
      <c r="R1187" s="11"/>
      <c r="S1187">
        <v>0</v>
      </c>
    </row>
    <row r="1188" spans="1:19" x14ac:dyDescent="0.25">
      <c r="A1188" t="s">
        <v>78</v>
      </c>
      <c r="B1188">
        <v>69</v>
      </c>
      <c r="C1188">
        <v>56</v>
      </c>
      <c r="D1188">
        <v>19</v>
      </c>
      <c r="F1188" t="b">
        <v>0</v>
      </c>
      <c r="G1188" t="b">
        <v>0</v>
      </c>
      <c r="H1188" s="11" t="s">
        <v>80</v>
      </c>
      <c r="J1188" s="11"/>
      <c r="K1188" t="b">
        <v>0</v>
      </c>
      <c r="L1188" s="11" t="s">
        <v>55</v>
      </c>
      <c r="M1188" s="11" t="s">
        <v>55</v>
      </c>
      <c r="N1188" s="11" t="s">
        <v>55</v>
      </c>
      <c r="O1188" t="s">
        <v>18</v>
      </c>
      <c r="P1188" t="b">
        <v>0</v>
      </c>
      <c r="Q1188" t="b">
        <v>1</v>
      </c>
      <c r="R1188" s="11"/>
      <c r="S1188">
        <v>0</v>
      </c>
    </row>
    <row r="1189" spans="1:19" x14ac:dyDescent="0.25">
      <c r="A1189" t="s">
        <v>78</v>
      </c>
      <c r="B1189">
        <v>69</v>
      </c>
      <c r="C1189">
        <v>57</v>
      </c>
      <c r="D1189">
        <v>19</v>
      </c>
      <c r="F1189" t="b">
        <v>0</v>
      </c>
      <c r="G1189" t="b">
        <v>0</v>
      </c>
      <c r="H1189" s="11" t="s">
        <v>80</v>
      </c>
      <c r="J1189" s="11"/>
      <c r="K1189" t="b">
        <v>0</v>
      </c>
      <c r="L1189" s="11" t="s">
        <v>55</v>
      </c>
      <c r="M1189" s="11" t="s">
        <v>55</v>
      </c>
      <c r="N1189" s="11" t="s">
        <v>55</v>
      </c>
      <c r="O1189" t="s">
        <v>18</v>
      </c>
      <c r="P1189" t="b">
        <v>0</v>
      </c>
      <c r="Q1189" t="b">
        <v>1</v>
      </c>
      <c r="R1189" s="11"/>
      <c r="S1189">
        <v>0</v>
      </c>
    </row>
    <row r="1190" spans="1:19" x14ac:dyDescent="0.25">
      <c r="A1190" t="s">
        <v>78</v>
      </c>
      <c r="B1190">
        <v>69</v>
      </c>
      <c r="C1190">
        <v>58</v>
      </c>
      <c r="D1190">
        <v>20</v>
      </c>
      <c r="F1190" t="b">
        <v>0</v>
      </c>
      <c r="G1190" t="b">
        <v>0</v>
      </c>
      <c r="H1190" s="11" t="s">
        <v>80</v>
      </c>
      <c r="J1190" s="11"/>
      <c r="K1190" t="b">
        <v>0</v>
      </c>
      <c r="L1190" s="11" t="s">
        <v>55</v>
      </c>
      <c r="M1190" s="11" t="s">
        <v>55</v>
      </c>
      <c r="N1190" s="11" t="s">
        <v>55</v>
      </c>
      <c r="O1190" t="s">
        <v>18</v>
      </c>
      <c r="P1190" t="b">
        <v>0</v>
      </c>
      <c r="Q1190" t="b">
        <v>1</v>
      </c>
      <c r="R1190" s="11"/>
      <c r="S1190">
        <v>0</v>
      </c>
    </row>
    <row r="1191" spans="1:19" x14ac:dyDescent="0.25">
      <c r="A1191" t="s">
        <v>78</v>
      </c>
      <c r="B1191">
        <v>69</v>
      </c>
      <c r="C1191">
        <v>59</v>
      </c>
      <c r="D1191">
        <v>20</v>
      </c>
      <c r="F1191" t="b">
        <v>0</v>
      </c>
      <c r="G1191" t="b">
        <v>0</v>
      </c>
      <c r="H1191" s="11" t="s">
        <v>80</v>
      </c>
      <c r="J1191" s="11"/>
      <c r="K1191" t="b">
        <v>0</v>
      </c>
      <c r="L1191" s="11" t="s">
        <v>55</v>
      </c>
      <c r="M1191" s="11" t="s">
        <v>55</v>
      </c>
      <c r="N1191" s="11" t="s">
        <v>55</v>
      </c>
      <c r="O1191" t="s">
        <v>18</v>
      </c>
      <c r="P1191" t="b">
        <v>0</v>
      </c>
      <c r="Q1191" t="b">
        <v>1</v>
      </c>
      <c r="R1191" s="11"/>
      <c r="S1191">
        <v>0</v>
      </c>
    </row>
    <row r="1192" spans="1:19" x14ac:dyDescent="0.25">
      <c r="A1192" t="s">
        <v>78</v>
      </c>
      <c r="B1192">
        <v>69</v>
      </c>
      <c r="C1192">
        <v>60</v>
      </c>
      <c r="D1192">
        <v>20</v>
      </c>
      <c r="F1192" t="b">
        <v>0</v>
      </c>
      <c r="G1192" t="b">
        <v>0</v>
      </c>
      <c r="H1192" s="11" t="s">
        <v>80</v>
      </c>
      <c r="J1192" s="11"/>
      <c r="K1192" t="b">
        <v>0</v>
      </c>
      <c r="L1192" s="11" t="s">
        <v>55</v>
      </c>
      <c r="M1192" s="11" t="s">
        <v>55</v>
      </c>
      <c r="N1192" s="11" t="s">
        <v>55</v>
      </c>
      <c r="O1192" t="s">
        <v>18</v>
      </c>
      <c r="P1192" t="b">
        <v>0</v>
      </c>
      <c r="Q1192" t="b">
        <v>1</v>
      </c>
      <c r="R1192" s="11"/>
      <c r="S1192">
        <v>0</v>
      </c>
    </row>
    <row r="1193" spans="1:19" x14ac:dyDescent="0.25">
      <c r="A1193" t="s">
        <v>78</v>
      </c>
      <c r="B1193">
        <v>69</v>
      </c>
      <c r="C1193">
        <v>61</v>
      </c>
      <c r="D1193">
        <v>21</v>
      </c>
      <c r="F1193" t="b">
        <v>0</v>
      </c>
      <c r="G1193" t="b">
        <v>0</v>
      </c>
      <c r="H1193" s="11" t="s">
        <v>80</v>
      </c>
      <c r="J1193" s="11"/>
      <c r="K1193" t="b">
        <v>0</v>
      </c>
      <c r="L1193" s="11" t="s">
        <v>55</v>
      </c>
      <c r="M1193" s="11" t="s">
        <v>55</v>
      </c>
      <c r="N1193" s="11" t="s">
        <v>55</v>
      </c>
      <c r="O1193" t="s">
        <v>18</v>
      </c>
      <c r="P1193" t="b">
        <v>0</v>
      </c>
      <c r="Q1193" t="b">
        <v>1</v>
      </c>
      <c r="R1193" s="11"/>
      <c r="S1193">
        <v>0</v>
      </c>
    </row>
    <row r="1194" spans="1:19" x14ac:dyDescent="0.25">
      <c r="A1194" t="s">
        <v>78</v>
      </c>
      <c r="B1194">
        <v>69</v>
      </c>
      <c r="C1194">
        <v>62</v>
      </c>
      <c r="D1194">
        <v>21</v>
      </c>
      <c r="F1194" t="b">
        <v>0</v>
      </c>
      <c r="G1194" t="b">
        <v>0</v>
      </c>
      <c r="H1194" s="11" t="s">
        <v>80</v>
      </c>
      <c r="J1194" s="11"/>
      <c r="K1194" t="b">
        <v>0</v>
      </c>
      <c r="L1194" s="11" t="s">
        <v>55</v>
      </c>
      <c r="M1194" s="11" t="s">
        <v>55</v>
      </c>
      <c r="N1194" s="11" t="s">
        <v>55</v>
      </c>
      <c r="O1194" t="s">
        <v>18</v>
      </c>
      <c r="P1194" t="b">
        <v>0</v>
      </c>
      <c r="Q1194" t="b">
        <v>1</v>
      </c>
      <c r="R1194" s="11"/>
      <c r="S1194">
        <v>0</v>
      </c>
    </row>
    <row r="1195" spans="1:19" x14ac:dyDescent="0.25">
      <c r="A1195" t="s">
        <v>78</v>
      </c>
      <c r="B1195">
        <v>69</v>
      </c>
      <c r="C1195">
        <v>63</v>
      </c>
      <c r="D1195">
        <v>21</v>
      </c>
      <c r="F1195" t="b">
        <v>0</v>
      </c>
      <c r="G1195" t="b">
        <v>0</v>
      </c>
      <c r="H1195" s="11" t="s">
        <v>80</v>
      </c>
      <c r="J1195" s="11"/>
      <c r="K1195" t="b">
        <v>0</v>
      </c>
      <c r="L1195" s="11" t="s">
        <v>55</v>
      </c>
      <c r="M1195" s="11" t="s">
        <v>55</v>
      </c>
      <c r="N1195" s="11" t="s">
        <v>55</v>
      </c>
      <c r="O1195" t="s">
        <v>18</v>
      </c>
      <c r="P1195" t="b">
        <v>0</v>
      </c>
      <c r="Q1195" t="b">
        <v>1</v>
      </c>
      <c r="R1195" s="11"/>
      <c r="S1195">
        <v>0</v>
      </c>
    </row>
    <row r="1196" spans="1:19" x14ac:dyDescent="0.25">
      <c r="A1196" t="s">
        <v>78</v>
      </c>
      <c r="B1196">
        <v>69</v>
      </c>
      <c r="C1196">
        <v>64</v>
      </c>
      <c r="D1196">
        <v>22</v>
      </c>
      <c r="F1196" t="b">
        <v>0</v>
      </c>
      <c r="G1196" t="b">
        <v>0</v>
      </c>
      <c r="H1196" s="11" t="s">
        <v>80</v>
      </c>
      <c r="J1196" s="11"/>
      <c r="K1196" t="b">
        <v>0</v>
      </c>
      <c r="L1196" s="11" t="s">
        <v>55</v>
      </c>
      <c r="M1196" s="11" t="s">
        <v>55</v>
      </c>
      <c r="N1196" s="11" t="s">
        <v>55</v>
      </c>
      <c r="O1196" t="s">
        <v>18</v>
      </c>
      <c r="P1196" t="b">
        <v>0</v>
      </c>
      <c r="Q1196" t="b">
        <v>1</v>
      </c>
      <c r="R1196" s="11"/>
      <c r="S1196">
        <v>0</v>
      </c>
    </row>
    <row r="1197" spans="1:19" x14ac:dyDescent="0.25">
      <c r="A1197" t="s">
        <v>78</v>
      </c>
      <c r="B1197">
        <v>69</v>
      </c>
      <c r="C1197">
        <v>65</v>
      </c>
      <c r="D1197">
        <v>22</v>
      </c>
      <c r="F1197" t="b">
        <v>0</v>
      </c>
      <c r="G1197" t="b">
        <v>0</v>
      </c>
      <c r="H1197" s="11" t="s">
        <v>80</v>
      </c>
      <c r="J1197" s="11"/>
      <c r="K1197" t="b">
        <v>0</v>
      </c>
      <c r="L1197" s="11" t="s">
        <v>55</v>
      </c>
      <c r="M1197" s="11" t="s">
        <v>55</v>
      </c>
      <c r="N1197" s="11" t="s">
        <v>55</v>
      </c>
      <c r="O1197" t="s">
        <v>18</v>
      </c>
      <c r="P1197" t="b">
        <v>0</v>
      </c>
      <c r="Q1197" t="b">
        <v>1</v>
      </c>
      <c r="R1197" s="11"/>
      <c r="S1197">
        <v>0</v>
      </c>
    </row>
    <row r="1198" spans="1:19" x14ac:dyDescent="0.25">
      <c r="A1198" t="s">
        <v>78</v>
      </c>
      <c r="B1198">
        <v>69</v>
      </c>
      <c r="C1198">
        <v>66</v>
      </c>
      <c r="D1198">
        <v>22</v>
      </c>
      <c r="F1198" t="b">
        <v>0</v>
      </c>
      <c r="G1198" t="b">
        <v>0</v>
      </c>
      <c r="H1198" s="11" t="s">
        <v>80</v>
      </c>
      <c r="J1198" s="11"/>
      <c r="K1198" t="b">
        <v>0</v>
      </c>
      <c r="L1198" s="11" t="s">
        <v>55</v>
      </c>
      <c r="M1198" s="11" t="s">
        <v>55</v>
      </c>
      <c r="N1198" s="11" t="s">
        <v>55</v>
      </c>
      <c r="O1198" t="s">
        <v>18</v>
      </c>
      <c r="P1198" t="b">
        <v>0</v>
      </c>
      <c r="Q1198" t="b">
        <v>1</v>
      </c>
      <c r="R1198" s="11"/>
      <c r="S1198">
        <v>0</v>
      </c>
    </row>
    <row r="1199" spans="1:19" x14ac:dyDescent="0.25">
      <c r="A1199" t="s">
        <v>78</v>
      </c>
      <c r="B1199">
        <v>69</v>
      </c>
      <c r="C1199">
        <v>67</v>
      </c>
      <c r="D1199">
        <v>23</v>
      </c>
      <c r="F1199" t="b">
        <v>0</v>
      </c>
      <c r="G1199" t="b">
        <v>0</v>
      </c>
      <c r="H1199" s="11" t="s">
        <v>80</v>
      </c>
      <c r="J1199" s="11"/>
      <c r="K1199" t="b">
        <v>0</v>
      </c>
      <c r="L1199" s="11" t="s">
        <v>55</v>
      </c>
      <c r="M1199" s="11" t="s">
        <v>55</v>
      </c>
      <c r="N1199" s="11" t="s">
        <v>55</v>
      </c>
      <c r="O1199" t="s">
        <v>18</v>
      </c>
      <c r="P1199" t="b">
        <v>0</v>
      </c>
      <c r="Q1199" t="b">
        <v>1</v>
      </c>
      <c r="R1199" s="11"/>
      <c r="S1199">
        <v>0</v>
      </c>
    </row>
    <row r="1200" spans="1:19" x14ac:dyDescent="0.25">
      <c r="A1200" t="s">
        <v>78</v>
      </c>
      <c r="B1200">
        <v>69</v>
      </c>
      <c r="C1200">
        <v>68</v>
      </c>
      <c r="D1200">
        <v>23</v>
      </c>
      <c r="F1200" t="b">
        <v>0</v>
      </c>
      <c r="G1200" t="b">
        <v>0</v>
      </c>
      <c r="H1200" s="11" t="s">
        <v>80</v>
      </c>
      <c r="J1200" s="11"/>
      <c r="K1200" t="b">
        <v>0</v>
      </c>
      <c r="L1200" s="11" t="s">
        <v>55</v>
      </c>
      <c r="M1200" s="11" t="s">
        <v>55</v>
      </c>
      <c r="N1200" s="11" t="s">
        <v>55</v>
      </c>
      <c r="O1200" t="s">
        <v>18</v>
      </c>
      <c r="P1200" t="b">
        <v>0</v>
      </c>
      <c r="Q1200" t="b">
        <v>1</v>
      </c>
      <c r="R1200" s="11"/>
      <c r="S1200">
        <v>0</v>
      </c>
    </row>
    <row r="1201" spans="1:19" x14ac:dyDescent="0.25">
      <c r="A1201" t="s">
        <v>78</v>
      </c>
      <c r="B1201">
        <v>69</v>
      </c>
      <c r="C1201">
        <v>69</v>
      </c>
      <c r="D1201">
        <v>23</v>
      </c>
      <c r="F1201" t="b">
        <v>0</v>
      </c>
      <c r="G1201" t="b">
        <v>0</v>
      </c>
      <c r="H1201" s="11" t="s">
        <v>80</v>
      </c>
      <c r="J1201" s="11"/>
      <c r="K1201" t="b">
        <v>0</v>
      </c>
      <c r="L1201" s="11" t="s">
        <v>55</v>
      </c>
      <c r="M1201" s="11" t="s">
        <v>55</v>
      </c>
      <c r="N1201" s="11" t="s">
        <v>55</v>
      </c>
      <c r="O1201" t="s">
        <v>18</v>
      </c>
      <c r="P1201" t="b">
        <v>0</v>
      </c>
      <c r="Q1201" t="b">
        <v>1</v>
      </c>
      <c r="R1201" s="11"/>
      <c r="S1201">
        <v>0</v>
      </c>
    </row>
    <row r="1202" spans="1:19" x14ac:dyDescent="0.25">
      <c r="A1202" t="s">
        <v>78</v>
      </c>
      <c r="B1202">
        <v>69</v>
      </c>
      <c r="C1202">
        <v>70</v>
      </c>
      <c r="D1202">
        <v>24</v>
      </c>
      <c r="F1202" t="b">
        <v>0</v>
      </c>
      <c r="G1202" t="b">
        <v>0</v>
      </c>
      <c r="H1202" s="11" t="s">
        <v>80</v>
      </c>
      <c r="J1202" s="11"/>
      <c r="K1202" t="b">
        <v>0</v>
      </c>
      <c r="L1202" s="11" t="s">
        <v>55</v>
      </c>
      <c r="M1202" s="11" t="s">
        <v>55</v>
      </c>
      <c r="N1202" s="11" t="s">
        <v>55</v>
      </c>
      <c r="O1202" t="s">
        <v>18</v>
      </c>
      <c r="P1202" t="b">
        <v>0</v>
      </c>
      <c r="Q1202" t="b">
        <v>1</v>
      </c>
      <c r="R1202" s="11"/>
      <c r="S1202">
        <v>0</v>
      </c>
    </row>
    <row r="1203" spans="1:19" x14ac:dyDescent="0.25">
      <c r="A1203" t="s">
        <v>78</v>
      </c>
      <c r="B1203">
        <v>69</v>
      </c>
      <c r="C1203">
        <v>71</v>
      </c>
      <c r="D1203">
        <v>24</v>
      </c>
      <c r="F1203" t="b">
        <v>0</v>
      </c>
      <c r="G1203" t="b">
        <v>0</v>
      </c>
      <c r="H1203" s="11" t="s">
        <v>80</v>
      </c>
      <c r="J1203" s="11"/>
      <c r="K1203" t="b">
        <v>0</v>
      </c>
      <c r="L1203" s="11" t="s">
        <v>55</v>
      </c>
      <c r="M1203" s="11" t="s">
        <v>55</v>
      </c>
      <c r="N1203" s="11" t="s">
        <v>55</v>
      </c>
      <c r="O1203" t="s">
        <v>18</v>
      </c>
      <c r="P1203" t="b">
        <v>0</v>
      </c>
      <c r="Q1203" t="b">
        <v>1</v>
      </c>
      <c r="R1203" s="11"/>
      <c r="S1203">
        <v>0</v>
      </c>
    </row>
    <row r="1204" spans="1:19" x14ac:dyDescent="0.25">
      <c r="A1204" t="s">
        <v>78</v>
      </c>
      <c r="B1204">
        <v>69</v>
      </c>
      <c r="C1204">
        <v>72</v>
      </c>
      <c r="D1204">
        <v>24</v>
      </c>
      <c r="F1204" t="b">
        <v>0</v>
      </c>
      <c r="G1204" t="b">
        <v>0</v>
      </c>
      <c r="H1204" s="11" t="s">
        <v>80</v>
      </c>
      <c r="J1204" s="11"/>
      <c r="K1204" t="b">
        <v>0</v>
      </c>
      <c r="L1204" s="11" t="s">
        <v>55</v>
      </c>
      <c r="M1204" s="11" t="s">
        <v>55</v>
      </c>
      <c r="N1204" s="11" t="s">
        <v>55</v>
      </c>
      <c r="O1204" t="s">
        <v>18</v>
      </c>
      <c r="P1204" t="b">
        <v>0</v>
      </c>
      <c r="Q1204" t="b">
        <v>1</v>
      </c>
      <c r="R1204" s="11"/>
      <c r="S1204">
        <v>0</v>
      </c>
    </row>
    <row r="1205" spans="1:19" x14ac:dyDescent="0.25">
      <c r="A1205" t="s">
        <v>78</v>
      </c>
      <c r="B1205">
        <v>69</v>
      </c>
      <c r="C1205">
        <v>73</v>
      </c>
      <c r="D1205">
        <v>25</v>
      </c>
      <c r="F1205" t="b">
        <v>0</v>
      </c>
      <c r="G1205" t="b">
        <v>0</v>
      </c>
      <c r="H1205" s="11" t="s">
        <v>80</v>
      </c>
      <c r="J1205" s="11"/>
      <c r="K1205" t="b">
        <v>0</v>
      </c>
      <c r="L1205" s="11" t="s">
        <v>55</v>
      </c>
      <c r="M1205" s="11" t="s">
        <v>55</v>
      </c>
      <c r="N1205" s="11" t="s">
        <v>55</v>
      </c>
      <c r="O1205" t="s">
        <v>18</v>
      </c>
      <c r="P1205" t="b">
        <v>0</v>
      </c>
      <c r="Q1205" t="b">
        <v>1</v>
      </c>
      <c r="R1205" s="11"/>
      <c r="S1205">
        <v>0</v>
      </c>
    </row>
    <row r="1206" spans="1:19" x14ac:dyDescent="0.25">
      <c r="A1206" t="s">
        <v>78</v>
      </c>
      <c r="B1206">
        <v>69</v>
      </c>
      <c r="C1206">
        <v>74</v>
      </c>
      <c r="D1206">
        <v>25</v>
      </c>
      <c r="F1206" t="b">
        <v>0</v>
      </c>
      <c r="G1206" t="b">
        <v>0</v>
      </c>
      <c r="H1206" s="11" t="s">
        <v>80</v>
      </c>
      <c r="J1206" s="11"/>
      <c r="K1206" t="b">
        <v>0</v>
      </c>
      <c r="L1206" s="11" t="s">
        <v>55</v>
      </c>
      <c r="M1206" s="11" t="s">
        <v>55</v>
      </c>
      <c r="N1206" s="11" t="s">
        <v>55</v>
      </c>
      <c r="O1206" t="s">
        <v>18</v>
      </c>
      <c r="P1206" t="b">
        <v>0</v>
      </c>
      <c r="Q1206" t="b">
        <v>1</v>
      </c>
      <c r="R1206" s="11"/>
      <c r="S1206">
        <v>0</v>
      </c>
    </row>
    <row r="1207" spans="1:19" x14ac:dyDescent="0.25">
      <c r="A1207" t="s">
        <v>78</v>
      </c>
      <c r="B1207">
        <v>69</v>
      </c>
      <c r="C1207">
        <v>75</v>
      </c>
      <c r="D1207">
        <v>25</v>
      </c>
      <c r="F1207" t="b">
        <v>0</v>
      </c>
      <c r="G1207" t="b">
        <v>0</v>
      </c>
      <c r="H1207" s="11" t="s">
        <v>80</v>
      </c>
      <c r="J1207" s="11"/>
      <c r="K1207" t="b">
        <v>0</v>
      </c>
      <c r="L1207" s="11" t="s">
        <v>55</v>
      </c>
      <c r="M1207" s="11" t="s">
        <v>55</v>
      </c>
      <c r="N1207" s="11" t="s">
        <v>55</v>
      </c>
      <c r="O1207" t="s">
        <v>18</v>
      </c>
      <c r="P1207" t="b">
        <v>0</v>
      </c>
      <c r="Q1207" t="b">
        <v>1</v>
      </c>
      <c r="R1207" s="11"/>
      <c r="S1207">
        <v>0</v>
      </c>
    </row>
    <row r="1208" spans="1:19" x14ac:dyDescent="0.25">
      <c r="A1208" t="s">
        <v>78</v>
      </c>
      <c r="B1208">
        <v>69</v>
      </c>
      <c r="C1208">
        <v>76</v>
      </c>
      <c r="D1208">
        <v>26</v>
      </c>
      <c r="F1208" t="b">
        <v>0</v>
      </c>
      <c r="G1208" t="b">
        <v>0</v>
      </c>
      <c r="H1208" s="11" t="s">
        <v>80</v>
      </c>
      <c r="J1208" s="11"/>
      <c r="K1208" t="b">
        <v>0</v>
      </c>
      <c r="L1208" s="11" t="s">
        <v>55</v>
      </c>
      <c r="M1208" s="11" t="s">
        <v>55</v>
      </c>
      <c r="N1208" s="11" t="s">
        <v>55</v>
      </c>
      <c r="O1208" t="s">
        <v>18</v>
      </c>
      <c r="P1208" t="b">
        <v>0</v>
      </c>
      <c r="Q1208" t="b">
        <v>1</v>
      </c>
      <c r="R1208" s="11"/>
      <c r="S1208">
        <v>0</v>
      </c>
    </row>
    <row r="1209" spans="1:19" x14ac:dyDescent="0.25">
      <c r="A1209" t="s">
        <v>78</v>
      </c>
      <c r="B1209">
        <v>69</v>
      </c>
      <c r="C1209">
        <v>77</v>
      </c>
      <c r="D1209">
        <v>26</v>
      </c>
      <c r="F1209" t="b">
        <v>0</v>
      </c>
      <c r="G1209" t="b">
        <v>0</v>
      </c>
      <c r="H1209" s="11" t="s">
        <v>80</v>
      </c>
      <c r="J1209" s="11"/>
      <c r="K1209" t="b">
        <v>0</v>
      </c>
      <c r="L1209" s="11" t="s">
        <v>55</v>
      </c>
      <c r="M1209" s="11" t="s">
        <v>55</v>
      </c>
      <c r="N1209" s="11" t="s">
        <v>55</v>
      </c>
      <c r="O1209" t="s">
        <v>18</v>
      </c>
      <c r="P1209" t="b">
        <v>0</v>
      </c>
      <c r="Q1209" t="b">
        <v>1</v>
      </c>
      <c r="R1209" s="11"/>
      <c r="S1209">
        <v>0</v>
      </c>
    </row>
    <row r="1210" spans="1:19" x14ac:dyDescent="0.25">
      <c r="A1210" t="s">
        <v>78</v>
      </c>
      <c r="B1210">
        <v>69</v>
      </c>
      <c r="C1210">
        <v>78</v>
      </c>
      <c r="D1210">
        <v>26</v>
      </c>
      <c r="F1210" t="b">
        <v>0</v>
      </c>
      <c r="G1210" t="b">
        <v>0</v>
      </c>
      <c r="H1210" s="11" t="s">
        <v>80</v>
      </c>
      <c r="J1210" s="11"/>
      <c r="K1210" t="b">
        <v>0</v>
      </c>
      <c r="L1210" s="11" t="s">
        <v>55</v>
      </c>
      <c r="M1210" s="11" t="s">
        <v>55</v>
      </c>
      <c r="N1210" s="11" t="s">
        <v>55</v>
      </c>
      <c r="O1210" t="s">
        <v>18</v>
      </c>
      <c r="P1210" t="b">
        <v>0</v>
      </c>
      <c r="Q1210" t="b">
        <v>1</v>
      </c>
      <c r="R1210" s="11"/>
      <c r="S1210">
        <v>0</v>
      </c>
    </row>
    <row r="1211" spans="1:19" x14ac:dyDescent="0.25">
      <c r="A1211" t="s">
        <v>78</v>
      </c>
      <c r="B1211">
        <v>69</v>
      </c>
      <c r="C1211">
        <v>79</v>
      </c>
      <c r="D1211">
        <v>27</v>
      </c>
      <c r="F1211" t="b">
        <v>0</v>
      </c>
      <c r="G1211" t="b">
        <v>0</v>
      </c>
      <c r="H1211" s="11" t="s">
        <v>80</v>
      </c>
      <c r="J1211" s="11"/>
      <c r="K1211" t="b">
        <v>0</v>
      </c>
      <c r="L1211" s="11" t="s">
        <v>55</v>
      </c>
      <c r="M1211" s="11" t="s">
        <v>55</v>
      </c>
      <c r="N1211" s="11" t="s">
        <v>55</v>
      </c>
      <c r="O1211" t="s">
        <v>18</v>
      </c>
      <c r="P1211" t="b">
        <v>0</v>
      </c>
      <c r="Q1211" t="b">
        <v>1</v>
      </c>
      <c r="R1211" s="11"/>
      <c r="S1211">
        <v>0</v>
      </c>
    </row>
    <row r="1212" spans="1:19" x14ac:dyDescent="0.25">
      <c r="A1212" t="s">
        <v>78</v>
      </c>
      <c r="B1212">
        <v>69</v>
      </c>
      <c r="C1212">
        <v>80</v>
      </c>
      <c r="D1212">
        <v>27</v>
      </c>
      <c r="F1212" t="b">
        <v>0</v>
      </c>
      <c r="G1212" t="b">
        <v>0</v>
      </c>
      <c r="H1212" s="11" t="s">
        <v>80</v>
      </c>
      <c r="J1212" s="11"/>
      <c r="K1212" t="b">
        <v>0</v>
      </c>
      <c r="L1212" s="11" t="s">
        <v>55</v>
      </c>
      <c r="M1212" s="11" t="s">
        <v>55</v>
      </c>
      <c r="N1212" s="11" t="s">
        <v>55</v>
      </c>
      <c r="O1212" t="s">
        <v>18</v>
      </c>
      <c r="P1212" t="b">
        <v>0</v>
      </c>
      <c r="Q1212" t="b">
        <v>1</v>
      </c>
      <c r="R1212" s="11"/>
      <c r="S1212">
        <v>0</v>
      </c>
    </row>
    <row r="1213" spans="1:19" x14ac:dyDescent="0.25">
      <c r="A1213" t="s">
        <v>78</v>
      </c>
      <c r="B1213">
        <v>69</v>
      </c>
      <c r="C1213">
        <v>81</v>
      </c>
      <c r="D1213">
        <v>27</v>
      </c>
      <c r="F1213" t="b">
        <v>0</v>
      </c>
      <c r="G1213" t="b">
        <v>0</v>
      </c>
      <c r="H1213" s="11" t="s">
        <v>80</v>
      </c>
      <c r="J1213" s="11"/>
      <c r="K1213" t="b">
        <v>0</v>
      </c>
      <c r="L1213" s="11" t="s">
        <v>55</v>
      </c>
      <c r="M1213" s="11" t="s">
        <v>55</v>
      </c>
      <c r="N1213" s="11" t="s">
        <v>55</v>
      </c>
      <c r="O1213" t="s">
        <v>18</v>
      </c>
      <c r="P1213" t="b">
        <v>0</v>
      </c>
      <c r="Q1213" t="b">
        <v>1</v>
      </c>
      <c r="R1213" s="11"/>
      <c r="S1213">
        <v>0</v>
      </c>
    </row>
    <row r="1214" spans="1:19" x14ac:dyDescent="0.25">
      <c r="A1214" t="s">
        <v>78</v>
      </c>
      <c r="B1214">
        <v>69</v>
      </c>
      <c r="C1214">
        <v>82</v>
      </c>
      <c r="D1214">
        <v>28</v>
      </c>
      <c r="F1214" t="b">
        <v>0</v>
      </c>
      <c r="G1214" t="b">
        <v>0</v>
      </c>
      <c r="H1214" s="11" t="s">
        <v>80</v>
      </c>
      <c r="J1214" s="11"/>
      <c r="K1214" t="b">
        <v>0</v>
      </c>
      <c r="L1214" s="11" t="s">
        <v>55</v>
      </c>
      <c r="M1214" s="11" t="s">
        <v>55</v>
      </c>
      <c r="N1214" s="11" t="s">
        <v>55</v>
      </c>
      <c r="O1214" t="s">
        <v>18</v>
      </c>
      <c r="P1214" t="b">
        <v>0</v>
      </c>
      <c r="Q1214" t="b">
        <v>1</v>
      </c>
      <c r="R1214" s="11"/>
      <c r="S1214">
        <v>0</v>
      </c>
    </row>
    <row r="1215" spans="1:19" x14ac:dyDescent="0.25">
      <c r="A1215" t="s">
        <v>78</v>
      </c>
      <c r="B1215">
        <v>69</v>
      </c>
      <c r="C1215">
        <v>83</v>
      </c>
      <c r="D1215">
        <v>28</v>
      </c>
      <c r="F1215" t="b">
        <v>0</v>
      </c>
      <c r="G1215" t="b">
        <v>0</v>
      </c>
      <c r="H1215" s="11" t="s">
        <v>80</v>
      </c>
      <c r="J1215" s="11"/>
      <c r="K1215" t="b">
        <v>0</v>
      </c>
      <c r="L1215" s="11" t="s">
        <v>55</v>
      </c>
      <c r="M1215" s="11" t="s">
        <v>55</v>
      </c>
      <c r="N1215" s="11" t="s">
        <v>55</v>
      </c>
      <c r="O1215" t="s">
        <v>18</v>
      </c>
      <c r="P1215" t="b">
        <v>0</v>
      </c>
      <c r="Q1215" t="b">
        <v>1</v>
      </c>
      <c r="R1215" s="11"/>
      <c r="S1215">
        <v>0</v>
      </c>
    </row>
    <row r="1216" spans="1:19" x14ac:dyDescent="0.25">
      <c r="A1216" t="s">
        <v>78</v>
      </c>
      <c r="B1216">
        <v>69</v>
      </c>
      <c r="C1216">
        <v>84</v>
      </c>
      <c r="D1216">
        <v>28</v>
      </c>
      <c r="F1216" t="b">
        <v>0</v>
      </c>
      <c r="G1216" t="b">
        <v>0</v>
      </c>
      <c r="H1216" s="11" t="s">
        <v>80</v>
      </c>
      <c r="J1216" s="11"/>
      <c r="K1216" t="b">
        <v>0</v>
      </c>
      <c r="L1216" s="11" t="s">
        <v>55</v>
      </c>
      <c r="M1216" s="11" t="s">
        <v>55</v>
      </c>
      <c r="N1216" s="11" t="s">
        <v>55</v>
      </c>
      <c r="O1216" t="s">
        <v>18</v>
      </c>
      <c r="P1216" t="b">
        <v>0</v>
      </c>
      <c r="Q1216" t="b">
        <v>1</v>
      </c>
      <c r="R1216" s="11"/>
      <c r="S1216">
        <v>0</v>
      </c>
    </row>
    <row r="1217" spans="1:19" x14ac:dyDescent="0.25">
      <c r="A1217" t="s">
        <v>78</v>
      </c>
      <c r="B1217">
        <v>69</v>
      </c>
      <c r="C1217">
        <v>85</v>
      </c>
      <c r="D1217">
        <v>29</v>
      </c>
      <c r="F1217" t="b">
        <v>0</v>
      </c>
      <c r="G1217" t="b">
        <v>0</v>
      </c>
      <c r="H1217" s="11" t="s">
        <v>80</v>
      </c>
      <c r="J1217" s="11"/>
      <c r="K1217" t="b">
        <v>0</v>
      </c>
      <c r="L1217" s="11" t="s">
        <v>55</v>
      </c>
      <c r="M1217" s="11" t="s">
        <v>55</v>
      </c>
      <c r="N1217" s="11" t="s">
        <v>55</v>
      </c>
      <c r="O1217" t="s">
        <v>18</v>
      </c>
      <c r="P1217" t="b">
        <v>0</v>
      </c>
      <c r="Q1217" t="b">
        <v>1</v>
      </c>
      <c r="R1217" s="11"/>
      <c r="S1217">
        <v>0</v>
      </c>
    </row>
    <row r="1218" spans="1:19" x14ac:dyDescent="0.25">
      <c r="A1218" t="s">
        <v>78</v>
      </c>
      <c r="B1218">
        <v>69</v>
      </c>
      <c r="C1218">
        <v>86</v>
      </c>
      <c r="D1218">
        <v>29</v>
      </c>
      <c r="F1218" t="b">
        <v>0</v>
      </c>
      <c r="G1218" t="b">
        <v>0</v>
      </c>
      <c r="H1218" s="11" t="s">
        <v>80</v>
      </c>
      <c r="J1218" s="11"/>
      <c r="K1218" t="b">
        <v>0</v>
      </c>
      <c r="L1218" s="11" t="s">
        <v>55</v>
      </c>
      <c r="M1218" s="11" t="s">
        <v>55</v>
      </c>
      <c r="N1218" s="11" t="s">
        <v>55</v>
      </c>
      <c r="O1218" t="s">
        <v>18</v>
      </c>
      <c r="P1218" t="b">
        <v>0</v>
      </c>
      <c r="Q1218" t="b">
        <v>1</v>
      </c>
      <c r="R1218" s="11"/>
      <c r="S1218">
        <v>0</v>
      </c>
    </row>
    <row r="1219" spans="1:19" x14ac:dyDescent="0.25">
      <c r="A1219" t="s">
        <v>78</v>
      </c>
      <c r="B1219">
        <v>69</v>
      </c>
      <c r="C1219">
        <v>87</v>
      </c>
      <c r="D1219">
        <v>29</v>
      </c>
      <c r="F1219" t="b">
        <v>0</v>
      </c>
      <c r="G1219" t="b">
        <v>0</v>
      </c>
      <c r="H1219" s="11" t="s">
        <v>80</v>
      </c>
      <c r="J1219" s="11"/>
      <c r="K1219" t="b">
        <v>0</v>
      </c>
      <c r="L1219" s="11" t="s">
        <v>55</v>
      </c>
      <c r="M1219" s="11" t="s">
        <v>55</v>
      </c>
      <c r="N1219" s="11" t="s">
        <v>55</v>
      </c>
      <c r="O1219" t="s">
        <v>18</v>
      </c>
      <c r="P1219" t="b">
        <v>0</v>
      </c>
      <c r="Q1219" t="b">
        <v>1</v>
      </c>
      <c r="R1219" s="11"/>
      <c r="S1219">
        <v>0</v>
      </c>
    </row>
    <row r="1220" spans="1:19" x14ac:dyDescent="0.25">
      <c r="A1220" t="s">
        <v>78</v>
      </c>
      <c r="B1220">
        <v>76</v>
      </c>
      <c r="C1220">
        <v>1</v>
      </c>
      <c r="D1220">
        <v>1</v>
      </c>
      <c r="F1220" t="b">
        <v>0</v>
      </c>
      <c r="G1220" t="b">
        <v>0</v>
      </c>
      <c r="H1220" s="11" t="s">
        <v>80</v>
      </c>
      <c r="J1220" s="11"/>
      <c r="K1220" t="b">
        <v>0</v>
      </c>
      <c r="L1220" s="11" t="s">
        <v>55</v>
      </c>
      <c r="M1220" s="11" t="s">
        <v>55</v>
      </c>
      <c r="N1220" s="11" t="s">
        <v>55</v>
      </c>
      <c r="O1220" t="s">
        <v>18</v>
      </c>
      <c r="P1220" t="b">
        <v>0</v>
      </c>
      <c r="Q1220" t="b">
        <v>1</v>
      </c>
      <c r="R1220" s="11"/>
      <c r="S1220">
        <v>0</v>
      </c>
    </row>
    <row r="1221" spans="1:19" x14ac:dyDescent="0.25">
      <c r="A1221" t="s">
        <v>78</v>
      </c>
      <c r="B1221">
        <v>76</v>
      </c>
      <c r="C1221">
        <v>2</v>
      </c>
      <c r="D1221">
        <v>1</v>
      </c>
      <c r="F1221" t="b">
        <v>0</v>
      </c>
      <c r="G1221" t="b">
        <v>0</v>
      </c>
      <c r="H1221" s="11" t="s">
        <v>80</v>
      </c>
      <c r="J1221" s="11"/>
      <c r="K1221" t="b">
        <v>0</v>
      </c>
      <c r="L1221" s="11" t="s">
        <v>55</v>
      </c>
      <c r="M1221" s="11" t="s">
        <v>55</v>
      </c>
      <c r="N1221" s="11" t="s">
        <v>55</v>
      </c>
      <c r="O1221" t="s">
        <v>18</v>
      </c>
      <c r="P1221" t="b">
        <v>0</v>
      </c>
      <c r="Q1221" t="b">
        <v>1</v>
      </c>
      <c r="R1221" s="11"/>
      <c r="S1221">
        <v>0</v>
      </c>
    </row>
    <row r="1222" spans="1:19" x14ac:dyDescent="0.25">
      <c r="A1222" t="s">
        <v>78</v>
      </c>
      <c r="B1222">
        <v>76</v>
      </c>
      <c r="C1222">
        <v>3</v>
      </c>
      <c r="D1222">
        <v>1</v>
      </c>
      <c r="F1222" t="b">
        <v>0</v>
      </c>
      <c r="G1222" t="b">
        <v>0</v>
      </c>
      <c r="H1222" s="11" t="s">
        <v>80</v>
      </c>
      <c r="J1222" s="11"/>
      <c r="K1222" t="b">
        <v>0</v>
      </c>
      <c r="L1222" s="11" t="s">
        <v>55</v>
      </c>
      <c r="M1222" s="11" t="s">
        <v>55</v>
      </c>
      <c r="N1222" s="11" t="s">
        <v>55</v>
      </c>
      <c r="O1222" t="s">
        <v>18</v>
      </c>
      <c r="P1222" t="b">
        <v>0</v>
      </c>
      <c r="Q1222" t="b">
        <v>1</v>
      </c>
      <c r="R1222" s="11"/>
      <c r="S1222">
        <v>0</v>
      </c>
    </row>
    <row r="1223" spans="1:19" x14ac:dyDescent="0.25">
      <c r="A1223" t="s">
        <v>78</v>
      </c>
      <c r="B1223">
        <v>76</v>
      </c>
      <c r="C1223">
        <v>4</v>
      </c>
      <c r="D1223">
        <v>2</v>
      </c>
      <c r="F1223" t="b">
        <v>0</v>
      </c>
      <c r="G1223" t="b">
        <v>0</v>
      </c>
      <c r="H1223" s="11" t="s">
        <v>80</v>
      </c>
      <c r="J1223" s="11"/>
      <c r="K1223" t="b">
        <v>0</v>
      </c>
      <c r="L1223" s="11" t="s">
        <v>55</v>
      </c>
      <c r="M1223" s="11" t="s">
        <v>55</v>
      </c>
      <c r="N1223" s="11" t="s">
        <v>55</v>
      </c>
      <c r="O1223" t="s">
        <v>18</v>
      </c>
      <c r="P1223" t="b">
        <v>0</v>
      </c>
      <c r="Q1223" t="b">
        <v>1</v>
      </c>
      <c r="R1223" s="11"/>
      <c r="S1223">
        <v>0</v>
      </c>
    </row>
    <row r="1224" spans="1:19" x14ac:dyDescent="0.25">
      <c r="A1224" t="s">
        <v>78</v>
      </c>
      <c r="B1224">
        <v>76</v>
      </c>
      <c r="C1224">
        <v>5</v>
      </c>
      <c r="D1224">
        <v>2</v>
      </c>
      <c r="F1224" t="b">
        <v>0</v>
      </c>
      <c r="G1224" t="b">
        <v>0</v>
      </c>
      <c r="H1224" s="11" t="s">
        <v>80</v>
      </c>
      <c r="J1224" s="11"/>
      <c r="K1224" t="b">
        <v>0</v>
      </c>
      <c r="L1224" s="11" t="s">
        <v>55</v>
      </c>
      <c r="M1224" s="11" t="s">
        <v>55</v>
      </c>
      <c r="N1224" s="11" t="s">
        <v>55</v>
      </c>
      <c r="O1224" t="s">
        <v>18</v>
      </c>
      <c r="P1224" t="b">
        <v>0</v>
      </c>
      <c r="Q1224" t="b">
        <v>1</v>
      </c>
      <c r="R1224" s="11"/>
      <c r="S1224">
        <v>0</v>
      </c>
    </row>
    <row r="1225" spans="1:19" x14ac:dyDescent="0.25">
      <c r="A1225" t="s">
        <v>78</v>
      </c>
      <c r="B1225">
        <v>76</v>
      </c>
      <c r="C1225">
        <v>6</v>
      </c>
      <c r="D1225">
        <v>2</v>
      </c>
      <c r="F1225" t="b">
        <v>0</v>
      </c>
      <c r="G1225" t="b">
        <v>0</v>
      </c>
      <c r="H1225" s="11" t="s">
        <v>80</v>
      </c>
      <c r="J1225" s="11"/>
      <c r="K1225" t="b">
        <v>0</v>
      </c>
      <c r="L1225" s="11" t="s">
        <v>55</v>
      </c>
      <c r="M1225" s="11" t="s">
        <v>55</v>
      </c>
      <c r="N1225" s="11" t="s">
        <v>55</v>
      </c>
      <c r="O1225" t="s">
        <v>18</v>
      </c>
      <c r="P1225" t="b">
        <v>0</v>
      </c>
      <c r="Q1225" t="b">
        <v>1</v>
      </c>
      <c r="R1225" s="11"/>
      <c r="S1225">
        <v>0</v>
      </c>
    </row>
    <row r="1226" spans="1:19" x14ac:dyDescent="0.25">
      <c r="A1226" t="s">
        <v>78</v>
      </c>
      <c r="B1226">
        <v>76</v>
      </c>
      <c r="C1226">
        <v>7</v>
      </c>
      <c r="D1226">
        <v>3</v>
      </c>
      <c r="F1226" t="b">
        <v>0</v>
      </c>
      <c r="G1226" t="b">
        <v>0</v>
      </c>
      <c r="H1226" s="11" t="s">
        <v>80</v>
      </c>
      <c r="J1226" s="11"/>
      <c r="K1226" t="b">
        <v>0</v>
      </c>
      <c r="L1226" s="11" t="s">
        <v>55</v>
      </c>
      <c r="M1226" s="11" t="s">
        <v>55</v>
      </c>
      <c r="N1226" s="11" t="s">
        <v>55</v>
      </c>
      <c r="O1226" t="s">
        <v>18</v>
      </c>
      <c r="P1226" t="b">
        <v>0</v>
      </c>
      <c r="Q1226" t="b">
        <v>1</v>
      </c>
      <c r="R1226" s="11"/>
      <c r="S1226">
        <v>0</v>
      </c>
    </row>
    <row r="1227" spans="1:19" x14ac:dyDescent="0.25">
      <c r="A1227" t="s">
        <v>78</v>
      </c>
      <c r="B1227">
        <v>76</v>
      </c>
      <c r="C1227">
        <v>8</v>
      </c>
      <c r="D1227">
        <v>3</v>
      </c>
      <c r="F1227" t="b">
        <v>0</v>
      </c>
      <c r="G1227" t="b">
        <v>0</v>
      </c>
      <c r="H1227" s="11" t="s">
        <v>80</v>
      </c>
      <c r="J1227" s="11"/>
      <c r="K1227" t="b">
        <v>0</v>
      </c>
      <c r="L1227" s="11" t="s">
        <v>55</v>
      </c>
      <c r="M1227" s="11" t="s">
        <v>55</v>
      </c>
      <c r="N1227" s="11" t="s">
        <v>55</v>
      </c>
      <c r="O1227" t="s">
        <v>18</v>
      </c>
      <c r="P1227" t="b">
        <v>0</v>
      </c>
      <c r="Q1227" t="b">
        <v>1</v>
      </c>
      <c r="R1227" s="11"/>
      <c r="S1227">
        <v>0</v>
      </c>
    </row>
    <row r="1228" spans="1:19" x14ac:dyDescent="0.25">
      <c r="A1228" t="s">
        <v>78</v>
      </c>
      <c r="B1228">
        <v>76</v>
      </c>
      <c r="C1228">
        <v>9</v>
      </c>
      <c r="D1228">
        <v>3</v>
      </c>
      <c r="F1228" t="b">
        <v>0</v>
      </c>
      <c r="G1228" t="b">
        <v>0</v>
      </c>
      <c r="H1228" s="11" t="s">
        <v>80</v>
      </c>
      <c r="J1228" s="11"/>
      <c r="K1228" t="b">
        <v>0</v>
      </c>
      <c r="L1228" s="11" t="s">
        <v>55</v>
      </c>
      <c r="M1228" s="11" t="s">
        <v>55</v>
      </c>
      <c r="N1228" s="11" t="s">
        <v>55</v>
      </c>
      <c r="O1228" t="s">
        <v>18</v>
      </c>
      <c r="P1228" t="b">
        <v>0</v>
      </c>
      <c r="Q1228" t="b">
        <v>1</v>
      </c>
      <c r="R1228" s="11"/>
      <c r="S1228">
        <v>0</v>
      </c>
    </row>
    <row r="1229" spans="1:19" x14ac:dyDescent="0.25">
      <c r="A1229" t="s">
        <v>78</v>
      </c>
      <c r="B1229">
        <v>76</v>
      </c>
      <c r="C1229">
        <v>10</v>
      </c>
      <c r="D1229">
        <v>4</v>
      </c>
      <c r="F1229" t="b">
        <v>0</v>
      </c>
      <c r="G1229" t="b">
        <v>0</v>
      </c>
      <c r="H1229" s="11" t="s">
        <v>80</v>
      </c>
      <c r="J1229" s="11"/>
      <c r="K1229" t="b">
        <v>0</v>
      </c>
      <c r="L1229" s="11" t="s">
        <v>55</v>
      </c>
      <c r="M1229" s="11" t="s">
        <v>55</v>
      </c>
      <c r="N1229" s="11" t="s">
        <v>55</v>
      </c>
      <c r="O1229" t="s">
        <v>18</v>
      </c>
      <c r="P1229" t="b">
        <v>0</v>
      </c>
      <c r="Q1229" t="b">
        <v>1</v>
      </c>
      <c r="R1229" s="11"/>
      <c r="S1229">
        <v>0</v>
      </c>
    </row>
    <row r="1230" spans="1:19" x14ac:dyDescent="0.25">
      <c r="A1230" t="s">
        <v>78</v>
      </c>
      <c r="B1230">
        <v>76</v>
      </c>
      <c r="C1230">
        <v>11</v>
      </c>
      <c r="D1230">
        <v>4</v>
      </c>
      <c r="F1230" t="b">
        <v>0</v>
      </c>
      <c r="G1230" t="b">
        <v>0</v>
      </c>
      <c r="H1230" s="11" t="s">
        <v>80</v>
      </c>
      <c r="J1230" s="11"/>
      <c r="K1230" t="b">
        <v>0</v>
      </c>
      <c r="L1230" s="11" t="s">
        <v>55</v>
      </c>
      <c r="M1230" s="11" t="s">
        <v>55</v>
      </c>
      <c r="N1230" s="11" t="s">
        <v>55</v>
      </c>
      <c r="O1230" t="s">
        <v>18</v>
      </c>
      <c r="P1230" t="b">
        <v>0</v>
      </c>
      <c r="Q1230" t="b">
        <v>1</v>
      </c>
      <c r="R1230" s="11"/>
      <c r="S1230">
        <v>0</v>
      </c>
    </row>
    <row r="1231" spans="1:19" x14ac:dyDescent="0.25">
      <c r="A1231" t="s">
        <v>78</v>
      </c>
      <c r="B1231">
        <v>76</v>
      </c>
      <c r="C1231">
        <v>12</v>
      </c>
      <c r="D1231">
        <v>4</v>
      </c>
      <c r="F1231" t="b">
        <v>0</v>
      </c>
      <c r="G1231" t="b">
        <v>0</v>
      </c>
      <c r="H1231" s="11" t="s">
        <v>80</v>
      </c>
      <c r="J1231" s="11"/>
      <c r="K1231" t="b">
        <v>0</v>
      </c>
      <c r="L1231" s="11" t="s">
        <v>55</v>
      </c>
      <c r="M1231" s="11" t="s">
        <v>55</v>
      </c>
      <c r="N1231" s="11" t="s">
        <v>55</v>
      </c>
      <c r="O1231" t="s">
        <v>18</v>
      </c>
      <c r="P1231" t="b">
        <v>0</v>
      </c>
      <c r="Q1231" t="b">
        <v>1</v>
      </c>
      <c r="R1231" s="11"/>
      <c r="S1231">
        <v>0</v>
      </c>
    </row>
    <row r="1232" spans="1:19" x14ac:dyDescent="0.25">
      <c r="A1232" t="s">
        <v>78</v>
      </c>
      <c r="B1232">
        <v>76</v>
      </c>
      <c r="C1232">
        <v>13</v>
      </c>
      <c r="D1232">
        <v>5</v>
      </c>
      <c r="F1232" t="b">
        <v>0</v>
      </c>
      <c r="G1232" t="b">
        <v>0</v>
      </c>
      <c r="H1232" s="11" t="s">
        <v>80</v>
      </c>
      <c r="J1232" s="11"/>
      <c r="K1232" t="b">
        <v>0</v>
      </c>
      <c r="L1232" s="11" t="s">
        <v>55</v>
      </c>
      <c r="M1232" s="11" t="s">
        <v>55</v>
      </c>
      <c r="N1232" s="11" t="s">
        <v>55</v>
      </c>
      <c r="O1232" t="s">
        <v>18</v>
      </c>
      <c r="P1232" t="b">
        <v>0</v>
      </c>
      <c r="Q1232" t="b">
        <v>1</v>
      </c>
      <c r="R1232" s="11"/>
      <c r="S1232">
        <v>0</v>
      </c>
    </row>
    <row r="1233" spans="1:19" x14ac:dyDescent="0.25">
      <c r="A1233" t="s">
        <v>78</v>
      </c>
      <c r="B1233">
        <v>76</v>
      </c>
      <c r="C1233">
        <v>14</v>
      </c>
      <c r="D1233">
        <v>5</v>
      </c>
      <c r="F1233" t="b">
        <v>0</v>
      </c>
      <c r="G1233" t="b">
        <v>0</v>
      </c>
      <c r="H1233" s="11" t="s">
        <v>80</v>
      </c>
      <c r="J1233" s="11"/>
      <c r="K1233" t="b">
        <v>0</v>
      </c>
      <c r="L1233" s="11" t="s">
        <v>55</v>
      </c>
      <c r="M1233" s="11" t="s">
        <v>55</v>
      </c>
      <c r="N1233" s="11" t="s">
        <v>55</v>
      </c>
      <c r="O1233" t="s">
        <v>18</v>
      </c>
      <c r="P1233" t="b">
        <v>0</v>
      </c>
      <c r="Q1233" t="b">
        <v>1</v>
      </c>
      <c r="R1233" s="11"/>
      <c r="S1233">
        <v>0</v>
      </c>
    </row>
    <row r="1234" spans="1:19" x14ac:dyDescent="0.25">
      <c r="A1234" t="s">
        <v>78</v>
      </c>
      <c r="B1234">
        <v>76</v>
      </c>
      <c r="C1234">
        <v>15</v>
      </c>
      <c r="D1234">
        <v>5</v>
      </c>
      <c r="F1234" t="b">
        <v>0</v>
      </c>
      <c r="G1234" t="b">
        <v>0</v>
      </c>
      <c r="H1234" s="11" t="s">
        <v>80</v>
      </c>
      <c r="J1234" s="11"/>
      <c r="K1234" t="b">
        <v>0</v>
      </c>
      <c r="L1234" s="11" t="s">
        <v>55</v>
      </c>
      <c r="M1234" s="11" t="s">
        <v>55</v>
      </c>
      <c r="N1234" s="11" t="s">
        <v>55</v>
      </c>
      <c r="O1234" t="s">
        <v>18</v>
      </c>
      <c r="P1234" t="b">
        <v>0</v>
      </c>
      <c r="Q1234" t="b">
        <v>1</v>
      </c>
      <c r="R1234" s="11"/>
      <c r="S1234">
        <v>0</v>
      </c>
    </row>
    <row r="1235" spans="1:19" x14ac:dyDescent="0.25">
      <c r="A1235" t="s">
        <v>78</v>
      </c>
      <c r="B1235">
        <v>76</v>
      </c>
      <c r="C1235">
        <v>16</v>
      </c>
      <c r="D1235">
        <v>6</v>
      </c>
      <c r="F1235" t="b">
        <v>0</v>
      </c>
      <c r="G1235" t="b">
        <v>0</v>
      </c>
      <c r="H1235" s="11" t="s">
        <v>80</v>
      </c>
      <c r="J1235" s="11"/>
      <c r="K1235" t="b">
        <v>0</v>
      </c>
      <c r="L1235" s="11" t="s">
        <v>55</v>
      </c>
      <c r="M1235" s="11" t="s">
        <v>55</v>
      </c>
      <c r="N1235" s="11" t="s">
        <v>55</v>
      </c>
      <c r="O1235" t="s">
        <v>18</v>
      </c>
      <c r="P1235" t="b">
        <v>0</v>
      </c>
      <c r="Q1235" t="b">
        <v>1</v>
      </c>
      <c r="R1235" s="11"/>
      <c r="S1235">
        <v>0</v>
      </c>
    </row>
    <row r="1236" spans="1:19" x14ac:dyDescent="0.25">
      <c r="A1236" t="s">
        <v>78</v>
      </c>
      <c r="B1236">
        <v>76</v>
      </c>
      <c r="C1236">
        <v>17</v>
      </c>
      <c r="D1236">
        <v>6</v>
      </c>
      <c r="F1236" t="b">
        <v>0</v>
      </c>
      <c r="G1236" t="b">
        <v>0</v>
      </c>
      <c r="H1236" s="11" t="s">
        <v>80</v>
      </c>
      <c r="J1236" s="11"/>
      <c r="K1236" t="b">
        <v>0</v>
      </c>
      <c r="L1236" s="11" t="s">
        <v>55</v>
      </c>
      <c r="M1236" s="11" t="s">
        <v>55</v>
      </c>
      <c r="N1236" s="11" t="s">
        <v>55</v>
      </c>
      <c r="O1236" t="s">
        <v>18</v>
      </c>
      <c r="P1236" t="b">
        <v>0</v>
      </c>
      <c r="Q1236" t="b">
        <v>1</v>
      </c>
      <c r="R1236" s="11"/>
      <c r="S1236">
        <v>0</v>
      </c>
    </row>
    <row r="1237" spans="1:19" x14ac:dyDescent="0.25">
      <c r="A1237" t="s">
        <v>78</v>
      </c>
      <c r="B1237">
        <v>76</v>
      </c>
      <c r="C1237">
        <v>18</v>
      </c>
      <c r="D1237">
        <v>6</v>
      </c>
      <c r="F1237" t="b">
        <v>0</v>
      </c>
      <c r="G1237" t="b">
        <v>0</v>
      </c>
      <c r="H1237" s="11" t="s">
        <v>80</v>
      </c>
      <c r="J1237" s="11"/>
      <c r="K1237" t="b">
        <v>0</v>
      </c>
      <c r="L1237" s="11" t="s">
        <v>55</v>
      </c>
      <c r="M1237" s="11" t="s">
        <v>55</v>
      </c>
      <c r="N1237" s="11" t="s">
        <v>55</v>
      </c>
      <c r="O1237" t="s">
        <v>18</v>
      </c>
      <c r="P1237" t="b">
        <v>0</v>
      </c>
      <c r="Q1237" t="b">
        <v>1</v>
      </c>
      <c r="R1237" s="11"/>
      <c r="S1237">
        <v>0</v>
      </c>
    </row>
    <row r="1238" spans="1:19" x14ac:dyDescent="0.25">
      <c r="A1238" t="s">
        <v>78</v>
      </c>
      <c r="B1238">
        <v>76</v>
      </c>
      <c r="C1238">
        <v>19</v>
      </c>
      <c r="D1238">
        <v>7</v>
      </c>
      <c r="F1238" t="b">
        <v>0</v>
      </c>
      <c r="G1238" t="b">
        <v>0</v>
      </c>
      <c r="H1238" s="11" t="s">
        <v>80</v>
      </c>
      <c r="J1238" s="11"/>
      <c r="K1238" t="b">
        <v>0</v>
      </c>
      <c r="L1238" s="11" t="s">
        <v>55</v>
      </c>
      <c r="M1238" s="11" t="s">
        <v>55</v>
      </c>
      <c r="N1238" s="11" t="s">
        <v>55</v>
      </c>
      <c r="O1238" t="s">
        <v>18</v>
      </c>
      <c r="P1238" t="b">
        <v>0</v>
      </c>
      <c r="Q1238" t="b">
        <v>1</v>
      </c>
      <c r="R1238" s="11"/>
      <c r="S1238">
        <v>0</v>
      </c>
    </row>
    <row r="1239" spans="1:19" x14ac:dyDescent="0.25">
      <c r="A1239" t="s">
        <v>78</v>
      </c>
      <c r="B1239">
        <v>76</v>
      </c>
      <c r="C1239">
        <v>20</v>
      </c>
      <c r="D1239">
        <v>7</v>
      </c>
      <c r="F1239" t="b">
        <v>0</v>
      </c>
      <c r="G1239" t="b">
        <v>0</v>
      </c>
      <c r="H1239" s="11" t="s">
        <v>80</v>
      </c>
      <c r="J1239" s="11"/>
      <c r="K1239" t="b">
        <v>0</v>
      </c>
      <c r="L1239" s="11" t="s">
        <v>55</v>
      </c>
      <c r="M1239" s="11" t="s">
        <v>55</v>
      </c>
      <c r="N1239" s="11" t="s">
        <v>55</v>
      </c>
      <c r="O1239" t="s">
        <v>18</v>
      </c>
      <c r="P1239" t="b">
        <v>0</v>
      </c>
      <c r="Q1239" t="b">
        <v>1</v>
      </c>
      <c r="R1239" s="11"/>
      <c r="S1239">
        <v>0</v>
      </c>
    </row>
    <row r="1240" spans="1:19" x14ac:dyDescent="0.25">
      <c r="A1240" t="s">
        <v>78</v>
      </c>
      <c r="B1240">
        <v>76</v>
      </c>
      <c r="C1240">
        <v>21</v>
      </c>
      <c r="D1240">
        <v>7</v>
      </c>
      <c r="F1240" t="b">
        <v>0</v>
      </c>
      <c r="G1240" t="b">
        <v>0</v>
      </c>
      <c r="H1240" s="11" t="s">
        <v>80</v>
      </c>
      <c r="J1240" s="11"/>
      <c r="K1240" t="b">
        <v>0</v>
      </c>
      <c r="L1240" s="11" t="s">
        <v>55</v>
      </c>
      <c r="M1240" s="11" t="s">
        <v>55</v>
      </c>
      <c r="N1240" s="11" t="s">
        <v>55</v>
      </c>
      <c r="O1240" t="s">
        <v>18</v>
      </c>
      <c r="P1240" t="b">
        <v>0</v>
      </c>
      <c r="Q1240" t="b">
        <v>1</v>
      </c>
      <c r="R1240" s="11"/>
      <c r="S1240">
        <v>0</v>
      </c>
    </row>
    <row r="1241" spans="1:19" x14ac:dyDescent="0.25">
      <c r="A1241" t="s">
        <v>78</v>
      </c>
      <c r="B1241">
        <v>76</v>
      </c>
      <c r="C1241">
        <v>22</v>
      </c>
      <c r="D1241">
        <v>8</v>
      </c>
      <c r="F1241" t="b">
        <v>0</v>
      </c>
      <c r="G1241" t="b">
        <v>0</v>
      </c>
      <c r="H1241" s="11" t="s">
        <v>80</v>
      </c>
      <c r="J1241" s="11"/>
      <c r="K1241" t="b">
        <v>0</v>
      </c>
      <c r="L1241" s="11" t="s">
        <v>55</v>
      </c>
      <c r="M1241" s="11" t="s">
        <v>55</v>
      </c>
      <c r="N1241" s="11" t="s">
        <v>55</v>
      </c>
      <c r="O1241" t="s">
        <v>18</v>
      </c>
      <c r="P1241" t="b">
        <v>0</v>
      </c>
      <c r="Q1241" t="b">
        <v>1</v>
      </c>
      <c r="R1241" s="11"/>
      <c r="S1241">
        <v>0</v>
      </c>
    </row>
    <row r="1242" spans="1:19" x14ac:dyDescent="0.25">
      <c r="A1242" t="s">
        <v>78</v>
      </c>
      <c r="B1242">
        <v>76</v>
      </c>
      <c r="C1242">
        <v>23</v>
      </c>
      <c r="D1242">
        <v>8</v>
      </c>
      <c r="F1242" t="b">
        <v>0</v>
      </c>
      <c r="G1242" t="b">
        <v>0</v>
      </c>
      <c r="H1242" s="11" t="s">
        <v>80</v>
      </c>
      <c r="J1242" s="11"/>
      <c r="K1242" t="b">
        <v>0</v>
      </c>
      <c r="L1242" s="11" t="s">
        <v>55</v>
      </c>
      <c r="M1242" s="11" t="s">
        <v>55</v>
      </c>
      <c r="N1242" s="11" t="s">
        <v>55</v>
      </c>
      <c r="O1242" t="s">
        <v>18</v>
      </c>
      <c r="P1242" t="b">
        <v>0</v>
      </c>
      <c r="Q1242" t="b">
        <v>1</v>
      </c>
      <c r="R1242" s="11"/>
      <c r="S1242">
        <v>0</v>
      </c>
    </row>
    <row r="1243" spans="1:19" x14ac:dyDescent="0.25">
      <c r="A1243" t="s">
        <v>78</v>
      </c>
      <c r="B1243">
        <v>76</v>
      </c>
      <c r="C1243">
        <v>24</v>
      </c>
      <c r="D1243">
        <v>8</v>
      </c>
      <c r="F1243" t="b">
        <v>0</v>
      </c>
      <c r="G1243" t="b">
        <v>0</v>
      </c>
      <c r="H1243" s="11" t="s">
        <v>80</v>
      </c>
      <c r="J1243" s="11"/>
      <c r="K1243" t="b">
        <v>0</v>
      </c>
      <c r="L1243" s="11" t="s">
        <v>55</v>
      </c>
      <c r="M1243" s="11" t="s">
        <v>55</v>
      </c>
      <c r="N1243" s="11" t="s">
        <v>55</v>
      </c>
      <c r="O1243" t="s">
        <v>18</v>
      </c>
      <c r="P1243" t="b">
        <v>0</v>
      </c>
      <c r="Q1243" t="b">
        <v>1</v>
      </c>
      <c r="R1243" s="11"/>
      <c r="S1243">
        <v>0</v>
      </c>
    </row>
    <row r="1244" spans="1:19" x14ac:dyDescent="0.25">
      <c r="A1244" t="s">
        <v>78</v>
      </c>
      <c r="B1244">
        <v>76</v>
      </c>
      <c r="C1244">
        <v>25</v>
      </c>
      <c r="D1244">
        <v>9</v>
      </c>
      <c r="F1244" t="b">
        <v>0</v>
      </c>
      <c r="G1244" t="b">
        <v>0</v>
      </c>
      <c r="H1244" s="11" t="s">
        <v>80</v>
      </c>
      <c r="J1244" s="11"/>
      <c r="K1244" t="b">
        <v>0</v>
      </c>
      <c r="L1244" s="11" t="s">
        <v>55</v>
      </c>
      <c r="M1244" s="11" t="s">
        <v>55</v>
      </c>
      <c r="N1244" s="11" t="s">
        <v>55</v>
      </c>
      <c r="O1244" t="s">
        <v>18</v>
      </c>
      <c r="P1244" t="b">
        <v>0</v>
      </c>
      <c r="Q1244" t="b">
        <v>1</v>
      </c>
      <c r="R1244" s="11"/>
      <c r="S1244">
        <v>0</v>
      </c>
    </row>
    <row r="1245" spans="1:19" x14ac:dyDescent="0.25">
      <c r="A1245" t="s">
        <v>78</v>
      </c>
      <c r="B1245">
        <v>76</v>
      </c>
      <c r="C1245">
        <v>26</v>
      </c>
      <c r="D1245">
        <v>9</v>
      </c>
      <c r="F1245" t="b">
        <v>0</v>
      </c>
      <c r="G1245" t="b">
        <v>0</v>
      </c>
      <c r="H1245" s="11" t="s">
        <v>80</v>
      </c>
      <c r="J1245" s="11"/>
      <c r="K1245" t="b">
        <v>0</v>
      </c>
      <c r="L1245" s="11" t="s">
        <v>55</v>
      </c>
      <c r="M1245" s="11" t="s">
        <v>55</v>
      </c>
      <c r="N1245" s="11" t="s">
        <v>55</v>
      </c>
      <c r="O1245" t="s">
        <v>18</v>
      </c>
      <c r="P1245" t="b">
        <v>0</v>
      </c>
      <c r="Q1245" t="b">
        <v>1</v>
      </c>
      <c r="R1245" s="11"/>
      <c r="S1245">
        <v>0</v>
      </c>
    </row>
    <row r="1246" spans="1:19" x14ac:dyDescent="0.25">
      <c r="A1246" t="s">
        <v>78</v>
      </c>
      <c r="B1246">
        <v>76</v>
      </c>
      <c r="C1246">
        <v>27</v>
      </c>
      <c r="D1246">
        <v>9</v>
      </c>
      <c r="F1246" t="b">
        <v>0</v>
      </c>
      <c r="G1246" t="b">
        <v>0</v>
      </c>
      <c r="H1246" s="11" t="s">
        <v>80</v>
      </c>
      <c r="J1246" s="11"/>
      <c r="K1246" t="b">
        <v>0</v>
      </c>
      <c r="L1246" s="11" t="s">
        <v>55</v>
      </c>
      <c r="M1246" s="11" t="s">
        <v>55</v>
      </c>
      <c r="N1246" s="11" t="s">
        <v>55</v>
      </c>
      <c r="O1246" t="s">
        <v>18</v>
      </c>
      <c r="P1246" t="b">
        <v>0</v>
      </c>
      <c r="Q1246" t="b">
        <v>1</v>
      </c>
      <c r="R1246" s="11"/>
      <c r="S1246">
        <v>0</v>
      </c>
    </row>
    <row r="1247" spans="1:19" x14ac:dyDescent="0.25">
      <c r="A1247" t="s">
        <v>78</v>
      </c>
      <c r="B1247">
        <v>76</v>
      </c>
      <c r="C1247">
        <v>28</v>
      </c>
      <c r="D1247">
        <v>10</v>
      </c>
      <c r="F1247" t="b">
        <v>0</v>
      </c>
      <c r="G1247" t="b">
        <v>0</v>
      </c>
      <c r="H1247" s="11" t="s">
        <v>80</v>
      </c>
      <c r="J1247" s="11"/>
      <c r="K1247" t="b">
        <v>0</v>
      </c>
      <c r="L1247" s="11" t="s">
        <v>55</v>
      </c>
      <c r="M1247" s="11" t="s">
        <v>55</v>
      </c>
      <c r="N1247" s="11" t="s">
        <v>55</v>
      </c>
      <c r="O1247" t="s">
        <v>18</v>
      </c>
      <c r="P1247" t="b">
        <v>0</v>
      </c>
      <c r="Q1247" t="b">
        <v>1</v>
      </c>
      <c r="R1247" s="11"/>
      <c r="S1247">
        <v>0</v>
      </c>
    </row>
    <row r="1248" spans="1:19" x14ac:dyDescent="0.25">
      <c r="A1248" t="s">
        <v>78</v>
      </c>
      <c r="B1248">
        <v>76</v>
      </c>
      <c r="C1248">
        <v>29</v>
      </c>
      <c r="D1248">
        <v>10</v>
      </c>
      <c r="F1248" t="b">
        <v>0</v>
      </c>
      <c r="G1248" t="b">
        <v>0</v>
      </c>
      <c r="H1248" s="11" t="s">
        <v>80</v>
      </c>
      <c r="J1248" s="11"/>
      <c r="K1248" t="b">
        <v>0</v>
      </c>
      <c r="L1248" s="11" t="s">
        <v>55</v>
      </c>
      <c r="M1248" s="11" t="s">
        <v>55</v>
      </c>
      <c r="N1248" s="11" t="s">
        <v>55</v>
      </c>
      <c r="O1248" t="s">
        <v>18</v>
      </c>
      <c r="P1248" t="b">
        <v>0</v>
      </c>
      <c r="Q1248" t="b">
        <v>1</v>
      </c>
      <c r="R1248" s="11"/>
      <c r="S1248">
        <v>0</v>
      </c>
    </row>
    <row r="1249" spans="1:19" x14ac:dyDescent="0.25">
      <c r="A1249" t="s">
        <v>78</v>
      </c>
      <c r="B1249">
        <v>76</v>
      </c>
      <c r="C1249">
        <v>30</v>
      </c>
      <c r="D1249">
        <v>10</v>
      </c>
      <c r="F1249" t="b">
        <v>0</v>
      </c>
      <c r="G1249" t="b">
        <v>0</v>
      </c>
      <c r="H1249" s="11" t="s">
        <v>80</v>
      </c>
      <c r="J1249" s="11"/>
      <c r="K1249" t="b">
        <v>0</v>
      </c>
      <c r="L1249" s="11" t="s">
        <v>55</v>
      </c>
      <c r="M1249" s="11" t="s">
        <v>55</v>
      </c>
      <c r="N1249" s="11" t="s">
        <v>55</v>
      </c>
      <c r="O1249" t="s">
        <v>18</v>
      </c>
      <c r="P1249" t="b">
        <v>0</v>
      </c>
      <c r="Q1249" t="b">
        <v>1</v>
      </c>
      <c r="R1249" s="11"/>
      <c r="S1249">
        <v>0</v>
      </c>
    </row>
    <row r="1250" spans="1:19" x14ac:dyDescent="0.25">
      <c r="A1250" t="s">
        <v>78</v>
      </c>
      <c r="B1250">
        <v>76</v>
      </c>
      <c r="C1250">
        <v>31</v>
      </c>
      <c r="D1250">
        <v>11</v>
      </c>
      <c r="F1250" t="b">
        <v>0</v>
      </c>
      <c r="G1250" t="b">
        <v>0</v>
      </c>
      <c r="H1250" s="11" t="s">
        <v>80</v>
      </c>
      <c r="J1250" s="11"/>
      <c r="K1250" t="b">
        <v>0</v>
      </c>
      <c r="L1250" s="11" t="s">
        <v>55</v>
      </c>
      <c r="M1250" s="11" t="s">
        <v>55</v>
      </c>
      <c r="N1250" s="11" t="s">
        <v>55</v>
      </c>
      <c r="O1250" t="s">
        <v>18</v>
      </c>
      <c r="P1250" t="b">
        <v>0</v>
      </c>
      <c r="Q1250" t="b">
        <v>1</v>
      </c>
      <c r="R1250" s="11"/>
      <c r="S1250">
        <v>0</v>
      </c>
    </row>
    <row r="1251" spans="1:19" x14ac:dyDescent="0.25">
      <c r="A1251" t="s">
        <v>78</v>
      </c>
      <c r="B1251">
        <v>76</v>
      </c>
      <c r="C1251">
        <v>32</v>
      </c>
      <c r="D1251">
        <v>11</v>
      </c>
      <c r="F1251" t="b">
        <v>0</v>
      </c>
      <c r="G1251" t="b">
        <v>0</v>
      </c>
      <c r="H1251" s="11" t="s">
        <v>80</v>
      </c>
      <c r="J1251" s="11"/>
      <c r="K1251" t="b">
        <v>0</v>
      </c>
      <c r="L1251" s="11" t="s">
        <v>55</v>
      </c>
      <c r="M1251" s="11" t="s">
        <v>55</v>
      </c>
      <c r="N1251" s="11" t="s">
        <v>55</v>
      </c>
      <c r="O1251" t="s">
        <v>18</v>
      </c>
      <c r="P1251" t="b">
        <v>0</v>
      </c>
      <c r="Q1251" t="b">
        <v>1</v>
      </c>
      <c r="R1251" s="11"/>
      <c r="S1251">
        <v>0</v>
      </c>
    </row>
    <row r="1252" spans="1:19" x14ac:dyDescent="0.25">
      <c r="A1252" t="s">
        <v>78</v>
      </c>
      <c r="B1252">
        <v>76</v>
      </c>
      <c r="C1252">
        <v>33</v>
      </c>
      <c r="D1252">
        <v>11</v>
      </c>
      <c r="F1252" t="b">
        <v>0</v>
      </c>
      <c r="G1252" t="b">
        <v>0</v>
      </c>
      <c r="H1252" s="11" t="s">
        <v>80</v>
      </c>
      <c r="J1252" s="11"/>
      <c r="K1252" t="b">
        <v>0</v>
      </c>
      <c r="L1252" s="11" t="s">
        <v>55</v>
      </c>
      <c r="M1252" s="11" t="s">
        <v>55</v>
      </c>
      <c r="N1252" s="11" t="s">
        <v>55</v>
      </c>
      <c r="O1252" t="s">
        <v>18</v>
      </c>
      <c r="P1252" t="b">
        <v>0</v>
      </c>
      <c r="Q1252" t="b">
        <v>1</v>
      </c>
      <c r="R1252" s="11"/>
      <c r="S1252">
        <v>0</v>
      </c>
    </row>
    <row r="1253" spans="1:19" x14ac:dyDescent="0.25">
      <c r="A1253" t="s">
        <v>78</v>
      </c>
      <c r="B1253">
        <v>76</v>
      </c>
      <c r="C1253">
        <v>34</v>
      </c>
      <c r="D1253">
        <v>12</v>
      </c>
      <c r="F1253" t="b">
        <v>0</v>
      </c>
      <c r="G1253" t="b">
        <v>0</v>
      </c>
      <c r="H1253" s="11" t="s">
        <v>80</v>
      </c>
      <c r="J1253" s="11"/>
      <c r="K1253" t="b">
        <v>0</v>
      </c>
      <c r="L1253" s="11" t="s">
        <v>55</v>
      </c>
      <c r="M1253" s="11" t="s">
        <v>55</v>
      </c>
      <c r="N1253" s="11" t="s">
        <v>55</v>
      </c>
      <c r="O1253" t="s">
        <v>18</v>
      </c>
      <c r="P1253" t="b">
        <v>0</v>
      </c>
      <c r="Q1253" t="b">
        <v>1</v>
      </c>
      <c r="R1253" s="11"/>
      <c r="S1253">
        <v>0</v>
      </c>
    </row>
    <row r="1254" spans="1:19" x14ac:dyDescent="0.25">
      <c r="A1254" t="s">
        <v>78</v>
      </c>
      <c r="B1254">
        <v>76</v>
      </c>
      <c r="C1254">
        <v>35</v>
      </c>
      <c r="D1254">
        <v>12</v>
      </c>
      <c r="F1254" t="b">
        <v>0</v>
      </c>
      <c r="G1254" t="b">
        <v>0</v>
      </c>
      <c r="H1254" s="11" t="s">
        <v>80</v>
      </c>
      <c r="J1254" s="11"/>
      <c r="K1254" t="b">
        <v>0</v>
      </c>
      <c r="L1254" s="11" t="s">
        <v>55</v>
      </c>
      <c r="M1254" s="11" t="s">
        <v>55</v>
      </c>
      <c r="N1254" s="11" t="s">
        <v>55</v>
      </c>
      <c r="O1254" t="s">
        <v>18</v>
      </c>
      <c r="P1254" t="b">
        <v>0</v>
      </c>
      <c r="Q1254" t="b">
        <v>1</v>
      </c>
      <c r="R1254" s="11"/>
      <c r="S1254">
        <v>0</v>
      </c>
    </row>
    <row r="1255" spans="1:19" x14ac:dyDescent="0.25">
      <c r="A1255" t="s">
        <v>78</v>
      </c>
      <c r="B1255">
        <v>76</v>
      </c>
      <c r="C1255">
        <v>36</v>
      </c>
      <c r="D1255">
        <v>12</v>
      </c>
      <c r="F1255" t="b">
        <v>0</v>
      </c>
      <c r="G1255" t="b">
        <v>0</v>
      </c>
      <c r="H1255" s="11" t="s">
        <v>80</v>
      </c>
      <c r="J1255" s="11"/>
      <c r="K1255" t="b">
        <v>0</v>
      </c>
      <c r="L1255" s="11" t="s">
        <v>55</v>
      </c>
      <c r="M1255" s="11" t="s">
        <v>55</v>
      </c>
      <c r="N1255" s="11" t="s">
        <v>55</v>
      </c>
      <c r="O1255" t="s">
        <v>18</v>
      </c>
      <c r="P1255" t="b">
        <v>0</v>
      </c>
      <c r="Q1255" t="b">
        <v>1</v>
      </c>
      <c r="R1255" s="11"/>
      <c r="S1255">
        <v>0</v>
      </c>
    </row>
    <row r="1256" spans="1:19" x14ac:dyDescent="0.25">
      <c r="A1256" t="s">
        <v>78</v>
      </c>
      <c r="B1256">
        <v>76</v>
      </c>
      <c r="C1256">
        <v>37</v>
      </c>
      <c r="D1256">
        <v>13</v>
      </c>
      <c r="F1256" t="b">
        <v>0</v>
      </c>
      <c r="G1256" t="b">
        <v>0</v>
      </c>
      <c r="H1256" s="11" t="s">
        <v>80</v>
      </c>
      <c r="J1256" s="11"/>
      <c r="K1256" t="b">
        <v>0</v>
      </c>
      <c r="L1256" s="11" t="s">
        <v>55</v>
      </c>
      <c r="M1256" s="11" t="s">
        <v>55</v>
      </c>
      <c r="N1256" s="11" t="s">
        <v>55</v>
      </c>
      <c r="O1256" t="s">
        <v>18</v>
      </c>
      <c r="P1256" t="b">
        <v>0</v>
      </c>
      <c r="Q1256" t="b">
        <v>1</v>
      </c>
      <c r="R1256" s="11"/>
      <c r="S1256">
        <v>0</v>
      </c>
    </row>
    <row r="1257" spans="1:19" x14ac:dyDescent="0.25">
      <c r="A1257" t="s">
        <v>78</v>
      </c>
      <c r="B1257">
        <v>76</v>
      </c>
      <c r="C1257">
        <v>38</v>
      </c>
      <c r="D1257">
        <v>13</v>
      </c>
      <c r="F1257" t="b">
        <v>0</v>
      </c>
      <c r="G1257" t="b">
        <v>0</v>
      </c>
      <c r="H1257" s="11" t="s">
        <v>80</v>
      </c>
      <c r="J1257" s="11"/>
      <c r="K1257" t="b">
        <v>0</v>
      </c>
      <c r="L1257" s="11" t="s">
        <v>55</v>
      </c>
      <c r="M1257" s="11" t="s">
        <v>55</v>
      </c>
      <c r="N1257" s="11" t="s">
        <v>55</v>
      </c>
      <c r="O1257" t="s">
        <v>18</v>
      </c>
      <c r="P1257" t="b">
        <v>0</v>
      </c>
      <c r="Q1257" t="b">
        <v>1</v>
      </c>
      <c r="R1257" s="11"/>
      <c r="S1257">
        <v>0</v>
      </c>
    </row>
    <row r="1258" spans="1:19" x14ac:dyDescent="0.25">
      <c r="A1258" t="s">
        <v>78</v>
      </c>
      <c r="B1258">
        <v>76</v>
      </c>
      <c r="C1258">
        <v>39</v>
      </c>
      <c r="D1258">
        <v>13</v>
      </c>
      <c r="F1258" t="b">
        <v>0</v>
      </c>
      <c r="G1258" t="b">
        <v>0</v>
      </c>
      <c r="H1258" s="11" t="s">
        <v>80</v>
      </c>
      <c r="J1258" s="11"/>
      <c r="K1258" t="b">
        <v>0</v>
      </c>
      <c r="L1258" s="11" t="s">
        <v>55</v>
      </c>
      <c r="M1258" s="11" t="s">
        <v>55</v>
      </c>
      <c r="N1258" s="11" t="s">
        <v>55</v>
      </c>
      <c r="O1258" t="s">
        <v>18</v>
      </c>
      <c r="P1258" t="b">
        <v>0</v>
      </c>
      <c r="Q1258" t="b">
        <v>1</v>
      </c>
      <c r="R1258" s="11"/>
      <c r="S1258">
        <v>0</v>
      </c>
    </row>
    <row r="1259" spans="1:19" x14ac:dyDescent="0.25">
      <c r="A1259" t="s">
        <v>78</v>
      </c>
      <c r="B1259">
        <v>76</v>
      </c>
      <c r="C1259">
        <v>40</v>
      </c>
      <c r="D1259">
        <v>14</v>
      </c>
      <c r="F1259" t="b">
        <v>0</v>
      </c>
      <c r="G1259" t="b">
        <v>0</v>
      </c>
      <c r="H1259" s="11" t="s">
        <v>80</v>
      </c>
      <c r="J1259" s="11"/>
      <c r="K1259" t="b">
        <v>0</v>
      </c>
      <c r="L1259" s="11" t="s">
        <v>55</v>
      </c>
      <c r="M1259" s="11" t="s">
        <v>55</v>
      </c>
      <c r="N1259" s="11" t="s">
        <v>55</v>
      </c>
      <c r="O1259" t="s">
        <v>18</v>
      </c>
      <c r="P1259" t="b">
        <v>0</v>
      </c>
      <c r="Q1259" t="b">
        <v>1</v>
      </c>
      <c r="R1259" s="11"/>
      <c r="S1259">
        <v>0</v>
      </c>
    </row>
    <row r="1260" spans="1:19" x14ac:dyDescent="0.25">
      <c r="A1260" t="s">
        <v>78</v>
      </c>
      <c r="B1260">
        <v>76</v>
      </c>
      <c r="C1260">
        <v>41</v>
      </c>
      <c r="D1260">
        <v>14</v>
      </c>
      <c r="F1260" t="b">
        <v>0</v>
      </c>
      <c r="G1260" t="b">
        <v>0</v>
      </c>
      <c r="H1260" s="11" t="s">
        <v>80</v>
      </c>
      <c r="J1260" s="11"/>
      <c r="K1260" t="b">
        <v>0</v>
      </c>
      <c r="L1260" s="11" t="s">
        <v>55</v>
      </c>
      <c r="M1260" s="11" t="s">
        <v>55</v>
      </c>
      <c r="N1260" s="11" t="s">
        <v>55</v>
      </c>
      <c r="O1260" t="s">
        <v>18</v>
      </c>
      <c r="P1260" t="b">
        <v>0</v>
      </c>
      <c r="Q1260" t="b">
        <v>1</v>
      </c>
      <c r="R1260" s="11"/>
      <c r="S1260">
        <v>0</v>
      </c>
    </row>
    <row r="1261" spans="1:19" x14ac:dyDescent="0.25">
      <c r="A1261" t="s">
        <v>78</v>
      </c>
      <c r="B1261">
        <v>76</v>
      </c>
      <c r="C1261">
        <v>42</v>
      </c>
      <c r="D1261">
        <v>14</v>
      </c>
      <c r="F1261" t="b">
        <v>0</v>
      </c>
      <c r="G1261" t="b">
        <v>0</v>
      </c>
      <c r="H1261" s="11" t="s">
        <v>80</v>
      </c>
      <c r="J1261" s="11"/>
      <c r="K1261" t="b">
        <v>0</v>
      </c>
      <c r="L1261" s="11" t="s">
        <v>55</v>
      </c>
      <c r="M1261" s="11" t="s">
        <v>55</v>
      </c>
      <c r="N1261" s="11" t="s">
        <v>55</v>
      </c>
      <c r="O1261" t="s">
        <v>18</v>
      </c>
      <c r="P1261" t="b">
        <v>0</v>
      </c>
      <c r="Q1261" t="b">
        <v>1</v>
      </c>
      <c r="R1261" s="11"/>
      <c r="S1261">
        <v>0</v>
      </c>
    </row>
    <row r="1262" spans="1:19" x14ac:dyDescent="0.25">
      <c r="A1262" t="s">
        <v>78</v>
      </c>
      <c r="B1262">
        <v>76</v>
      </c>
      <c r="C1262">
        <v>43</v>
      </c>
      <c r="D1262">
        <v>15</v>
      </c>
      <c r="F1262" t="b">
        <v>0</v>
      </c>
      <c r="G1262" t="b">
        <v>0</v>
      </c>
      <c r="H1262" s="11" t="s">
        <v>80</v>
      </c>
      <c r="J1262" s="11"/>
      <c r="K1262" t="b">
        <v>0</v>
      </c>
      <c r="L1262" s="11" t="s">
        <v>55</v>
      </c>
      <c r="M1262" s="11" t="s">
        <v>55</v>
      </c>
      <c r="N1262" s="11" t="s">
        <v>55</v>
      </c>
      <c r="O1262" t="s">
        <v>18</v>
      </c>
      <c r="P1262" t="b">
        <v>0</v>
      </c>
      <c r="Q1262" t="b">
        <v>1</v>
      </c>
      <c r="R1262" s="11"/>
      <c r="S1262">
        <v>0</v>
      </c>
    </row>
    <row r="1263" spans="1:19" x14ac:dyDescent="0.25">
      <c r="A1263" t="s">
        <v>78</v>
      </c>
      <c r="B1263">
        <v>76</v>
      </c>
      <c r="C1263">
        <v>44</v>
      </c>
      <c r="D1263">
        <v>15</v>
      </c>
      <c r="F1263" t="b">
        <v>0</v>
      </c>
      <c r="G1263" t="b">
        <v>0</v>
      </c>
      <c r="H1263" s="11" t="s">
        <v>80</v>
      </c>
      <c r="J1263" s="11"/>
      <c r="K1263" t="b">
        <v>0</v>
      </c>
      <c r="L1263" s="11" t="s">
        <v>55</v>
      </c>
      <c r="M1263" s="11" t="s">
        <v>55</v>
      </c>
      <c r="N1263" s="11" t="s">
        <v>55</v>
      </c>
      <c r="O1263" t="s">
        <v>18</v>
      </c>
      <c r="P1263" t="b">
        <v>0</v>
      </c>
      <c r="Q1263" t="b">
        <v>1</v>
      </c>
      <c r="R1263" s="11"/>
      <c r="S1263">
        <v>0</v>
      </c>
    </row>
    <row r="1264" spans="1:19" x14ac:dyDescent="0.25">
      <c r="A1264" t="s">
        <v>78</v>
      </c>
      <c r="B1264">
        <v>76</v>
      </c>
      <c r="C1264">
        <v>45</v>
      </c>
      <c r="D1264">
        <v>15</v>
      </c>
      <c r="F1264" t="b">
        <v>0</v>
      </c>
      <c r="G1264" t="b">
        <v>0</v>
      </c>
      <c r="H1264" s="11" t="s">
        <v>80</v>
      </c>
      <c r="J1264" s="11"/>
      <c r="K1264" t="b">
        <v>0</v>
      </c>
      <c r="L1264" s="11" t="s">
        <v>55</v>
      </c>
      <c r="M1264" s="11" t="s">
        <v>55</v>
      </c>
      <c r="N1264" s="11" t="s">
        <v>55</v>
      </c>
      <c r="O1264" t="s">
        <v>18</v>
      </c>
      <c r="P1264" t="b">
        <v>0</v>
      </c>
      <c r="Q1264" t="b">
        <v>1</v>
      </c>
      <c r="R1264" s="11"/>
      <c r="S1264">
        <v>0</v>
      </c>
    </row>
    <row r="1265" spans="1:19" x14ac:dyDescent="0.25">
      <c r="A1265" t="s">
        <v>78</v>
      </c>
      <c r="B1265">
        <v>76</v>
      </c>
      <c r="C1265">
        <v>46</v>
      </c>
      <c r="D1265">
        <v>16</v>
      </c>
      <c r="F1265" t="b">
        <v>0</v>
      </c>
      <c r="G1265" t="b">
        <v>0</v>
      </c>
      <c r="H1265" s="11" t="s">
        <v>80</v>
      </c>
      <c r="J1265" s="11"/>
      <c r="K1265" t="b">
        <v>0</v>
      </c>
      <c r="L1265" s="11" t="s">
        <v>55</v>
      </c>
      <c r="M1265" s="11" t="s">
        <v>55</v>
      </c>
      <c r="N1265" s="11" t="s">
        <v>55</v>
      </c>
      <c r="O1265" t="s">
        <v>18</v>
      </c>
      <c r="P1265" t="b">
        <v>0</v>
      </c>
      <c r="Q1265" t="b">
        <v>1</v>
      </c>
      <c r="R1265" s="11"/>
      <c r="S1265">
        <v>0</v>
      </c>
    </row>
    <row r="1266" spans="1:19" x14ac:dyDescent="0.25">
      <c r="A1266" t="s">
        <v>78</v>
      </c>
      <c r="B1266">
        <v>76</v>
      </c>
      <c r="C1266">
        <v>47</v>
      </c>
      <c r="D1266">
        <v>16</v>
      </c>
      <c r="F1266" t="b">
        <v>0</v>
      </c>
      <c r="G1266" t="b">
        <v>0</v>
      </c>
      <c r="H1266" s="11" t="s">
        <v>80</v>
      </c>
      <c r="J1266" s="11"/>
      <c r="K1266" t="b">
        <v>0</v>
      </c>
      <c r="L1266" s="11" t="s">
        <v>55</v>
      </c>
      <c r="M1266" s="11" t="s">
        <v>55</v>
      </c>
      <c r="N1266" s="11" t="s">
        <v>55</v>
      </c>
      <c r="O1266" t="s">
        <v>18</v>
      </c>
      <c r="P1266" t="b">
        <v>0</v>
      </c>
      <c r="Q1266" t="b">
        <v>1</v>
      </c>
      <c r="R1266" s="11"/>
      <c r="S1266">
        <v>0</v>
      </c>
    </row>
    <row r="1267" spans="1:19" x14ac:dyDescent="0.25">
      <c r="A1267" t="s">
        <v>78</v>
      </c>
      <c r="B1267">
        <v>76</v>
      </c>
      <c r="C1267">
        <v>48</v>
      </c>
      <c r="D1267">
        <v>16</v>
      </c>
      <c r="F1267" t="b">
        <v>0</v>
      </c>
      <c r="G1267" t="b">
        <v>0</v>
      </c>
      <c r="H1267" s="11" t="s">
        <v>80</v>
      </c>
      <c r="J1267" s="11"/>
      <c r="K1267" t="b">
        <v>0</v>
      </c>
      <c r="L1267" s="11" t="s">
        <v>55</v>
      </c>
      <c r="M1267" s="11" t="s">
        <v>55</v>
      </c>
      <c r="N1267" s="11" t="s">
        <v>55</v>
      </c>
      <c r="O1267" t="s">
        <v>18</v>
      </c>
      <c r="P1267" t="b">
        <v>0</v>
      </c>
      <c r="Q1267" t="b">
        <v>1</v>
      </c>
      <c r="R1267" s="11"/>
      <c r="S1267">
        <v>0</v>
      </c>
    </row>
    <row r="1268" spans="1:19" x14ac:dyDescent="0.25">
      <c r="A1268" t="s">
        <v>78</v>
      </c>
      <c r="B1268">
        <v>76</v>
      </c>
      <c r="C1268">
        <v>49</v>
      </c>
      <c r="D1268">
        <v>17</v>
      </c>
      <c r="F1268" t="b">
        <v>0</v>
      </c>
      <c r="G1268" t="b">
        <v>0</v>
      </c>
      <c r="H1268" s="11" t="s">
        <v>80</v>
      </c>
      <c r="J1268" s="11"/>
      <c r="K1268" t="b">
        <v>0</v>
      </c>
      <c r="L1268" s="11" t="s">
        <v>55</v>
      </c>
      <c r="M1268" s="11" t="s">
        <v>55</v>
      </c>
      <c r="N1268" s="11" t="s">
        <v>55</v>
      </c>
      <c r="O1268" t="s">
        <v>18</v>
      </c>
      <c r="P1268" t="b">
        <v>0</v>
      </c>
      <c r="Q1268" t="b">
        <v>1</v>
      </c>
      <c r="R1268" s="11"/>
      <c r="S1268">
        <v>0</v>
      </c>
    </row>
    <row r="1269" spans="1:19" x14ac:dyDescent="0.25">
      <c r="A1269" t="s">
        <v>78</v>
      </c>
      <c r="B1269">
        <v>76</v>
      </c>
      <c r="C1269">
        <v>50</v>
      </c>
      <c r="D1269">
        <v>17</v>
      </c>
      <c r="F1269" t="b">
        <v>0</v>
      </c>
      <c r="G1269" t="b">
        <v>0</v>
      </c>
      <c r="H1269" s="11" t="s">
        <v>80</v>
      </c>
      <c r="J1269" s="11"/>
      <c r="K1269" t="b">
        <v>0</v>
      </c>
      <c r="L1269" s="11" t="s">
        <v>55</v>
      </c>
      <c r="M1269" s="11" t="s">
        <v>55</v>
      </c>
      <c r="N1269" s="11" t="s">
        <v>55</v>
      </c>
      <c r="O1269" t="s">
        <v>18</v>
      </c>
      <c r="P1269" t="b">
        <v>0</v>
      </c>
      <c r="Q1269" t="b">
        <v>1</v>
      </c>
      <c r="R1269" s="11"/>
      <c r="S1269">
        <v>0</v>
      </c>
    </row>
    <row r="1270" spans="1:19" x14ac:dyDescent="0.25">
      <c r="A1270" t="s">
        <v>78</v>
      </c>
      <c r="B1270">
        <v>76</v>
      </c>
      <c r="C1270">
        <v>51</v>
      </c>
      <c r="D1270">
        <v>17</v>
      </c>
      <c r="F1270" t="b">
        <v>0</v>
      </c>
      <c r="G1270" t="b">
        <v>0</v>
      </c>
      <c r="H1270" s="11" t="s">
        <v>80</v>
      </c>
      <c r="J1270" s="11"/>
      <c r="K1270" t="b">
        <v>0</v>
      </c>
      <c r="L1270" s="11" t="s">
        <v>55</v>
      </c>
      <c r="M1270" s="11" t="s">
        <v>55</v>
      </c>
      <c r="N1270" s="11" t="s">
        <v>55</v>
      </c>
      <c r="O1270" t="s">
        <v>18</v>
      </c>
      <c r="P1270" t="b">
        <v>0</v>
      </c>
      <c r="Q1270" t="b">
        <v>1</v>
      </c>
      <c r="R1270" s="11"/>
      <c r="S1270">
        <v>0</v>
      </c>
    </row>
    <row r="1271" spans="1:19" x14ac:dyDescent="0.25">
      <c r="A1271" t="s">
        <v>78</v>
      </c>
      <c r="B1271">
        <v>76</v>
      </c>
      <c r="C1271">
        <v>52</v>
      </c>
      <c r="D1271">
        <v>18</v>
      </c>
      <c r="F1271" t="b">
        <v>0</v>
      </c>
      <c r="G1271" t="b">
        <v>0</v>
      </c>
      <c r="H1271" s="11" t="s">
        <v>80</v>
      </c>
      <c r="J1271" s="11"/>
      <c r="K1271" t="b">
        <v>0</v>
      </c>
      <c r="L1271" s="11" t="s">
        <v>55</v>
      </c>
      <c r="M1271" s="11" t="s">
        <v>55</v>
      </c>
      <c r="N1271" s="11" t="s">
        <v>55</v>
      </c>
      <c r="O1271" t="s">
        <v>18</v>
      </c>
      <c r="P1271" t="b">
        <v>0</v>
      </c>
      <c r="Q1271" t="b">
        <v>1</v>
      </c>
      <c r="R1271" s="11"/>
      <c r="S1271">
        <v>0</v>
      </c>
    </row>
    <row r="1272" spans="1:19" x14ac:dyDescent="0.25">
      <c r="A1272" t="s">
        <v>78</v>
      </c>
      <c r="B1272">
        <v>76</v>
      </c>
      <c r="C1272">
        <v>53</v>
      </c>
      <c r="D1272">
        <v>18</v>
      </c>
      <c r="F1272" t="b">
        <v>0</v>
      </c>
      <c r="G1272" t="b">
        <v>0</v>
      </c>
      <c r="H1272" s="11" t="s">
        <v>80</v>
      </c>
      <c r="J1272" s="11"/>
      <c r="K1272" t="b">
        <v>0</v>
      </c>
      <c r="L1272" s="11" t="s">
        <v>55</v>
      </c>
      <c r="M1272" s="11" t="s">
        <v>55</v>
      </c>
      <c r="N1272" s="11" t="s">
        <v>55</v>
      </c>
      <c r="O1272" t="s">
        <v>18</v>
      </c>
      <c r="P1272" t="b">
        <v>0</v>
      </c>
      <c r="Q1272" t="b">
        <v>1</v>
      </c>
      <c r="R1272" s="11"/>
      <c r="S1272">
        <v>0</v>
      </c>
    </row>
    <row r="1273" spans="1:19" x14ac:dyDescent="0.25">
      <c r="A1273" t="s">
        <v>78</v>
      </c>
      <c r="B1273">
        <v>76</v>
      </c>
      <c r="C1273">
        <v>54</v>
      </c>
      <c r="D1273">
        <v>18</v>
      </c>
      <c r="F1273" t="b">
        <v>0</v>
      </c>
      <c r="G1273" t="b">
        <v>0</v>
      </c>
      <c r="H1273" s="11" t="s">
        <v>80</v>
      </c>
      <c r="J1273" s="11"/>
      <c r="K1273" t="b">
        <v>0</v>
      </c>
      <c r="L1273" s="11" t="s">
        <v>55</v>
      </c>
      <c r="M1273" s="11" t="s">
        <v>55</v>
      </c>
      <c r="N1273" s="11" t="s">
        <v>55</v>
      </c>
      <c r="O1273" t="s">
        <v>18</v>
      </c>
      <c r="P1273" t="b">
        <v>0</v>
      </c>
      <c r="Q1273" t="b">
        <v>1</v>
      </c>
      <c r="R1273" s="11"/>
      <c r="S1273">
        <v>0</v>
      </c>
    </row>
    <row r="1274" spans="1:19" x14ac:dyDescent="0.25">
      <c r="A1274" t="s">
        <v>78</v>
      </c>
      <c r="B1274">
        <v>76</v>
      </c>
      <c r="C1274">
        <v>55</v>
      </c>
      <c r="D1274">
        <v>19</v>
      </c>
      <c r="F1274" t="b">
        <v>0</v>
      </c>
      <c r="G1274" t="b">
        <v>0</v>
      </c>
      <c r="H1274" s="11" t="s">
        <v>80</v>
      </c>
      <c r="J1274" s="11"/>
      <c r="K1274" t="b">
        <v>0</v>
      </c>
      <c r="L1274" s="11" t="s">
        <v>55</v>
      </c>
      <c r="M1274" s="11" t="s">
        <v>55</v>
      </c>
      <c r="N1274" s="11" t="s">
        <v>55</v>
      </c>
      <c r="O1274" t="s">
        <v>18</v>
      </c>
      <c r="P1274" t="b">
        <v>0</v>
      </c>
      <c r="Q1274" t="b">
        <v>1</v>
      </c>
      <c r="R1274" s="11"/>
      <c r="S1274">
        <v>0</v>
      </c>
    </row>
    <row r="1275" spans="1:19" x14ac:dyDescent="0.25">
      <c r="A1275" t="s">
        <v>78</v>
      </c>
      <c r="B1275">
        <v>76</v>
      </c>
      <c r="C1275">
        <v>56</v>
      </c>
      <c r="D1275">
        <v>19</v>
      </c>
      <c r="F1275" t="b">
        <v>0</v>
      </c>
      <c r="G1275" t="b">
        <v>0</v>
      </c>
      <c r="H1275" s="11" t="s">
        <v>80</v>
      </c>
      <c r="J1275" s="11"/>
      <c r="K1275" t="b">
        <v>0</v>
      </c>
      <c r="L1275" s="11" t="s">
        <v>55</v>
      </c>
      <c r="M1275" s="11" t="s">
        <v>55</v>
      </c>
      <c r="N1275" s="11" t="s">
        <v>55</v>
      </c>
      <c r="O1275" t="s">
        <v>18</v>
      </c>
      <c r="P1275" t="b">
        <v>0</v>
      </c>
      <c r="Q1275" t="b">
        <v>1</v>
      </c>
      <c r="R1275" s="11"/>
      <c r="S1275">
        <v>0</v>
      </c>
    </row>
    <row r="1276" spans="1:19" x14ac:dyDescent="0.25">
      <c r="A1276" t="s">
        <v>78</v>
      </c>
      <c r="B1276">
        <v>76</v>
      </c>
      <c r="C1276">
        <v>57</v>
      </c>
      <c r="D1276">
        <v>19</v>
      </c>
      <c r="F1276" t="b">
        <v>0</v>
      </c>
      <c r="G1276" t="b">
        <v>0</v>
      </c>
      <c r="H1276" s="11" t="s">
        <v>80</v>
      </c>
      <c r="J1276" s="11"/>
      <c r="K1276" t="b">
        <v>0</v>
      </c>
      <c r="L1276" s="11" t="s">
        <v>55</v>
      </c>
      <c r="M1276" s="11" t="s">
        <v>55</v>
      </c>
      <c r="N1276" s="11" t="s">
        <v>55</v>
      </c>
      <c r="O1276" t="s">
        <v>18</v>
      </c>
      <c r="P1276" t="b">
        <v>0</v>
      </c>
      <c r="Q1276" t="b">
        <v>1</v>
      </c>
      <c r="R1276" s="11"/>
      <c r="S1276">
        <v>0</v>
      </c>
    </row>
    <row r="1277" spans="1:19" x14ac:dyDescent="0.25">
      <c r="A1277" t="s">
        <v>78</v>
      </c>
      <c r="B1277">
        <v>76</v>
      </c>
      <c r="C1277">
        <v>58</v>
      </c>
      <c r="D1277">
        <v>20</v>
      </c>
      <c r="F1277" t="b">
        <v>0</v>
      </c>
      <c r="G1277" t="b">
        <v>0</v>
      </c>
      <c r="H1277" s="11" t="s">
        <v>80</v>
      </c>
      <c r="J1277" s="11"/>
      <c r="K1277" t="b">
        <v>0</v>
      </c>
      <c r="L1277" s="11" t="s">
        <v>55</v>
      </c>
      <c r="M1277" s="11" t="s">
        <v>55</v>
      </c>
      <c r="N1277" s="11" t="s">
        <v>55</v>
      </c>
      <c r="O1277" t="s">
        <v>18</v>
      </c>
      <c r="P1277" t="b">
        <v>0</v>
      </c>
      <c r="Q1277" t="b">
        <v>1</v>
      </c>
      <c r="R1277" s="11"/>
      <c r="S1277">
        <v>0</v>
      </c>
    </row>
    <row r="1278" spans="1:19" x14ac:dyDescent="0.25">
      <c r="A1278" t="s">
        <v>78</v>
      </c>
      <c r="B1278">
        <v>76</v>
      </c>
      <c r="C1278">
        <v>59</v>
      </c>
      <c r="D1278">
        <v>20</v>
      </c>
      <c r="F1278" t="b">
        <v>0</v>
      </c>
      <c r="G1278" t="b">
        <v>0</v>
      </c>
      <c r="H1278" s="11" t="s">
        <v>80</v>
      </c>
      <c r="J1278" s="11"/>
      <c r="K1278" t="b">
        <v>0</v>
      </c>
      <c r="L1278" s="11" t="s">
        <v>55</v>
      </c>
      <c r="M1278" s="11" t="s">
        <v>55</v>
      </c>
      <c r="N1278" s="11" t="s">
        <v>55</v>
      </c>
      <c r="O1278" t="s">
        <v>18</v>
      </c>
      <c r="P1278" t="b">
        <v>0</v>
      </c>
      <c r="Q1278" t="b">
        <v>1</v>
      </c>
      <c r="R1278" s="11"/>
      <c r="S1278">
        <v>0</v>
      </c>
    </row>
    <row r="1279" spans="1:19" x14ac:dyDescent="0.25">
      <c r="A1279" t="s">
        <v>78</v>
      </c>
      <c r="B1279">
        <v>76</v>
      </c>
      <c r="C1279">
        <v>60</v>
      </c>
      <c r="D1279">
        <v>20</v>
      </c>
      <c r="F1279" t="b">
        <v>0</v>
      </c>
      <c r="G1279" t="b">
        <v>0</v>
      </c>
      <c r="H1279" s="11" t="s">
        <v>80</v>
      </c>
      <c r="J1279" s="11"/>
      <c r="K1279" t="b">
        <v>0</v>
      </c>
      <c r="L1279" s="11" t="s">
        <v>55</v>
      </c>
      <c r="M1279" s="11" t="s">
        <v>55</v>
      </c>
      <c r="N1279" s="11" t="s">
        <v>55</v>
      </c>
      <c r="O1279" t="s">
        <v>18</v>
      </c>
      <c r="P1279" t="b">
        <v>0</v>
      </c>
      <c r="Q1279" t="b">
        <v>1</v>
      </c>
      <c r="R1279" s="11"/>
      <c r="S1279">
        <v>0</v>
      </c>
    </row>
    <row r="1280" spans="1:19" x14ac:dyDescent="0.25">
      <c r="A1280" t="s">
        <v>78</v>
      </c>
      <c r="B1280">
        <v>76</v>
      </c>
      <c r="C1280">
        <v>61</v>
      </c>
      <c r="D1280">
        <v>21</v>
      </c>
      <c r="F1280" t="b">
        <v>0</v>
      </c>
      <c r="G1280" t="b">
        <v>0</v>
      </c>
      <c r="H1280" s="11" t="s">
        <v>80</v>
      </c>
      <c r="J1280" s="11"/>
      <c r="K1280" t="b">
        <v>0</v>
      </c>
      <c r="L1280" s="11" t="s">
        <v>55</v>
      </c>
      <c r="M1280" s="11" t="s">
        <v>55</v>
      </c>
      <c r="N1280" s="11" t="s">
        <v>55</v>
      </c>
      <c r="O1280" t="s">
        <v>18</v>
      </c>
      <c r="P1280" t="b">
        <v>0</v>
      </c>
      <c r="Q1280" t="b">
        <v>1</v>
      </c>
      <c r="R1280" s="11"/>
      <c r="S1280">
        <v>0</v>
      </c>
    </row>
    <row r="1281" spans="1:19" x14ac:dyDescent="0.25">
      <c r="A1281" t="s">
        <v>78</v>
      </c>
      <c r="B1281">
        <v>76</v>
      </c>
      <c r="C1281">
        <v>62</v>
      </c>
      <c r="D1281">
        <v>21</v>
      </c>
      <c r="F1281" t="b">
        <v>0</v>
      </c>
      <c r="G1281" t="b">
        <v>0</v>
      </c>
      <c r="H1281" s="11" t="s">
        <v>80</v>
      </c>
      <c r="J1281" s="11"/>
      <c r="K1281" t="b">
        <v>0</v>
      </c>
      <c r="L1281" s="11" t="s">
        <v>55</v>
      </c>
      <c r="M1281" s="11" t="s">
        <v>55</v>
      </c>
      <c r="N1281" s="11" t="s">
        <v>55</v>
      </c>
      <c r="O1281" t="s">
        <v>18</v>
      </c>
      <c r="P1281" t="b">
        <v>0</v>
      </c>
      <c r="Q1281" t="b">
        <v>1</v>
      </c>
      <c r="R1281" s="11"/>
      <c r="S1281">
        <v>0</v>
      </c>
    </row>
    <row r="1282" spans="1:19" x14ac:dyDescent="0.25">
      <c r="A1282" t="s">
        <v>78</v>
      </c>
      <c r="B1282">
        <v>76</v>
      </c>
      <c r="C1282">
        <v>63</v>
      </c>
      <c r="D1282">
        <v>21</v>
      </c>
      <c r="F1282" t="b">
        <v>0</v>
      </c>
      <c r="G1282" t="b">
        <v>0</v>
      </c>
      <c r="H1282" s="11" t="s">
        <v>80</v>
      </c>
      <c r="J1282" s="11"/>
      <c r="K1282" t="b">
        <v>0</v>
      </c>
      <c r="L1282" s="11" t="s">
        <v>55</v>
      </c>
      <c r="M1282" s="11" t="s">
        <v>55</v>
      </c>
      <c r="N1282" s="11" t="s">
        <v>55</v>
      </c>
      <c r="O1282" t="s">
        <v>18</v>
      </c>
      <c r="P1282" t="b">
        <v>0</v>
      </c>
      <c r="Q1282" t="b">
        <v>1</v>
      </c>
      <c r="R1282" s="11"/>
      <c r="S1282">
        <v>0</v>
      </c>
    </row>
    <row r="1283" spans="1:19" x14ac:dyDescent="0.25">
      <c r="A1283" t="s">
        <v>78</v>
      </c>
      <c r="B1283">
        <v>76</v>
      </c>
      <c r="C1283">
        <v>64</v>
      </c>
      <c r="D1283">
        <v>22</v>
      </c>
      <c r="F1283" t="b">
        <v>0</v>
      </c>
      <c r="G1283" t="b">
        <v>0</v>
      </c>
      <c r="H1283" s="11" t="s">
        <v>80</v>
      </c>
      <c r="J1283" s="11"/>
      <c r="K1283" t="b">
        <v>0</v>
      </c>
      <c r="L1283" s="11" t="s">
        <v>55</v>
      </c>
      <c r="M1283" s="11" t="s">
        <v>55</v>
      </c>
      <c r="N1283" s="11" t="s">
        <v>55</v>
      </c>
      <c r="O1283" t="s">
        <v>18</v>
      </c>
      <c r="P1283" t="b">
        <v>0</v>
      </c>
      <c r="Q1283" t="b">
        <v>1</v>
      </c>
      <c r="R1283" s="11"/>
      <c r="S1283">
        <v>0</v>
      </c>
    </row>
    <row r="1284" spans="1:19" x14ac:dyDescent="0.25">
      <c r="A1284" t="s">
        <v>78</v>
      </c>
      <c r="B1284">
        <v>76</v>
      </c>
      <c r="C1284">
        <v>65</v>
      </c>
      <c r="D1284">
        <v>22</v>
      </c>
      <c r="F1284" t="b">
        <v>0</v>
      </c>
      <c r="G1284" t="b">
        <v>0</v>
      </c>
      <c r="H1284" s="11" t="s">
        <v>80</v>
      </c>
      <c r="J1284" s="11"/>
      <c r="K1284" t="b">
        <v>0</v>
      </c>
      <c r="L1284" s="11" t="s">
        <v>55</v>
      </c>
      <c r="M1284" s="11" t="s">
        <v>55</v>
      </c>
      <c r="N1284" s="11" t="s">
        <v>55</v>
      </c>
      <c r="O1284" t="s">
        <v>18</v>
      </c>
      <c r="P1284" t="b">
        <v>0</v>
      </c>
      <c r="Q1284" t="b">
        <v>1</v>
      </c>
      <c r="R1284" s="11"/>
      <c r="S1284">
        <v>0</v>
      </c>
    </row>
    <row r="1285" spans="1:19" x14ac:dyDescent="0.25">
      <c r="A1285" t="s">
        <v>78</v>
      </c>
      <c r="B1285">
        <v>76</v>
      </c>
      <c r="C1285">
        <v>66</v>
      </c>
      <c r="D1285">
        <v>22</v>
      </c>
      <c r="F1285" t="b">
        <v>0</v>
      </c>
      <c r="G1285" t="b">
        <v>0</v>
      </c>
      <c r="H1285" s="11" t="s">
        <v>80</v>
      </c>
      <c r="J1285" s="11"/>
      <c r="K1285" t="b">
        <v>0</v>
      </c>
      <c r="L1285" s="11" t="s">
        <v>55</v>
      </c>
      <c r="M1285" s="11" t="s">
        <v>55</v>
      </c>
      <c r="N1285" s="11" t="s">
        <v>55</v>
      </c>
      <c r="O1285" t="s">
        <v>18</v>
      </c>
      <c r="P1285" t="b">
        <v>0</v>
      </c>
      <c r="Q1285" t="b">
        <v>1</v>
      </c>
      <c r="R1285" s="11"/>
      <c r="S1285">
        <v>0</v>
      </c>
    </row>
    <row r="1286" spans="1:19" x14ac:dyDescent="0.25">
      <c r="A1286" t="s">
        <v>78</v>
      </c>
      <c r="B1286">
        <v>76</v>
      </c>
      <c r="C1286">
        <v>67</v>
      </c>
      <c r="D1286">
        <v>23</v>
      </c>
      <c r="F1286" t="b">
        <v>0</v>
      </c>
      <c r="G1286" t="b">
        <v>0</v>
      </c>
      <c r="H1286" s="11" t="s">
        <v>80</v>
      </c>
      <c r="J1286" s="11"/>
      <c r="K1286" t="b">
        <v>0</v>
      </c>
      <c r="L1286" s="11" t="s">
        <v>55</v>
      </c>
      <c r="M1286" s="11" t="s">
        <v>55</v>
      </c>
      <c r="N1286" s="11" t="s">
        <v>55</v>
      </c>
      <c r="O1286" t="s">
        <v>18</v>
      </c>
      <c r="P1286" t="b">
        <v>0</v>
      </c>
      <c r="Q1286" t="b">
        <v>1</v>
      </c>
      <c r="R1286" s="11"/>
      <c r="S1286">
        <v>0</v>
      </c>
    </row>
    <row r="1287" spans="1:19" x14ac:dyDescent="0.25">
      <c r="A1287" t="s">
        <v>78</v>
      </c>
      <c r="B1287">
        <v>76</v>
      </c>
      <c r="C1287">
        <v>68</v>
      </c>
      <c r="D1287">
        <v>23</v>
      </c>
      <c r="F1287" t="b">
        <v>0</v>
      </c>
      <c r="G1287" t="b">
        <v>0</v>
      </c>
      <c r="H1287" s="11" t="s">
        <v>80</v>
      </c>
      <c r="J1287" s="11"/>
      <c r="K1287" t="b">
        <v>0</v>
      </c>
      <c r="L1287" s="11" t="s">
        <v>55</v>
      </c>
      <c r="M1287" s="11" t="s">
        <v>55</v>
      </c>
      <c r="N1287" s="11" t="s">
        <v>55</v>
      </c>
      <c r="O1287" t="s">
        <v>18</v>
      </c>
      <c r="P1287" t="b">
        <v>0</v>
      </c>
      <c r="Q1287" t="b">
        <v>1</v>
      </c>
      <c r="R1287" s="11"/>
      <c r="S1287">
        <v>0</v>
      </c>
    </row>
    <row r="1288" spans="1:19" x14ac:dyDescent="0.25">
      <c r="A1288" t="s">
        <v>78</v>
      </c>
      <c r="B1288">
        <v>76</v>
      </c>
      <c r="C1288">
        <v>69</v>
      </c>
      <c r="D1288">
        <v>23</v>
      </c>
      <c r="F1288" t="b">
        <v>0</v>
      </c>
      <c r="G1288" t="b">
        <v>0</v>
      </c>
      <c r="H1288" s="11" t="s">
        <v>80</v>
      </c>
      <c r="J1288" s="11"/>
      <c r="K1288" t="b">
        <v>0</v>
      </c>
      <c r="L1288" s="11" t="s">
        <v>55</v>
      </c>
      <c r="M1288" s="11" t="s">
        <v>55</v>
      </c>
      <c r="N1288" s="11" t="s">
        <v>55</v>
      </c>
      <c r="O1288" t="s">
        <v>18</v>
      </c>
      <c r="P1288" t="b">
        <v>0</v>
      </c>
      <c r="Q1288" t="b">
        <v>1</v>
      </c>
      <c r="R1288" s="11"/>
      <c r="S1288">
        <v>0</v>
      </c>
    </row>
    <row r="1289" spans="1:19" x14ac:dyDescent="0.25">
      <c r="A1289" t="s">
        <v>78</v>
      </c>
      <c r="B1289">
        <v>76</v>
      </c>
      <c r="C1289">
        <v>70</v>
      </c>
      <c r="D1289">
        <v>24</v>
      </c>
      <c r="F1289" t="b">
        <v>0</v>
      </c>
      <c r="G1289" t="b">
        <v>0</v>
      </c>
      <c r="H1289" s="11" t="s">
        <v>80</v>
      </c>
      <c r="J1289" s="11"/>
      <c r="K1289" t="b">
        <v>0</v>
      </c>
      <c r="L1289" s="11" t="s">
        <v>55</v>
      </c>
      <c r="M1289" s="11" t="s">
        <v>55</v>
      </c>
      <c r="N1289" s="11" t="s">
        <v>55</v>
      </c>
      <c r="O1289" t="s">
        <v>18</v>
      </c>
      <c r="P1289" t="b">
        <v>0</v>
      </c>
      <c r="Q1289" t="b">
        <v>1</v>
      </c>
      <c r="R1289" s="11"/>
      <c r="S1289">
        <v>0</v>
      </c>
    </row>
    <row r="1290" spans="1:19" x14ac:dyDescent="0.25">
      <c r="A1290" t="s">
        <v>78</v>
      </c>
      <c r="B1290">
        <v>76</v>
      </c>
      <c r="C1290">
        <v>71</v>
      </c>
      <c r="D1290">
        <v>24</v>
      </c>
      <c r="F1290" t="b">
        <v>0</v>
      </c>
      <c r="G1290" t="b">
        <v>0</v>
      </c>
      <c r="H1290" s="11" t="s">
        <v>80</v>
      </c>
      <c r="J1290" s="11"/>
      <c r="K1290" t="b">
        <v>0</v>
      </c>
      <c r="L1290" s="11" t="s">
        <v>55</v>
      </c>
      <c r="M1290" s="11" t="s">
        <v>55</v>
      </c>
      <c r="N1290" s="11" t="s">
        <v>55</v>
      </c>
      <c r="O1290" t="s">
        <v>18</v>
      </c>
      <c r="P1290" t="b">
        <v>0</v>
      </c>
      <c r="Q1290" t="b">
        <v>1</v>
      </c>
      <c r="R1290" s="11"/>
      <c r="S1290">
        <v>0</v>
      </c>
    </row>
    <row r="1291" spans="1:19" x14ac:dyDescent="0.25">
      <c r="A1291" t="s">
        <v>78</v>
      </c>
      <c r="B1291">
        <v>76</v>
      </c>
      <c r="C1291">
        <v>72</v>
      </c>
      <c r="D1291">
        <v>24</v>
      </c>
      <c r="F1291" t="b">
        <v>0</v>
      </c>
      <c r="G1291" t="b">
        <v>0</v>
      </c>
      <c r="H1291" s="11" t="s">
        <v>80</v>
      </c>
      <c r="J1291" s="11"/>
      <c r="K1291" t="b">
        <v>0</v>
      </c>
      <c r="L1291" s="11" t="s">
        <v>55</v>
      </c>
      <c r="M1291" s="11" t="s">
        <v>55</v>
      </c>
      <c r="N1291" s="11" t="s">
        <v>55</v>
      </c>
      <c r="O1291" t="s">
        <v>18</v>
      </c>
      <c r="P1291" t="b">
        <v>0</v>
      </c>
      <c r="Q1291" t="b">
        <v>1</v>
      </c>
      <c r="R1291" s="11"/>
      <c r="S1291">
        <v>0</v>
      </c>
    </row>
    <row r="1292" spans="1:19" x14ac:dyDescent="0.25">
      <c r="A1292" t="s">
        <v>78</v>
      </c>
      <c r="B1292">
        <v>76</v>
      </c>
      <c r="C1292">
        <v>73</v>
      </c>
      <c r="D1292">
        <v>25</v>
      </c>
      <c r="F1292" t="b">
        <v>0</v>
      </c>
      <c r="G1292" t="b">
        <v>0</v>
      </c>
      <c r="H1292" s="11" t="s">
        <v>80</v>
      </c>
      <c r="J1292" s="11"/>
      <c r="K1292" t="b">
        <v>0</v>
      </c>
      <c r="L1292" s="11" t="s">
        <v>55</v>
      </c>
      <c r="M1292" s="11" t="s">
        <v>55</v>
      </c>
      <c r="N1292" s="11" t="s">
        <v>55</v>
      </c>
      <c r="O1292" t="s">
        <v>18</v>
      </c>
      <c r="P1292" t="b">
        <v>0</v>
      </c>
      <c r="Q1292" t="b">
        <v>1</v>
      </c>
      <c r="R1292" s="11"/>
      <c r="S1292">
        <v>0</v>
      </c>
    </row>
    <row r="1293" spans="1:19" x14ac:dyDescent="0.25">
      <c r="A1293" t="s">
        <v>78</v>
      </c>
      <c r="B1293">
        <v>76</v>
      </c>
      <c r="C1293">
        <v>74</v>
      </c>
      <c r="D1293">
        <v>25</v>
      </c>
      <c r="F1293" t="b">
        <v>0</v>
      </c>
      <c r="G1293" t="b">
        <v>0</v>
      </c>
      <c r="H1293" s="11" t="s">
        <v>80</v>
      </c>
      <c r="J1293" s="11"/>
      <c r="K1293" t="b">
        <v>0</v>
      </c>
      <c r="L1293" s="11" t="s">
        <v>55</v>
      </c>
      <c r="M1293" s="11" t="s">
        <v>55</v>
      </c>
      <c r="N1293" s="11" t="s">
        <v>55</v>
      </c>
      <c r="O1293" t="s">
        <v>18</v>
      </c>
      <c r="P1293" t="b">
        <v>0</v>
      </c>
      <c r="Q1293" t="b">
        <v>1</v>
      </c>
      <c r="R1293" s="11"/>
      <c r="S1293">
        <v>0</v>
      </c>
    </row>
    <row r="1294" spans="1:19" x14ac:dyDescent="0.25">
      <c r="A1294" t="s">
        <v>78</v>
      </c>
      <c r="B1294">
        <v>76</v>
      </c>
      <c r="C1294">
        <v>75</v>
      </c>
      <c r="D1294">
        <v>25</v>
      </c>
      <c r="F1294" t="b">
        <v>0</v>
      </c>
      <c r="G1294" t="b">
        <v>0</v>
      </c>
      <c r="H1294" s="11" t="s">
        <v>80</v>
      </c>
      <c r="J1294" s="11"/>
      <c r="K1294" t="b">
        <v>0</v>
      </c>
      <c r="L1294" s="11" t="s">
        <v>55</v>
      </c>
      <c r="M1294" s="11" t="s">
        <v>55</v>
      </c>
      <c r="N1294" s="11" t="s">
        <v>55</v>
      </c>
      <c r="O1294" t="s">
        <v>18</v>
      </c>
      <c r="P1294" t="b">
        <v>0</v>
      </c>
      <c r="Q1294" t="b">
        <v>1</v>
      </c>
      <c r="R1294" s="11"/>
      <c r="S1294">
        <v>0</v>
      </c>
    </row>
    <row r="1295" spans="1:19" x14ac:dyDescent="0.25">
      <c r="A1295" t="s">
        <v>78</v>
      </c>
      <c r="B1295">
        <v>76</v>
      </c>
      <c r="C1295">
        <v>76</v>
      </c>
      <c r="D1295">
        <v>26</v>
      </c>
      <c r="F1295" t="b">
        <v>0</v>
      </c>
      <c r="G1295" t="b">
        <v>0</v>
      </c>
      <c r="H1295" s="11" t="s">
        <v>80</v>
      </c>
      <c r="J1295" s="11"/>
      <c r="K1295" t="b">
        <v>0</v>
      </c>
      <c r="L1295" s="11" t="s">
        <v>55</v>
      </c>
      <c r="M1295" s="11" t="s">
        <v>55</v>
      </c>
      <c r="N1295" s="11" t="s">
        <v>55</v>
      </c>
      <c r="O1295" t="s">
        <v>18</v>
      </c>
      <c r="P1295" t="b">
        <v>0</v>
      </c>
      <c r="Q1295" t="b">
        <v>1</v>
      </c>
      <c r="R1295" s="11"/>
      <c r="S1295">
        <v>0</v>
      </c>
    </row>
    <row r="1296" spans="1:19" x14ac:dyDescent="0.25">
      <c r="A1296" t="s">
        <v>78</v>
      </c>
      <c r="B1296">
        <v>76</v>
      </c>
      <c r="C1296">
        <v>77</v>
      </c>
      <c r="D1296">
        <v>26</v>
      </c>
      <c r="F1296" t="b">
        <v>0</v>
      </c>
      <c r="G1296" t="b">
        <v>0</v>
      </c>
      <c r="H1296" s="11" t="s">
        <v>80</v>
      </c>
      <c r="J1296" s="11"/>
      <c r="K1296" t="b">
        <v>0</v>
      </c>
      <c r="L1296" s="11" t="s">
        <v>55</v>
      </c>
      <c r="M1296" s="11" t="s">
        <v>55</v>
      </c>
      <c r="N1296" s="11" t="s">
        <v>55</v>
      </c>
      <c r="O1296" t="s">
        <v>18</v>
      </c>
      <c r="P1296" t="b">
        <v>0</v>
      </c>
      <c r="Q1296" t="b">
        <v>1</v>
      </c>
      <c r="R1296" s="11"/>
      <c r="S1296">
        <v>0</v>
      </c>
    </row>
    <row r="1297" spans="1:19" x14ac:dyDescent="0.25">
      <c r="A1297" t="s">
        <v>78</v>
      </c>
      <c r="B1297">
        <v>76</v>
      </c>
      <c r="C1297">
        <v>78</v>
      </c>
      <c r="D1297">
        <v>26</v>
      </c>
      <c r="F1297" t="b">
        <v>0</v>
      </c>
      <c r="G1297" t="b">
        <v>0</v>
      </c>
      <c r="H1297" s="11" t="s">
        <v>80</v>
      </c>
      <c r="J1297" s="11"/>
      <c r="K1297" t="b">
        <v>0</v>
      </c>
      <c r="L1297" s="11" t="s">
        <v>55</v>
      </c>
      <c r="M1297" s="11" t="s">
        <v>55</v>
      </c>
      <c r="N1297" s="11" t="s">
        <v>55</v>
      </c>
      <c r="O1297" t="s">
        <v>18</v>
      </c>
      <c r="P1297" t="b">
        <v>0</v>
      </c>
      <c r="Q1297" t="b">
        <v>1</v>
      </c>
      <c r="R1297" s="11"/>
      <c r="S1297">
        <v>0</v>
      </c>
    </row>
    <row r="1298" spans="1:19" x14ac:dyDescent="0.25">
      <c r="A1298" t="s">
        <v>78</v>
      </c>
      <c r="B1298">
        <v>76</v>
      </c>
      <c r="C1298">
        <v>79</v>
      </c>
      <c r="D1298">
        <v>27</v>
      </c>
      <c r="F1298" t="b">
        <v>0</v>
      </c>
      <c r="G1298" t="b">
        <v>0</v>
      </c>
      <c r="H1298" s="11" t="s">
        <v>80</v>
      </c>
      <c r="J1298" s="11"/>
      <c r="K1298" t="b">
        <v>0</v>
      </c>
      <c r="L1298" s="11" t="s">
        <v>55</v>
      </c>
      <c r="M1298" s="11" t="s">
        <v>55</v>
      </c>
      <c r="N1298" s="11" t="s">
        <v>55</v>
      </c>
      <c r="O1298" t="s">
        <v>18</v>
      </c>
      <c r="P1298" t="b">
        <v>0</v>
      </c>
      <c r="Q1298" t="b">
        <v>1</v>
      </c>
      <c r="R1298" s="11"/>
      <c r="S1298">
        <v>0</v>
      </c>
    </row>
    <row r="1299" spans="1:19" x14ac:dyDescent="0.25">
      <c r="A1299" t="s">
        <v>78</v>
      </c>
      <c r="B1299">
        <v>76</v>
      </c>
      <c r="C1299">
        <v>80</v>
      </c>
      <c r="D1299">
        <v>27</v>
      </c>
      <c r="F1299" t="b">
        <v>0</v>
      </c>
      <c r="G1299" t="b">
        <v>0</v>
      </c>
      <c r="H1299" s="11" t="s">
        <v>80</v>
      </c>
      <c r="J1299" s="11"/>
      <c r="K1299" t="b">
        <v>0</v>
      </c>
      <c r="L1299" s="11" t="s">
        <v>55</v>
      </c>
      <c r="M1299" s="11" t="s">
        <v>55</v>
      </c>
      <c r="N1299" s="11" t="s">
        <v>55</v>
      </c>
      <c r="O1299" t="s">
        <v>18</v>
      </c>
      <c r="P1299" t="b">
        <v>0</v>
      </c>
      <c r="Q1299" t="b">
        <v>1</v>
      </c>
      <c r="R1299" s="11"/>
      <c r="S1299">
        <v>0</v>
      </c>
    </row>
    <row r="1300" spans="1:19" x14ac:dyDescent="0.25">
      <c r="A1300" t="s">
        <v>78</v>
      </c>
      <c r="B1300">
        <v>76</v>
      </c>
      <c r="C1300">
        <v>81</v>
      </c>
      <c r="D1300">
        <v>27</v>
      </c>
      <c r="F1300" t="b">
        <v>0</v>
      </c>
      <c r="G1300" t="b">
        <v>0</v>
      </c>
      <c r="H1300" s="11" t="s">
        <v>80</v>
      </c>
      <c r="J1300" s="11"/>
      <c r="K1300" t="b">
        <v>0</v>
      </c>
      <c r="L1300" s="11" t="s">
        <v>55</v>
      </c>
      <c r="M1300" s="11" t="s">
        <v>55</v>
      </c>
      <c r="N1300" s="11" t="s">
        <v>55</v>
      </c>
      <c r="O1300" t="s">
        <v>18</v>
      </c>
      <c r="P1300" t="b">
        <v>0</v>
      </c>
      <c r="Q1300" t="b">
        <v>1</v>
      </c>
      <c r="R1300" s="11"/>
      <c r="S1300">
        <v>0</v>
      </c>
    </row>
    <row r="1301" spans="1:19" x14ac:dyDescent="0.25">
      <c r="A1301" t="s">
        <v>78</v>
      </c>
      <c r="B1301">
        <v>76</v>
      </c>
      <c r="C1301">
        <v>82</v>
      </c>
      <c r="D1301">
        <v>28</v>
      </c>
      <c r="F1301" t="b">
        <v>0</v>
      </c>
      <c r="G1301" t="b">
        <v>0</v>
      </c>
      <c r="H1301" s="11" t="s">
        <v>80</v>
      </c>
      <c r="J1301" s="11"/>
      <c r="K1301" t="b">
        <v>0</v>
      </c>
      <c r="L1301" s="11" t="s">
        <v>55</v>
      </c>
      <c r="M1301" s="11" t="s">
        <v>55</v>
      </c>
      <c r="N1301" s="11" t="s">
        <v>55</v>
      </c>
      <c r="O1301" t="s">
        <v>18</v>
      </c>
      <c r="P1301" t="b">
        <v>0</v>
      </c>
      <c r="Q1301" t="b">
        <v>1</v>
      </c>
      <c r="R1301" s="11"/>
      <c r="S1301">
        <v>0</v>
      </c>
    </row>
    <row r="1302" spans="1:19" x14ac:dyDescent="0.25">
      <c r="A1302" t="s">
        <v>78</v>
      </c>
      <c r="B1302">
        <v>76</v>
      </c>
      <c r="C1302">
        <v>83</v>
      </c>
      <c r="D1302">
        <v>28</v>
      </c>
      <c r="F1302" t="b">
        <v>0</v>
      </c>
      <c r="G1302" t="b">
        <v>0</v>
      </c>
      <c r="H1302" s="11" t="s">
        <v>80</v>
      </c>
      <c r="J1302" s="11"/>
      <c r="K1302" t="b">
        <v>0</v>
      </c>
      <c r="L1302" s="11" t="s">
        <v>55</v>
      </c>
      <c r="M1302" s="11" t="s">
        <v>55</v>
      </c>
      <c r="N1302" s="11" t="s">
        <v>55</v>
      </c>
      <c r="O1302" t="s">
        <v>18</v>
      </c>
      <c r="P1302" t="b">
        <v>0</v>
      </c>
      <c r="Q1302" t="b">
        <v>1</v>
      </c>
      <c r="R1302" s="11"/>
      <c r="S1302">
        <v>0</v>
      </c>
    </row>
    <row r="1303" spans="1:19" x14ac:dyDescent="0.25">
      <c r="A1303" t="s">
        <v>78</v>
      </c>
      <c r="B1303">
        <v>76</v>
      </c>
      <c r="C1303">
        <v>84</v>
      </c>
      <c r="D1303">
        <v>28</v>
      </c>
      <c r="F1303" t="b">
        <v>0</v>
      </c>
      <c r="G1303" t="b">
        <v>0</v>
      </c>
      <c r="H1303" s="11" t="s">
        <v>80</v>
      </c>
      <c r="J1303" s="11"/>
      <c r="K1303" t="b">
        <v>0</v>
      </c>
      <c r="L1303" s="11" t="s">
        <v>55</v>
      </c>
      <c r="M1303" s="11" t="s">
        <v>55</v>
      </c>
      <c r="N1303" s="11" t="s">
        <v>55</v>
      </c>
      <c r="O1303" t="s">
        <v>18</v>
      </c>
      <c r="P1303" t="b">
        <v>0</v>
      </c>
      <c r="Q1303" t="b">
        <v>1</v>
      </c>
      <c r="R1303" s="11"/>
      <c r="S1303">
        <v>0</v>
      </c>
    </row>
    <row r="1304" spans="1:19" x14ac:dyDescent="0.25">
      <c r="A1304" t="s">
        <v>78</v>
      </c>
      <c r="B1304">
        <v>76</v>
      </c>
      <c r="C1304">
        <v>85</v>
      </c>
      <c r="D1304">
        <v>29</v>
      </c>
      <c r="F1304" t="b">
        <v>0</v>
      </c>
      <c r="G1304" t="b">
        <v>0</v>
      </c>
      <c r="H1304" s="11" t="s">
        <v>80</v>
      </c>
      <c r="J1304" s="11"/>
      <c r="K1304" t="b">
        <v>0</v>
      </c>
      <c r="L1304" s="11" t="s">
        <v>55</v>
      </c>
      <c r="M1304" s="11" t="s">
        <v>55</v>
      </c>
      <c r="N1304" s="11" t="s">
        <v>55</v>
      </c>
      <c r="O1304" t="s">
        <v>18</v>
      </c>
      <c r="P1304" t="b">
        <v>0</v>
      </c>
      <c r="Q1304" t="b">
        <v>1</v>
      </c>
      <c r="R1304" s="11"/>
      <c r="S1304">
        <v>0</v>
      </c>
    </row>
    <row r="1305" spans="1:19" x14ac:dyDescent="0.25">
      <c r="A1305" t="s">
        <v>78</v>
      </c>
      <c r="B1305">
        <v>76</v>
      </c>
      <c r="C1305">
        <v>86</v>
      </c>
      <c r="D1305">
        <v>29</v>
      </c>
      <c r="F1305" t="b">
        <v>0</v>
      </c>
      <c r="G1305" t="b">
        <v>0</v>
      </c>
      <c r="H1305" s="11" t="s">
        <v>80</v>
      </c>
      <c r="J1305" s="11"/>
      <c r="K1305" t="b">
        <v>0</v>
      </c>
      <c r="L1305" s="11" t="s">
        <v>55</v>
      </c>
      <c r="M1305" s="11" t="s">
        <v>55</v>
      </c>
      <c r="N1305" s="11" t="s">
        <v>55</v>
      </c>
      <c r="O1305" t="s">
        <v>18</v>
      </c>
      <c r="P1305" t="b">
        <v>0</v>
      </c>
      <c r="Q1305" t="b">
        <v>1</v>
      </c>
      <c r="R1305" s="11"/>
      <c r="S1305">
        <v>0</v>
      </c>
    </row>
    <row r="1306" spans="1:19" x14ac:dyDescent="0.25">
      <c r="A1306" t="s">
        <v>78</v>
      </c>
      <c r="B1306">
        <v>76</v>
      </c>
      <c r="C1306">
        <v>87</v>
      </c>
      <c r="D1306">
        <v>29</v>
      </c>
      <c r="F1306" t="b">
        <v>0</v>
      </c>
      <c r="G1306" t="b">
        <v>0</v>
      </c>
      <c r="H1306" s="11" t="s">
        <v>80</v>
      </c>
      <c r="J1306" s="11"/>
      <c r="K1306" t="b">
        <v>0</v>
      </c>
      <c r="L1306" s="11" t="s">
        <v>55</v>
      </c>
      <c r="M1306" s="11" t="s">
        <v>55</v>
      </c>
      <c r="N1306" s="11" t="s">
        <v>55</v>
      </c>
      <c r="O1306" t="s">
        <v>18</v>
      </c>
      <c r="P1306" t="b">
        <v>0</v>
      </c>
      <c r="Q1306" t="b">
        <v>1</v>
      </c>
      <c r="R1306" s="11"/>
      <c r="S1306">
        <v>0</v>
      </c>
    </row>
    <row r="1307" spans="1:19" x14ac:dyDescent="0.25">
      <c r="A1307" t="s">
        <v>78</v>
      </c>
      <c r="B1307">
        <v>77</v>
      </c>
      <c r="C1307">
        <v>1</v>
      </c>
      <c r="D1307">
        <v>1</v>
      </c>
      <c r="F1307" t="b">
        <v>0</v>
      </c>
      <c r="G1307" t="b">
        <v>0</v>
      </c>
      <c r="H1307" s="11" t="s">
        <v>80</v>
      </c>
      <c r="J1307" s="11"/>
      <c r="K1307" t="b">
        <v>0</v>
      </c>
      <c r="L1307" s="11" t="s">
        <v>55</v>
      </c>
      <c r="M1307" s="11" t="s">
        <v>55</v>
      </c>
      <c r="N1307" s="11" t="s">
        <v>55</v>
      </c>
      <c r="O1307" t="s">
        <v>18</v>
      </c>
      <c r="P1307" t="b">
        <v>0</v>
      </c>
      <c r="Q1307" t="b">
        <v>1</v>
      </c>
      <c r="R1307" s="11"/>
      <c r="S1307">
        <v>0</v>
      </c>
    </row>
    <row r="1308" spans="1:19" x14ac:dyDescent="0.25">
      <c r="A1308" t="s">
        <v>78</v>
      </c>
      <c r="B1308">
        <v>77</v>
      </c>
      <c r="C1308">
        <v>2</v>
      </c>
      <c r="D1308">
        <v>1</v>
      </c>
      <c r="F1308" t="b">
        <v>0</v>
      </c>
      <c r="G1308" t="b">
        <v>0</v>
      </c>
      <c r="H1308" s="11" t="s">
        <v>80</v>
      </c>
      <c r="J1308" s="11"/>
      <c r="K1308" t="b">
        <v>0</v>
      </c>
      <c r="L1308" s="11" t="s">
        <v>55</v>
      </c>
      <c r="M1308" s="11" t="s">
        <v>55</v>
      </c>
      <c r="N1308" s="11" t="s">
        <v>55</v>
      </c>
      <c r="O1308" t="s">
        <v>18</v>
      </c>
      <c r="P1308" t="b">
        <v>0</v>
      </c>
      <c r="Q1308" t="b">
        <v>1</v>
      </c>
      <c r="R1308" s="11"/>
      <c r="S1308">
        <v>0</v>
      </c>
    </row>
    <row r="1309" spans="1:19" x14ac:dyDescent="0.25">
      <c r="A1309" t="s">
        <v>78</v>
      </c>
      <c r="B1309">
        <v>77</v>
      </c>
      <c r="C1309">
        <v>3</v>
      </c>
      <c r="D1309">
        <v>1</v>
      </c>
      <c r="F1309" t="b">
        <v>0</v>
      </c>
      <c r="G1309" t="b">
        <v>0</v>
      </c>
      <c r="H1309" s="11" t="s">
        <v>80</v>
      </c>
      <c r="J1309" s="11"/>
      <c r="K1309" t="b">
        <v>0</v>
      </c>
      <c r="L1309" s="11" t="s">
        <v>55</v>
      </c>
      <c r="M1309" s="11" t="s">
        <v>55</v>
      </c>
      <c r="N1309" s="11" t="s">
        <v>55</v>
      </c>
      <c r="O1309" t="s">
        <v>18</v>
      </c>
      <c r="P1309" t="b">
        <v>0</v>
      </c>
      <c r="Q1309" t="b">
        <v>1</v>
      </c>
      <c r="R1309" s="11"/>
      <c r="S1309">
        <v>0</v>
      </c>
    </row>
    <row r="1310" spans="1:19" x14ac:dyDescent="0.25">
      <c r="A1310" t="s">
        <v>78</v>
      </c>
      <c r="B1310">
        <v>77</v>
      </c>
      <c r="C1310">
        <v>4</v>
      </c>
      <c r="D1310">
        <v>2</v>
      </c>
      <c r="F1310" t="b">
        <v>0</v>
      </c>
      <c r="G1310" t="b">
        <v>0</v>
      </c>
      <c r="H1310" s="11" t="s">
        <v>80</v>
      </c>
      <c r="J1310" s="11"/>
      <c r="K1310" t="b">
        <v>0</v>
      </c>
      <c r="L1310" s="11" t="s">
        <v>55</v>
      </c>
      <c r="M1310" s="11" t="s">
        <v>55</v>
      </c>
      <c r="N1310" s="11" t="s">
        <v>55</v>
      </c>
      <c r="O1310" t="s">
        <v>18</v>
      </c>
      <c r="P1310" t="b">
        <v>0</v>
      </c>
      <c r="Q1310" t="b">
        <v>1</v>
      </c>
      <c r="R1310" s="11"/>
      <c r="S1310">
        <v>0</v>
      </c>
    </row>
    <row r="1311" spans="1:19" x14ac:dyDescent="0.25">
      <c r="A1311" t="s">
        <v>78</v>
      </c>
      <c r="B1311">
        <v>77</v>
      </c>
      <c r="C1311">
        <v>5</v>
      </c>
      <c r="D1311">
        <v>2</v>
      </c>
      <c r="F1311" t="b">
        <v>0</v>
      </c>
      <c r="G1311" t="b">
        <v>0</v>
      </c>
      <c r="H1311" s="11" t="s">
        <v>80</v>
      </c>
      <c r="J1311" s="11"/>
      <c r="K1311" t="b">
        <v>0</v>
      </c>
      <c r="L1311" s="11" t="s">
        <v>55</v>
      </c>
      <c r="M1311" s="11" t="s">
        <v>55</v>
      </c>
      <c r="N1311" s="11" t="s">
        <v>55</v>
      </c>
      <c r="O1311" t="s">
        <v>18</v>
      </c>
      <c r="P1311" t="b">
        <v>0</v>
      </c>
      <c r="Q1311" t="b">
        <v>1</v>
      </c>
      <c r="R1311" s="11"/>
      <c r="S1311">
        <v>0</v>
      </c>
    </row>
    <row r="1312" spans="1:19" x14ac:dyDescent="0.25">
      <c r="A1312" t="s">
        <v>78</v>
      </c>
      <c r="B1312">
        <v>77</v>
      </c>
      <c r="C1312">
        <v>6</v>
      </c>
      <c r="D1312">
        <v>2</v>
      </c>
      <c r="F1312" t="b">
        <v>0</v>
      </c>
      <c r="G1312" t="b">
        <v>0</v>
      </c>
      <c r="H1312" s="11" t="s">
        <v>80</v>
      </c>
      <c r="J1312" s="11"/>
      <c r="K1312" t="b">
        <v>0</v>
      </c>
      <c r="L1312" s="11" t="s">
        <v>55</v>
      </c>
      <c r="M1312" s="11" t="s">
        <v>55</v>
      </c>
      <c r="N1312" s="11" t="s">
        <v>55</v>
      </c>
      <c r="O1312" t="s">
        <v>18</v>
      </c>
      <c r="P1312" t="b">
        <v>0</v>
      </c>
      <c r="Q1312" t="b">
        <v>1</v>
      </c>
      <c r="R1312" s="11"/>
      <c r="S1312">
        <v>0</v>
      </c>
    </row>
    <row r="1313" spans="1:19" x14ac:dyDescent="0.25">
      <c r="A1313" t="s">
        <v>78</v>
      </c>
      <c r="B1313">
        <v>77</v>
      </c>
      <c r="C1313">
        <v>7</v>
      </c>
      <c r="D1313">
        <v>3</v>
      </c>
      <c r="F1313" t="b">
        <v>0</v>
      </c>
      <c r="G1313" t="b">
        <v>0</v>
      </c>
      <c r="H1313" s="11" t="s">
        <v>80</v>
      </c>
      <c r="J1313" s="11"/>
      <c r="K1313" t="b">
        <v>0</v>
      </c>
      <c r="L1313" s="11" t="s">
        <v>55</v>
      </c>
      <c r="M1313" s="11" t="s">
        <v>55</v>
      </c>
      <c r="N1313" s="11" t="s">
        <v>55</v>
      </c>
      <c r="O1313" t="s">
        <v>18</v>
      </c>
      <c r="P1313" t="b">
        <v>0</v>
      </c>
      <c r="Q1313" t="b">
        <v>1</v>
      </c>
      <c r="R1313" s="11"/>
      <c r="S1313">
        <v>0</v>
      </c>
    </row>
    <row r="1314" spans="1:19" x14ac:dyDescent="0.25">
      <c r="A1314" t="s">
        <v>78</v>
      </c>
      <c r="B1314">
        <v>77</v>
      </c>
      <c r="C1314">
        <v>8</v>
      </c>
      <c r="D1314">
        <v>3</v>
      </c>
      <c r="F1314" t="b">
        <v>0</v>
      </c>
      <c r="G1314" t="b">
        <v>0</v>
      </c>
      <c r="H1314" s="11" t="s">
        <v>80</v>
      </c>
      <c r="J1314" s="11"/>
      <c r="K1314" t="b">
        <v>0</v>
      </c>
      <c r="L1314" s="11" t="s">
        <v>55</v>
      </c>
      <c r="M1314" s="11" t="s">
        <v>55</v>
      </c>
      <c r="N1314" s="11" t="s">
        <v>55</v>
      </c>
      <c r="O1314" t="s">
        <v>18</v>
      </c>
      <c r="P1314" t="b">
        <v>0</v>
      </c>
      <c r="Q1314" t="b">
        <v>1</v>
      </c>
      <c r="R1314" s="11"/>
      <c r="S1314">
        <v>0</v>
      </c>
    </row>
    <row r="1315" spans="1:19" x14ac:dyDescent="0.25">
      <c r="A1315" t="s">
        <v>78</v>
      </c>
      <c r="B1315">
        <v>77</v>
      </c>
      <c r="C1315">
        <v>9</v>
      </c>
      <c r="D1315">
        <v>3</v>
      </c>
      <c r="F1315" t="b">
        <v>0</v>
      </c>
      <c r="G1315" t="b">
        <v>0</v>
      </c>
      <c r="H1315" s="11" t="s">
        <v>80</v>
      </c>
      <c r="J1315" s="11"/>
      <c r="K1315" t="b">
        <v>0</v>
      </c>
      <c r="L1315" s="11" t="s">
        <v>55</v>
      </c>
      <c r="M1315" s="11" t="s">
        <v>55</v>
      </c>
      <c r="N1315" s="11" t="s">
        <v>55</v>
      </c>
      <c r="O1315" t="s">
        <v>18</v>
      </c>
      <c r="P1315" t="b">
        <v>0</v>
      </c>
      <c r="Q1315" t="b">
        <v>1</v>
      </c>
      <c r="R1315" s="11"/>
      <c r="S1315">
        <v>0</v>
      </c>
    </row>
    <row r="1316" spans="1:19" x14ac:dyDescent="0.25">
      <c r="A1316" t="s">
        <v>78</v>
      </c>
      <c r="B1316">
        <v>77</v>
      </c>
      <c r="C1316">
        <v>10</v>
      </c>
      <c r="D1316">
        <v>4</v>
      </c>
      <c r="F1316" t="b">
        <v>0</v>
      </c>
      <c r="G1316" t="b">
        <v>0</v>
      </c>
      <c r="H1316" s="11" t="s">
        <v>80</v>
      </c>
      <c r="J1316" s="11"/>
      <c r="K1316" t="b">
        <v>0</v>
      </c>
      <c r="L1316" s="11" t="s">
        <v>55</v>
      </c>
      <c r="M1316" s="11" t="s">
        <v>55</v>
      </c>
      <c r="N1316" s="11" t="s">
        <v>55</v>
      </c>
      <c r="O1316" t="s">
        <v>18</v>
      </c>
      <c r="P1316" t="b">
        <v>0</v>
      </c>
      <c r="Q1316" t="b">
        <v>1</v>
      </c>
      <c r="R1316" s="11"/>
      <c r="S1316">
        <v>0</v>
      </c>
    </row>
    <row r="1317" spans="1:19" x14ac:dyDescent="0.25">
      <c r="A1317" t="s">
        <v>78</v>
      </c>
      <c r="B1317">
        <v>77</v>
      </c>
      <c r="C1317">
        <v>11</v>
      </c>
      <c r="D1317">
        <v>4</v>
      </c>
      <c r="F1317" t="b">
        <v>0</v>
      </c>
      <c r="G1317" t="b">
        <v>0</v>
      </c>
      <c r="H1317" s="11" t="s">
        <v>80</v>
      </c>
      <c r="J1317" s="11"/>
      <c r="K1317" t="b">
        <v>0</v>
      </c>
      <c r="L1317" s="11" t="s">
        <v>55</v>
      </c>
      <c r="M1317" s="11" t="s">
        <v>55</v>
      </c>
      <c r="N1317" s="11" t="s">
        <v>55</v>
      </c>
      <c r="O1317" t="s">
        <v>18</v>
      </c>
      <c r="P1317" t="b">
        <v>0</v>
      </c>
      <c r="Q1317" t="b">
        <v>1</v>
      </c>
      <c r="R1317" s="11"/>
      <c r="S1317">
        <v>0</v>
      </c>
    </row>
    <row r="1318" spans="1:19" x14ac:dyDescent="0.25">
      <c r="A1318" t="s">
        <v>78</v>
      </c>
      <c r="B1318">
        <v>77</v>
      </c>
      <c r="C1318">
        <v>12</v>
      </c>
      <c r="D1318">
        <v>4</v>
      </c>
      <c r="F1318" t="b">
        <v>0</v>
      </c>
      <c r="G1318" t="b">
        <v>0</v>
      </c>
      <c r="H1318" s="11" t="s">
        <v>80</v>
      </c>
      <c r="J1318" s="11"/>
      <c r="K1318" t="b">
        <v>0</v>
      </c>
      <c r="L1318" s="11" t="s">
        <v>55</v>
      </c>
      <c r="M1318" s="11" t="s">
        <v>55</v>
      </c>
      <c r="N1318" s="11" t="s">
        <v>55</v>
      </c>
      <c r="O1318" t="s">
        <v>18</v>
      </c>
      <c r="P1318" t="b">
        <v>0</v>
      </c>
      <c r="Q1318" t="b">
        <v>1</v>
      </c>
      <c r="R1318" s="11"/>
      <c r="S1318">
        <v>0</v>
      </c>
    </row>
    <row r="1319" spans="1:19" x14ac:dyDescent="0.25">
      <c r="A1319" t="s">
        <v>78</v>
      </c>
      <c r="B1319">
        <v>77</v>
      </c>
      <c r="C1319">
        <v>13</v>
      </c>
      <c r="D1319">
        <v>5</v>
      </c>
      <c r="F1319" t="b">
        <v>0</v>
      </c>
      <c r="G1319" t="b">
        <v>0</v>
      </c>
      <c r="H1319" s="11" t="s">
        <v>80</v>
      </c>
      <c r="J1319" s="11"/>
      <c r="K1319" t="b">
        <v>0</v>
      </c>
      <c r="L1319" s="11" t="s">
        <v>55</v>
      </c>
      <c r="M1319" s="11" t="s">
        <v>55</v>
      </c>
      <c r="N1319" s="11" t="s">
        <v>55</v>
      </c>
      <c r="O1319" t="s">
        <v>18</v>
      </c>
      <c r="P1319" t="b">
        <v>0</v>
      </c>
      <c r="Q1319" t="b">
        <v>1</v>
      </c>
      <c r="R1319" s="11"/>
      <c r="S1319">
        <v>0</v>
      </c>
    </row>
    <row r="1320" spans="1:19" x14ac:dyDescent="0.25">
      <c r="A1320" t="s">
        <v>78</v>
      </c>
      <c r="B1320">
        <v>77</v>
      </c>
      <c r="C1320">
        <v>14</v>
      </c>
      <c r="D1320">
        <v>5</v>
      </c>
      <c r="F1320" t="b">
        <v>0</v>
      </c>
      <c r="G1320" t="b">
        <v>0</v>
      </c>
      <c r="H1320" s="11" t="s">
        <v>80</v>
      </c>
      <c r="J1320" s="11"/>
      <c r="K1320" t="b">
        <v>0</v>
      </c>
      <c r="L1320" s="11" t="s">
        <v>55</v>
      </c>
      <c r="M1320" s="11" t="s">
        <v>55</v>
      </c>
      <c r="N1320" s="11" t="s">
        <v>55</v>
      </c>
      <c r="O1320" t="s">
        <v>18</v>
      </c>
      <c r="P1320" t="b">
        <v>0</v>
      </c>
      <c r="Q1320" t="b">
        <v>1</v>
      </c>
      <c r="R1320" s="11"/>
      <c r="S1320">
        <v>0</v>
      </c>
    </row>
    <row r="1321" spans="1:19" x14ac:dyDescent="0.25">
      <c r="A1321" t="s">
        <v>78</v>
      </c>
      <c r="B1321">
        <v>77</v>
      </c>
      <c r="C1321">
        <v>15</v>
      </c>
      <c r="D1321">
        <v>5</v>
      </c>
      <c r="F1321" t="b">
        <v>0</v>
      </c>
      <c r="G1321" t="b">
        <v>0</v>
      </c>
      <c r="H1321" s="11" t="s">
        <v>80</v>
      </c>
      <c r="J1321" s="11"/>
      <c r="K1321" t="b">
        <v>0</v>
      </c>
      <c r="L1321" s="11" t="s">
        <v>55</v>
      </c>
      <c r="M1321" s="11" t="s">
        <v>55</v>
      </c>
      <c r="N1321" s="11" t="s">
        <v>55</v>
      </c>
      <c r="O1321" t="s">
        <v>18</v>
      </c>
      <c r="P1321" t="b">
        <v>0</v>
      </c>
      <c r="Q1321" t="b">
        <v>1</v>
      </c>
      <c r="R1321" s="11"/>
      <c r="S1321">
        <v>0</v>
      </c>
    </row>
    <row r="1322" spans="1:19" x14ac:dyDescent="0.25">
      <c r="A1322" t="s">
        <v>78</v>
      </c>
      <c r="B1322">
        <v>77</v>
      </c>
      <c r="C1322">
        <v>16</v>
      </c>
      <c r="D1322">
        <v>6</v>
      </c>
      <c r="F1322" t="b">
        <v>0</v>
      </c>
      <c r="G1322" t="b">
        <v>0</v>
      </c>
      <c r="H1322" s="11" t="s">
        <v>80</v>
      </c>
      <c r="J1322" s="11"/>
      <c r="K1322" t="b">
        <v>0</v>
      </c>
      <c r="L1322" s="11" t="s">
        <v>55</v>
      </c>
      <c r="M1322" s="11" t="s">
        <v>55</v>
      </c>
      <c r="N1322" s="11" t="s">
        <v>55</v>
      </c>
      <c r="O1322" t="s">
        <v>18</v>
      </c>
      <c r="P1322" t="b">
        <v>0</v>
      </c>
      <c r="Q1322" t="b">
        <v>1</v>
      </c>
      <c r="R1322" s="11"/>
      <c r="S1322">
        <v>0</v>
      </c>
    </row>
    <row r="1323" spans="1:19" x14ac:dyDescent="0.25">
      <c r="A1323" t="s">
        <v>78</v>
      </c>
      <c r="B1323">
        <v>77</v>
      </c>
      <c r="C1323">
        <v>17</v>
      </c>
      <c r="D1323">
        <v>6</v>
      </c>
      <c r="F1323" t="b">
        <v>0</v>
      </c>
      <c r="G1323" t="b">
        <v>0</v>
      </c>
      <c r="H1323" s="11" t="s">
        <v>80</v>
      </c>
      <c r="J1323" s="11"/>
      <c r="K1323" t="b">
        <v>0</v>
      </c>
      <c r="L1323" s="11" t="s">
        <v>55</v>
      </c>
      <c r="M1323" s="11" t="s">
        <v>55</v>
      </c>
      <c r="N1323" s="11" t="s">
        <v>55</v>
      </c>
      <c r="O1323" t="s">
        <v>18</v>
      </c>
      <c r="P1323" t="b">
        <v>0</v>
      </c>
      <c r="Q1323" t="b">
        <v>1</v>
      </c>
      <c r="R1323" s="11"/>
      <c r="S1323">
        <v>0</v>
      </c>
    </row>
    <row r="1324" spans="1:19" x14ac:dyDescent="0.25">
      <c r="A1324" t="s">
        <v>78</v>
      </c>
      <c r="B1324">
        <v>77</v>
      </c>
      <c r="C1324">
        <v>18</v>
      </c>
      <c r="D1324">
        <v>6</v>
      </c>
      <c r="F1324" t="b">
        <v>0</v>
      </c>
      <c r="G1324" t="b">
        <v>0</v>
      </c>
      <c r="H1324" s="11" t="s">
        <v>80</v>
      </c>
      <c r="J1324" s="11"/>
      <c r="K1324" t="b">
        <v>0</v>
      </c>
      <c r="L1324" s="11" t="s">
        <v>55</v>
      </c>
      <c r="M1324" s="11" t="s">
        <v>55</v>
      </c>
      <c r="N1324" s="11" t="s">
        <v>55</v>
      </c>
      <c r="O1324" t="s">
        <v>18</v>
      </c>
      <c r="P1324" t="b">
        <v>0</v>
      </c>
      <c r="Q1324" t="b">
        <v>1</v>
      </c>
      <c r="R1324" s="11"/>
      <c r="S1324">
        <v>0</v>
      </c>
    </row>
    <row r="1325" spans="1:19" x14ac:dyDescent="0.25">
      <c r="A1325" t="s">
        <v>78</v>
      </c>
      <c r="B1325">
        <v>77</v>
      </c>
      <c r="C1325">
        <v>19</v>
      </c>
      <c r="D1325">
        <v>7</v>
      </c>
      <c r="F1325" t="b">
        <v>0</v>
      </c>
      <c r="G1325" t="b">
        <v>0</v>
      </c>
      <c r="H1325" s="11" t="s">
        <v>80</v>
      </c>
      <c r="J1325" s="11"/>
      <c r="K1325" t="b">
        <v>0</v>
      </c>
      <c r="L1325" s="11" t="s">
        <v>55</v>
      </c>
      <c r="M1325" s="11" t="s">
        <v>55</v>
      </c>
      <c r="N1325" s="11" t="s">
        <v>55</v>
      </c>
      <c r="O1325" t="s">
        <v>18</v>
      </c>
      <c r="P1325" t="b">
        <v>0</v>
      </c>
      <c r="Q1325" t="b">
        <v>1</v>
      </c>
      <c r="R1325" s="11"/>
      <c r="S1325">
        <v>0</v>
      </c>
    </row>
    <row r="1326" spans="1:19" x14ac:dyDescent="0.25">
      <c r="A1326" t="s">
        <v>78</v>
      </c>
      <c r="B1326">
        <v>77</v>
      </c>
      <c r="C1326">
        <v>20</v>
      </c>
      <c r="D1326">
        <v>7</v>
      </c>
      <c r="F1326" t="b">
        <v>0</v>
      </c>
      <c r="G1326" t="b">
        <v>0</v>
      </c>
      <c r="H1326" s="11" t="s">
        <v>80</v>
      </c>
      <c r="J1326" s="11"/>
      <c r="K1326" t="b">
        <v>0</v>
      </c>
      <c r="L1326" s="11" t="s">
        <v>55</v>
      </c>
      <c r="M1326" s="11" t="s">
        <v>55</v>
      </c>
      <c r="N1326" s="11" t="s">
        <v>55</v>
      </c>
      <c r="O1326" t="s">
        <v>18</v>
      </c>
      <c r="P1326" t="b">
        <v>0</v>
      </c>
      <c r="Q1326" t="b">
        <v>1</v>
      </c>
      <c r="R1326" s="11"/>
      <c r="S1326">
        <v>0</v>
      </c>
    </row>
    <row r="1327" spans="1:19" x14ac:dyDescent="0.25">
      <c r="A1327" t="s">
        <v>78</v>
      </c>
      <c r="B1327">
        <v>77</v>
      </c>
      <c r="C1327">
        <v>21</v>
      </c>
      <c r="D1327">
        <v>7</v>
      </c>
      <c r="F1327" t="b">
        <v>0</v>
      </c>
      <c r="G1327" t="b">
        <v>0</v>
      </c>
      <c r="H1327" s="11" t="s">
        <v>80</v>
      </c>
      <c r="J1327" s="11"/>
      <c r="K1327" t="b">
        <v>0</v>
      </c>
      <c r="L1327" s="11" t="s">
        <v>55</v>
      </c>
      <c r="M1327" s="11" t="s">
        <v>55</v>
      </c>
      <c r="N1327" s="11" t="s">
        <v>55</v>
      </c>
      <c r="O1327" t="s">
        <v>18</v>
      </c>
      <c r="P1327" t="b">
        <v>0</v>
      </c>
      <c r="Q1327" t="b">
        <v>1</v>
      </c>
      <c r="R1327" s="11"/>
      <c r="S1327">
        <v>0</v>
      </c>
    </row>
    <row r="1328" spans="1:19" x14ac:dyDescent="0.25">
      <c r="A1328" t="s">
        <v>78</v>
      </c>
      <c r="B1328">
        <v>77</v>
      </c>
      <c r="C1328">
        <v>22</v>
      </c>
      <c r="D1328">
        <v>8</v>
      </c>
      <c r="F1328" t="b">
        <v>0</v>
      </c>
      <c r="G1328" t="b">
        <v>0</v>
      </c>
      <c r="H1328" s="11" t="s">
        <v>80</v>
      </c>
      <c r="J1328" s="11"/>
      <c r="K1328" t="b">
        <v>0</v>
      </c>
      <c r="L1328" s="11" t="s">
        <v>55</v>
      </c>
      <c r="M1328" s="11" t="s">
        <v>55</v>
      </c>
      <c r="N1328" s="11" t="s">
        <v>55</v>
      </c>
      <c r="O1328" t="s">
        <v>18</v>
      </c>
      <c r="P1328" t="b">
        <v>0</v>
      </c>
      <c r="Q1328" t="b">
        <v>1</v>
      </c>
      <c r="R1328" s="11"/>
      <c r="S1328">
        <v>0</v>
      </c>
    </row>
    <row r="1329" spans="1:19" x14ac:dyDescent="0.25">
      <c r="A1329" t="s">
        <v>78</v>
      </c>
      <c r="B1329">
        <v>77</v>
      </c>
      <c r="C1329">
        <v>23</v>
      </c>
      <c r="D1329">
        <v>8</v>
      </c>
      <c r="F1329" t="b">
        <v>0</v>
      </c>
      <c r="G1329" t="b">
        <v>0</v>
      </c>
      <c r="H1329" s="11" t="s">
        <v>80</v>
      </c>
      <c r="J1329" s="11"/>
      <c r="K1329" t="b">
        <v>0</v>
      </c>
      <c r="L1329" s="11" t="s">
        <v>55</v>
      </c>
      <c r="M1329" s="11" t="s">
        <v>55</v>
      </c>
      <c r="N1329" s="11" t="s">
        <v>55</v>
      </c>
      <c r="O1329" t="s">
        <v>18</v>
      </c>
      <c r="P1329" t="b">
        <v>0</v>
      </c>
      <c r="Q1329" t="b">
        <v>1</v>
      </c>
      <c r="R1329" s="11"/>
      <c r="S1329">
        <v>0</v>
      </c>
    </row>
    <row r="1330" spans="1:19" x14ac:dyDescent="0.25">
      <c r="A1330" t="s">
        <v>78</v>
      </c>
      <c r="B1330">
        <v>77</v>
      </c>
      <c r="C1330">
        <v>24</v>
      </c>
      <c r="D1330">
        <v>8</v>
      </c>
      <c r="F1330" t="b">
        <v>0</v>
      </c>
      <c r="G1330" t="b">
        <v>0</v>
      </c>
      <c r="H1330" s="11" t="s">
        <v>80</v>
      </c>
      <c r="J1330" s="11"/>
      <c r="K1330" t="b">
        <v>0</v>
      </c>
      <c r="L1330" s="11" t="s">
        <v>55</v>
      </c>
      <c r="M1330" s="11" t="s">
        <v>55</v>
      </c>
      <c r="N1330" s="11" t="s">
        <v>55</v>
      </c>
      <c r="O1330" t="s">
        <v>18</v>
      </c>
      <c r="P1330" t="b">
        <v>0</v>
      </c>
      <c r="Q1330" t="b">
        <v>1</v>
      </c>
      <c r="R1330" s="11"/>
      <c r="S1330">
        <v>0</v>
      </c>
    </row>
    <row r="1331" spans="1:19" x14ac:dyDescent="0.25">
      <c r="A1331" t="s">
        <v>78</v>
      </c>
      <c r="B1331">
        <v>77</v>
      </c>
      <c r="C1331">
        <v>25</v>
      </c>
      <c r="D1331">
        <v>9</v>
      </c>
      <c r="F1331" t="b">
        <v>0</v>
      </c>
      <c r="G1331" t="b">
        <v>0</v>
      </c>
      <c r="H1331" s="11" t="s">
        <v>80</v>
      </c>
      <c r="J1331" s="11"/>
      <c r="K1331" t="b">
        <v>0</v>
      </c>
      <c r="L1331" s="11" t="s">
        <v>55</v>
      </c>
      <c r="M1331" s="11" t="s">
        <v>55</v>
      </c>
      <c r="N1331" s="11" t="s">
        <v>55</v>
      </c>
      <c r="O1331" t="s">
        <v>18</v>
      </c>
      <c r="P1331" t="b">
        <v>0</v>
      </c>
      <c r="Q1331" t="b">
        <v>1</v>
      </c>
      <c r="R1331" s="11"/>
      <c r="S1331">
        <v>0</v>
      </c>
    </row>
    <row r="1332" spans="1:19" x14ac:dyDescent="0.25">
      <c r="A1332" t="s">
        <v>78</v>
      </c>
      <c r="B1332">
        <v>77</v>
      </c>
      <c r="C1332">
        <v>26</v>
      </c>
      <c r="D1332">
        <v>9</v>
      </c>
      <c r="F1332" t="b">
        <v>0</v>
      </c>
      <c r="G1332" t="b">
        <v>0</v>
      </c>
      <c r="H1332" s="11" t="s">
        <v>80</v>
      </c>
      <c r="J1332" s="11"/>
      <c r="K1332" t="b">
        <v>0</v>
      </c>
      <c r="L1332" s="11" t="s">
        <v>55</v>
      </c>
      <c r="M1332" s="11" t="s">
        <v>55</v>
      </c>
      <c r="N1332" s="11" t="s">
        <v>55</v>
      </c>
      <c r="O1332" t="s">
        <v>18</v>
      </c>
      <c r="P1332" t="b">
        <v>0</v>
      </c>
      <c r="Q1332" t="b">
        <v>1</v>
      </c>
      <c r="R1332" s="11"/>
      <c r="S1332">
        <v>0</v>
      </c>
    </row>
    <row r="1333" spans="1:19" x14ac:dyDescent="0.25">
      <c r="A1333" t="s">
        <v>78</v>
      </c>
      <c r="B1333">
        <v>77</v>
      </c>
      <c r="C1333">
        <v>27</v>
      </c>
      <c r="D1333">
        <v>9</v>
      </c>
      <c r="F1333" t="b">
        <v>0</v>
      </c>
      <c r="G1333" t="b">
        <v>0</v>
      </c>
      <c r="H1333" s="11" t="s">
        <v>80</v>
      </c>
      <c r="J1333" s="11"/>
      <c r="K1333" t="b">
        <v>0</v>
      </c>
      <c r="L1333" s="11" t="s">
        <v>55</v>
      </c>
      <c r="M1333" s="11" t="s">
        <v>55</v>
      </c>
      <c r="N1333" s="11" t="s">
        <v>55</v>
      </c>
      <c r="O1333" t="s">
        <v>18</v>
      </c>
      <c r="P1333" t="b">
        <v>0</v>
      </c>
      <c r="Q1333" t="b">
        <v>1</v>
      </c>
      <c r="R1333" s="11"/>
      <c r="S1333">
        <v>0</v>
      </c>
    </row>
    <row r="1334" spans="1:19" x14ac:dyDescent="0.25">
      <c r="A1334" t="s">
        <v>78</v>
      </c>
      <c r="B1334">
        <v>77</v>
      </c>
      <c r="C1334">
        <v>28</v>
      </c>
      <c r="D1334">
        <v>10</v>
      </c>
      <c r="F1334" t="b">
        <v>0</v>
      </c>
      <c r="G1334" t="b">
        <v>0</v>
      </c>
      <c r="H1334" s="11" t="s">
        <v>80</v>
      </c>
      <c r="J1334" s="11"/>
      <c r="K1334" t="b">
        <v>0</v>
      </c>
      <c r="L1334" s="11" t="s">
        <v>55</v>
      </c>
      <c r="M1334" s="11" t="s">
        <v>55</v>
      </c>
      <c r="N1334" s="11" t="s">
        <v>55</v>
      </c>
      <c r="O1334" t="s">
        <v>18</v>
      </c>
      <c r="P1334" t="b">
        <v>0</v>
      </c>
      <c r="Q1334" t="b">
        <v>1</v>
      </c>
      <c r="R1334" s="11"/>
      <c r="S1334">
        <v>0</v>
      </c>
    </row>
    <row r="1335" spans="1:19" x14ac:dyDescent="0.25">
      <c r="A1335" t="s">
        <v>78</v>
      </c>
      <c r="B1335">
        <v>77</v>
      </c>
      <c r="C1335">
        <v>29</v>
      </c>
      <c r="D1335">
        <v>10</v>
      </c>
      <c r="F1335" t="b">
        <v>0</v>
      </c>
      <c r="G1335" t="b">
        <v>0</v>
      </c>
      <c r="H1335" s="11" t="s">
        <v>80</v>
      </c>
      <c r="J1335" s="11"/>
      <c r="K1335" t="b">
        <v>0</v>
      </c>
      <c r="L1335" s="11" t="s">
        <v>55</v>
      </c>
      <c r="M1335" s="11" t="s">
        <v>55</v>
      </c>
      <c r="N1335" s="11" t="s">
        <v>55</v>
      </c>
      <c r="O1335" t="s">
        <v>18</v>
      </c>
      <c r="P1335" t="b">
        <v>0</v>
      </c>
      <c r="Q1335" t="b">
        <v>1</v>
      </c>
      <c r="R1335" s="11"/>
      <c r="S1335">
        <v>0</v>
      </c>
    </row>
    <row r="1336" spans="1:19" x14ac:dyDescent="0.25">
      <c r="A1336" t="s">
        <v>78</v>
      </c>
      <c r="B1336">
        <v>77</v>
      </c>
      <c r="C1336">
        <v>30</v>
      </c>
      <c r="D1336">
        <v>10</v>
      </c>
      <c r="F1336" t="b">
        <v>0</v>
      </c>
      <c r="G1336" t="b">
        <v>0</v>
      </c>
      <c r="H1336" s="11" t="s">
        <v>80</v>
      </c>
      <c r="J1336" s="11"/>
      <c r="K1336" t="b">
        <v>0</v>
      </c>
      <c r="L1336" s="11" t="s">
        <v>55</v>
      </c>
      <c r="M1336" s="11" t="s">
        <v>55</v>
      </c>
      <c r="N1336" s="11" t="s">
        <v>55</v>
      </c>
      <c r="O1336" t="s">
        <v>18</v>
      </c>
      <c r="P1336" t="b">
        <v>0</v>
      </c>
      <c r="Q1336" t="b">
        <v>1</v>
      </c>
      <c r="R1336" s="11"/>
      <c r="S1336">
        <v>0</v>
      </c>
    </row>
    <row r="1337" spans="1:19" x14ac:dyDescent="0.25">
      <c r="A1337" t="s">
        <v>78</v>
      </c>
      <c r="B1337">
        <v>77</v>
      </c>
      <c r="C1337">
        <v>31</v>
      </c>
      <c r="D1337">
        <v>11</v>
      </c>
      <c r="F1337" t="b">
        <v>0</v>
      </c>
      <c r="G1337" t="b">
        <v>0</v>
      </c>
      <c r="H1337" s="11" t="s">
        <v>80</v>
      </c>
      <c r="J1337" s="11"/>
      <c r="K1337" t="b">
        <v>0</v>
      </c>
      <c r="L1337" s="11" t="s">
        <v>55</v>
      </c>
      <c r="M1337" s="11" t="s">
        <v>55</v>
      </c>
      <c r="N1337" s="11" t="s">
        <v>55</v>
      </c>
      <c r="O1337" t="s">
        <v>18</v>
      </c>
      <c r="P1337" t="b">
        <v>0</v>
      </c>
      <c r="Q1337" t="b">
        <v>1</v>
      </c>
      <c r="R1337" s="11"/>
      <c r="S1337">
        <v>0</v>
      </c>
    </row>
    <row r="1338" spans="1:19" x14ac:dyDescent="0.25">
      <c r="A1338" t="s">
        <v>78</v>
      </c>
      <c r="B1338">
        <v>77</v>
      </c>
      <c r="C1338">
        <v>32</v>
      </c>
      <c r="D1338">
        <v>11</v>
      </c>
      <c r="F1338" t="b">
        <v>0</v>
      </c>
      <c r="G1338" t="b">
        <v>0</v>
      </c>
      <c r="H1338" s="11" t="s">
        <v>80</v>
      </c>
      <c r="J1338" s="11"/>
      <c r="K1338" t="b">
        <v>0</v>
      </c>
      <c r="L1338" s="11" t="s">
        <v>55</v>
      </c>
      <c r="M1338" s="11" t="s">
        <v>55</v>
      </c>
      <c r="N1338" s="11" t="s">
        <v>55</v>
      </c>
      <c r="O1338" t="s">
        <v>18</v>
      </c>
      <c r="P1338" t="b">
        <v>0</v>
      </c>
      <c r="Q1338" t="b">
        <v>1</v>
      </c>
      <c r="R1338" s="11"/>
      <c r="S1338">
        <v>0</v>
      </c>
    </row>
    <row r="1339" spans="1:19" x14ac:dyDescent="0.25">
      <c r="A1339" t="s">
        <v>78</v>
      </c>
      <c r="B1339">
        <v>77</v>
      </c>
      <c r="C1339">
        <v>33</v>
      </c>
      <c r="D1339">
        <v>11</v>
      </c>
      <c r="F1339" t="b">
        <v>0</v>
      </c>
      <c r="G1339" t="b">
        <v>0</v>
      </c>
      <c r="H1339" s="11" t="s">
        <v>80</v>
      </c>
      <c r="J1339" s="11"/>
      <c r="K1339" t="b">
        <v>0</v>
      </c>
      <c r="L1339" s="11" t="s">
        <v>55</v>
      </c>
      <c r="M1339" s="11" t="s">
        <v>55</v>
      </c>
      <c r="N1339" s="11" t="s">
        <v>55</v>
      </c>
      <c r="O1339" t="s">
        <v>18</v>
      </c>
      <c r="P1339" t="b">
        <v>0</v>
      </c>
      <c r="Q1339" t="b">
        <v>1</v>
      </c>
      <c r="R1339" s="11"/>
      <c r="S1339">
        <v>0</v>
      </c>
    </row>
    <row r="1340" spans="1:19" x14ac:dyDescent="0.25">
      <c r="A1340" t="s">
        <v>78</v>
      </c>
      <c r="B1340">
        <v>77</v>
      </c>
      <c r="C1340">
        <v>34</v>
      </c>
      <c r="D1340">
        <v>12</v>
      </c>
      <c r="F1340" t="b">
        <v>0</v>
      </c>
      <c r="G1340" t="b">
        <v>0</v>
      </c>
      <c r="H1340" s="11" t="s">
        <v>80</v>
      </c>
      <c r="J1340" s="11"/>
      <c r="K1340" t="b">
        <v>0</v>
      </c>
      <c r="L1340" s="11" t="s">
        <v>55</v>
      </c>
      <c r="M1340" s="11" t="s">
        <v>55</v>
      </c>
      <c r="N1340" s="11" t="s">
        <v>55</v>
      </c>
      <c r="O1340" t="s">
        <v>18</v>
      </c>
      <c r="P1340" t="b">
        <v>0</v>
      </c>
      <c r="Q1340" t="b">
        <v>1</v>
      </c>
      <c r="R1340" s="11"/>
      <c r="S1340">
        <v>0</v>
      </c>
    </row>
    <row r="1341" spans="1:19" x14ac:dyDescent="0.25">
      <c r="A1341" t="s">
        <v>78</v>
      </c>
      <c r="B1341">
        <v>77</v>
      </c>
      <c r="C1341">
        <v>35</v>
      </c>
      <c r="D1341">
        <v>12</v>
      </c>
      <c r="F1341" t="b">
        <v>0</v>
      </c>
      <c r="G1341" t="b">
        <v>0</v>
      </c>
      <c r="H1341" s="11" t="s">
        <v>80</v>
      </c>
      <c r="J1341" s="11"/>
      <c r="K1341" t="b">
        <v>0</v>
      </c>
      <c r="L1341" s="11" t="s">
        <v>55</v>
      </c>
      <c r="M1341" s="11" t="s">
        <v>55</v>
      </c>
      <c r="N1341" s="11" t="s">
        <v>55</v>
      </c>
      <c r="O1341" t="s">
        <v>18</v>
      </c>
      <c r="P1341" t="b">
        <v>0</v>
      </c>
      <c r="Q1341" t="b">
        <v>1</v>
      </c>
      <c r="R1341" s="11"/>
      <c r="S1341">
        <v>0</v>
      </c>
    </row>
    <row r="1342" spans="1:19" x14ac:dyDescent="0.25">
      <c r="A1342" t="s">
        <v>78</v>
      </c>
      <c r="B1342">
        <v>77</v>
      </c>
      <c r="C1342">
        <v>36</v>
      </c>
      <c r="D1342">
        <v>12</v>
      </c>
      <c r="F1342" t="b">
        <v>0</v>
      </c>
      <c r="G1342" t="b">
        <v>0</v>
      </c>
      <c r="H1342" s="11" t="s">
        <v>80</v>
      </c>
      <c r="J1342" s="11"/>
      <c r="K1342" t="b">
        <v>0</v>
      </c>
      <c r="L1342" s="11" t="s">
        <v>55</v>
      </c>
      <c r="M1342" s="11" t="s">
        <v>55</v>
      </c>
      <c r="N1342" s="11" t="s">
        <v>55</v>
      </c>
      <c r="O1342" t="s">
        <v>18</v>
      </c>
      <c r="P1342" t="b">
        <v>0</v>
      </c>
      <c r="Q1342" t="b">
        <v>1</v>
      </c>
      <c r="R1342" s="11"/>
      <c r="S1342">
        <v>0</v>
      </c>
    </row>
    <row r="1343" spans="1:19" x14ac:dyDescent="0.25">
      <c r="A1343" t="s">
        <v>78</v>
      </c>
      <c r="B1343">
        <v>77</v>
      </c>
      <c r="C1343">
        <v>37</v>
      </c>
      <c r="D1343">
        <v>13</v>
      </c>
      <c r="F1343" t="b">
        <v>0</v>
      </c>
      <c r="G1343" t="b">
        <v>0</v>
      </c>
      <c r="H1343" s="11" t="s">
        <v>80</v>
      </c>
      <c r="J1343" s="11"/>
      <c r="K1343" t="b">
        <v>0</v>
      </c>
      <c r="L1343" s="11" t="s">
        <v>55</v>
      </c>
      <c r="M1343" s="11" t="s">
        <v>55</v>
      </c>
      <c r="N1343" s="11" t="s">
        <v>55</v>
      </c>
      <c r="O1343" t="s">
        <v>18</v>
      </c>
      <c r="P1343" t="b">
        <v>0</v>
      </c>
      <c r="Q1343" t="b">
        <v>1</v>
      </c>
      <c r="R1343" s="11"/>
      <c r="S1343">
        <v>0</v>
      </c>
    </row>
    <row r="1344" spans="1:19" x14ac:dyDescent="0.25">
      <c r="A1344" t="s">
        <v>78</v>
      </c>
      <c r="B1344">
        <v>77</v>
      </c>
      <c r="C1344">
        <v>38</v>
      </c>
      <c r="D1344">
        <v>13</v>
      </c>
      <c r="F1344" t="b">
        <v>0</v>
      </c>
      <c r="G1344" t="b">
        <v>0</v>
      </c>
      <c r="H1344" s="11" t="s">
        <v>80</v>
      </c>
      <c r="J1344" s="11"/>
      <c r="K1344" t="b">
        <v>0</v>
      </c>
      <c r="L1344" s="11" t="s">
        <v>55</v>
      </c>
      <c r="M1344" s="11" t="s">
        <v>55</v>
      </c>
      <c r="N1344" s="11" t="s">
        <v>55</v>
      </c>
      <c r="O1344" t="s">
        <v>18</v>
      </c>
      <c r="P1344" t="b">
        <v>0</v>
      </c>
      <c r="Q1344" t="b">
        <v>1</v>
      </c>
      <c r="R1344" s="11"/>
      <c r="S1344">
        <v>0</v>
      </c>
    </row>
    <row r="1345" spans="1:19" x14ac:dyDescent="0.25">
      <c r="A1345" t="s">
        <v>78</v>
      </c>
      <c r="B1345">
        <v>77</v>
      </c>
      <c r="C1345">
        <v>39</v>
      </c>
      <c r="D1345">
        <v>13</v>
      </c>
      <c r="F1345" t="b">
        <v>0</v>
      </c>
      <c r="G1345" t="b">
        <v>0</v>
      </c>
      <c r="H1345" s="11" t="s">
        <v>80</v>
      </c>
      <c r="J1345" s="11"/>
      <c r="K1345" t="b">
        <v>0</v>
      </c>
      <c r="L1345" s="11" t="s">
        <v>55</v>
      </c>
      <c r="M1345" s="11" t="s">
        <v>55</v>
      </c>
      <c r="N1345" s="11" t="s">
        <v>55</v>
      </c>
      <c r="O1345" t="s">
        <v>18</v>
      </c>
      <c r="P1345" t="b">
        <v>0</v>
      </c>
      <c r="Q1345" t="b">
        <v>1</v>
      </c>
      <c r="R1345" s="11"/>
      <c r="S1345">
        <v>0</v>
      </c>
    </row>
    <row r="1346" spans="1:19" x14ac:dyDescent="0.25">
      <c r="A1346" t="s">
        <v>78</v>
      </c>
      <c r="B1346">
        <v>77</v>
      </c>
      <c r="C1346">
        <v>40</v>
      </c>
      <c r="D1346">
        <v>14</v>
      </c>
      <c r="F1346" t="b">
        <v>0</v>
      </c>
      <c r="G1346" t="b">
        <v>0</v>
      </c>
      <c r="H1346" s="11" t="s">
        <v>80</v>
      </c>
      <c r="J1346" s="11"/>
      <c r="K1346" t="b">
        <v>0</v>
      </c>
      <c r="L1346" s="11" t="s">
        <v>55</v>
      </c>
      <c r="M1346" s="11" t="s">
        <v>55</v>
      </c>
      <c r="N1346" s="11" t="s">
        <v>55</v>
      </c>
      <c r="O1346" t="s">
        <v>18</v>
      </c>
      <c r="P1346" t="b">
        <v>0</v>
      </c>
      <c r="Q1346" t="b">
        <v>1</v>
      </c>
      <c r="R1346" s="11"/>
      <c r="S1346">
        <v>0</v>
      </c>
    </row>
    <row r="1347" spans="1:19" x14ac:dyDescent="0.25">
      <c r="A1347" t="s">
        <v>78</v>
      </c>
      <c r="B1347">
        <v>77</v>
      </c>
      <c r="C1347">
        <v>41</v>
      </c>
      <c r="D1347">
        <v>14</v>
      </c>
      <c r="F1347" t="b">
        <v>0</v>
      </c>
      <c r="G1347" t="b">
        <v>0</v>
      </c>
      <c r="H1347" s="11" t="s">
        <v>80</v>
      </c>
      <c r="J1347" s="11"/>
      <c r="K1347" t="b">
        <v>0</v>
      </c>
      <c r="L1347" s="11" t="s">
        <v>55</v>
      </c>
      <c r="M1347" s="11" t="s">
        <v>55</v>
      </c>
      <c r="N1347" s="11" t="s">
        <v>55</v>
      </c>
      <c r="O1347" t="s">
        <v>18</v>
      </c>
      <c r="P1347" t="b">
        <v>0</v>
      </c>
      <c r="Q1347" t="b">
        <v>1</v>
      </c>
      <c r="R1347" s="11"/>
      <c r="S1347">
        <v>0</v>
      </c>
    </row>
    <row r="1348" spans="1:19" x14ac:dyDescent="0.25">
      <c r="A1348" t="s">
        <v>78</v>
      </c>
      <c r="B1348">
        <v>77</v>
      </c>
      <c r="C1348">
        <v>42</v>
      </c>
      <c r="D1348">
        <v>14</v>
      </c>
      <c r="F1348" t="b">
        <v>0</v>
      </c>
      <c r="G1348" t="b">
        <v>0</v>
      </c>
      <c r="H1348" s="11" t="s">
        <v>80</v>
      </c>
      <c r="J1348" s="11"/>
      <c r="K1348" t="b">
        <v>0</v>
      </c>
      <c r="L1348" s="11" t="s">
        <v>55</v>
      </c>
      <c r="M1348" s="11" t="s">
        <v>55</v>
      </c>
      <c r="N1348" s="11" t="s">
        <v>55</v>
      </c>
      <c r="O1348" t="s">
        <v>18</v>
      </c>
      <c r="P1348" t="b">
        <v>0</v>
      </c>
      <c r="Q1348" t="b">
        <v>1</v>
      </c>
      <c r="R1348" s="11"/>
      <c r="S1348">
        <v>0</v>
      </c>
    </row>
    <row r="1349" spans="1:19" x14ac:dyDescent="0.25">
      <c r="A1349" t="s">
        <v>78</v>
      </c>
      <c r="B1349">
        <v>77</v>
      </c>
      <c r="C1349">
        <v>43</v>
      </c>
      <c r="D1349">
        <v>15</v>
      </c>
      <c r="F1349" t="b">
        <v>0</v>
      </c>
      <c r="G1349" t="b">
        <v>0</v>
      </c>
      <c r="H1349" s="11" t="s">
        <v>80</v>
      </c>
      <c r="J1349" s="11"/>
      <c r="K1349" t="b">
        <v>0</v>
      </c>
      <c r="L1349" s="11" t="s">
        <v>55</v>
      </c>
      <c r="M1349" s="11" t="s">
        <v>55</v>
      </c>
      <c r="N1349" s="11" t="s">
        <v>55</v>
      </c>
      <c r="O1349" t="s">
        <v>18</v>
      </c>
      <c r="P1349" t="b">
        <v>0</v>
      </c>
      <c r="Q1349" t="b">
        <v>1</v>
      </c>
      <c r="R1349" s="11"/>
      <c r="S1349">
        <v>0</v>
      </c>
    </row>
    <row r="1350" spans="1:19" x14ac:dyDescent="0.25">
      <c r="A1350" t="s">
        <v>78</v>
      </c>
      <c r="B1350">
        <v>77</v>
      </c>
      <c r="C1350">
        <v>44</v>
      </c>
      <c r="D1350">
        <v>15</v>
      </c>
      <c r="F1350" t="b">
        <v>0</v>
      </c>
      <c r="G1350" t="b">
        <v>0</v>
      </c>
      <c r="H1350" s="11" t="s">
        <v>80</v>
      </c>
      <c r="J1350" s="11"/>
      <c r="K1350" t="b">
        <v>0</v>
      </c>
      <c r="L1350" s="11" t="s">
        <v>55</v>
      </c>
      <c r="M1350" s="11" t="s">
        <v>55</v>
      </c>
      <c r="N1350" s="11" t="s">
        <v>55</v>
      </c>
      <c r="O1350" t="s">
        <v>18</v>
      </c>
      <c r="P1350" t="b">
        <v>0</v>
      </c>
      <c r="Q1350" t="b">
        <v>1</v>
      </c>
      <c r="R1350" s="11"/>
      <c r="S1350">
        <v>0</v>
      </c>
    </row>
    <row r="1351" spans="1:19" x14ac:dyDescent="0.25">
      <c r="A1351" t="s">
        <v>78</v>
      </c>
      <c r="B1351">
        <v>77</v>
      </c>
      <c r="C1351">
        <v>45</v>
      </c>
      <c r="D1351">
        <v>15</v>
      </c>
      <c r="F1351" t="b">
        <v>0</v>
      </c>
      <c r="G1351" t="b">
        <v>0</v>
      </c>
      <c r="H1351" s="11" t="s">
        <v>80</v>
      </c>
      <c r="J1351" s="11"/>
      <c r="K1351" t="b">
        <v>0</v>
      </c>
      <c r="L1351" s="11" t="s">
        <v>55</v>
      </c>
      <c r="M1351" s="11" t="s">
        <v>55</v>
      </c>
      <c r="N1351" s="11" t="s">
        <v>55</v>
      </c>
      <c r="O1351" t="s">
        <v>18</v>
      </c>
      <c r="P1351" t="b">
        <v>0</v>
      </c>
      <c r="Q1351" t="b">
        <v>1</v>
      </c>
      <c r="R1351" s="11"/>
      <c r="S1351">
        <v>0</v>
      </c>
    </row>
    <row r="1352" spans="1:19" x14ac:dyDescent="0.25">
      <c r="A1352" t="s">
        <v>78</v>
      </c>
      <c r="B1352">
        <v>77</v>
      </c>
      <c r="C1352">
        <v>46</v>
      </c>
      <c r="D1352">
        <v>16</v>
      </c>
      <c r="F1352" t="b">
        <v>0</v>
      </c>
      <c r="G1352" t="b">
        <v>0</v>
      </c>
      <c r="H1352" s="11" t="s">
        <v>80</v>
      </c>
      <c r="J1352" s="11"/>
      <c r="K1352" t="b">
        <v>0</v>
      </c>
      <c r="L1352" s="11" t="s">
        <v>55</v>
      </c>
      <c r="M1352" s="11" t="s">
        <v>55</v>
      </c>
      <c r="N1352" s="11" t="s">
        <v>55</v>
      </c>
      <c r="O1352" t="s">
        <v>18</v>
      </c>
      <c r="P1352" t="b">
        <v>0</v>
      </c>
      <c r="Q1352" t="b">
        <v>1</v>
      </c>
      <c r="R1352" s="11"/>
      <c r="S1352">
        <v>0</v>
      </c>
    </row>
    <row r="1353" spans="1:19" x14ac:dyDescent="0.25">
      <c r="A1353" t="s">
        <v>78</v>
      </c>
      <c r="B1353">
        <v>77</v>
      </c>
      <c r="C1353">
        <v>47</v>
      </c>
      <c r="D1353">
        <v>16</v>
      </c>
      <c r="F1353" t="b">
        <v>0</v>
      </c>
      <c r="G1353" t="b">
        <v>0</v>
      </c>
      <c r="H1353" s="11" t="s">
        <v>80</v>
      </c>
      <c r="J1353" s="11"/>
      <c r="K1353" t="b">
        <v>0</v>
      </c>
      <c r="L1353" s="11" t="s">
        <v>55</v>
      </c>
      <c r="M1353" s="11" t="s">
        <v>55</v>
      </c>
      <c r="N1353" s="11" t="s">
        <v>55</v>
      </c>
      <c r="O1353" t="s">
        <v>18</v>
      </c>
      <c r="P1353" t="b">
        <v>0</v>
      </c>
      <c r="Q1353" t="b">
        <v>1</v>
      </c>
      <c r="R1353" s="11"/>
      <c r="S1353">
        <v>0</v>
      </c>
    </row>
    <row r="1354" spans="1:19" x14ac:dyDescent="0.25">
      <c r="A1354" t="s">
        <v>78</v>
      </c>
      <c r="B1354">
        <v>77</v>
      </c>
      <c r="C1354">
        <v>48</v>
      </c>
      <c r="D1354">
        <v>16</v>
      </c>
      <c r="F1354" t="b">
        <v>0</v>
      </c>
      <c r="G1354" t="b">
        <v>0</v>
      </c>
      <c r="H1354" s="11" t="s">
        <v>80</v>
      </c>
      <c r="J1354" s="11"/>
      <c r="K1354" t="b">
        <v>0</v>
      </c>
      <c r="L1354" s="11" t="s">
        <v>55</v>
      </c>
      <c r="M1354" s="11" t="s">
        <v>55</v>
      </c>
      <c r="N1354" s="11" t="s">
        <v>55</v>
      </c>
      <c r="O1354" t="s">
        <v>18</v>
      </c>
      <c r="P1354" t="b">
        <v>0</v>
      </c>
      <c r="Q1354" t="b">
        <v>1</v>
      </c>
      <c r="R1354" s="11"/>
      <c r="S1354">
        <v>0</v>
      </c>
    </row>
    <row r="1355" spans="1:19" x14ac:dyDescent="0.25">
      <c r="A1355" t="s">
        <v>78</v>
      </c>
      <c r="B1355">
        <v>77</v>
      </c>
      <c r="C1355">
        <v>49</v>
      </c>
      <c r="D1355">
        <v>17</v>
      </c>
      <c r="F1355" t="b">
        <v>0</v>
      </c>
      <c r="G1355" t="b">
        <v>0</v>
      </c>
      <c r="H1355" s="11" t="s">
        <v>80</v>
      </c>
      <c r="J1355" s="11"/>
      <c r="K1355" t="b">
        <v>0</v>
      </c>
      <c r="L1355" s="11" t="s">
        <v>55</v>
      </c>
      <c r="M1355" s="11" t="s">
        <v>55</v>
      </c>
      <c r="N1355" s="11" t="s">
        <v>55</v>
      </c>
      <c r="O1355" t="s">
        <v>18</v>
      </c>
      <c r="P1355" t="b">
        <v>0</v>
      </c>
      <c r="Q1355" t="b">
        <v>1</v>
      </c>
      <c r="R1355" s="11"/>
      <c r="S1355">
        <v>0</v>
      </c>
    </row>
    <row r="1356" spans="1:19" x14ac:dyDescent="0.25">
      <c r="A1356" t="s">
        <v>78</v>
      </c>
      <c r="B1356">
        <v>77</v>
      </c>
      <c r="C1356">
        <v>50</v>
      </c>
      <c r="D1356">
        <v>17</v>
      </c>
      <c r="F1356" t="b">
        <v>0</v>
      </c>
      <c r="G1356" t="b">
        <v>0</v>
      </c>
      <c r="H1356" s="11" t="s">
        <v>80</v>
      </c>
      <c r="J1356" s="11"/>
      <c r="K1356" t="b">
        <v>0</v>
      </c>
      <c r="L1356" s="11" t="s">
        <v>55</v>
      </c>
      <c r="M1356" s="11" t="s">
        <v>55</v>
      </c>
      <c r="N1356" s="11" t="s">
        <v>55</v>
      </c>
      <c r="O1356" t="s">
        <v>18</v>
      </c>
      <c r="P1356" t="b">
        <v>0</v>
      </c>
      <c r="Q1356" t="b">
        <v>1</v>
      </c>
      <c r="R1356" s="11"/>
      <c r="S1356">
        <v>0</v>
      </c>
    </row>
    <row r="1357" spans="1:19" x14ac:dyDescent="0.25">
      <c r="A1357" t="s">
        <v>78</v>
      </c>
      <c r="B1357">
        <v>77</v>
      </c>
      <c r="C1357">
        <v>51</v>
      </c>
      <c r="D1357">
        <v>17</v>
      </c>
      <c r="F1357" t="b">
        <v>0</v>
      </c>
      <c r="G1357" t="b">
        <v>0</v>
      </c>
      <c r="H1357" s="11" t="s">
        <v>80</v>
      </c>
      <c r="J1357" s="11"/>
      <c r="K1357" t="b">
        <v>0</v>
      </c>
      <c r="L1357" s="11" t="s">
        <v>55</v>
      </c>
      <c r="M1357" s="11" t="s">
        <v>55</v>
      </c>
      <c r="N1357" s="11" t="s">
        <v>55</v>
      </c>
      <c r="O1357" t="s">
        <v>18</v>
      </c>
      <c r="P1357" t="b">
        <v>0</v>
      </c>
      <c r="Q1357" t="b">
        <v>1</v>
      </c>
      <c r="R1357" s="11"/>
      <c r="S1357">
        <v>0</v>
      </c>
    </row>
    <row r="1358" spans="1:19" x14ac:dyDescent="0.25">
      <c r="A1358" t="s">
        <v>78</v>
      </c>
      <c r="B1358">
        <v>77</v>
      </c>
      <c r="C1358">
        <v>52</v>
      </c>
      <c r="D1358">
        <v>18</v>
      </c>
      <c r="F1358" t="b">
        <v>0</v>
      </c>
      <c r="G1358" t="b">
        <v>0</v>
      </c>
      <c r="H1358" s="11" t="s">
        <v>80</v>
      </c>
      <c r="J1358" s="11"/>
      <c r="K1358" t="b">
        <v>0</v>
      </c>
      <c r="L1358" s="11" t="s">
        <v>55</v>
      </c>
      <c r="M1358" s="11" t="s">
        <v>55</v>
      </c>
      <c r="N1358" s="11" t="s">
        <v>55</v>
      </c>
      <c r="O1358" t="s">
        <v>18</v>
      </c>
      <c r="P1358" t="b">
        <v>0</v>
      </c>
      <c r="Q1358" t="b">
        <v>1</v>
      </c>
      <c r="R1358" s="11"/>
      <c r="S1358">
        <v>0</v>
      </c>
    </row>
    <row r="1359" spans="1:19" x14ac:dyDescent="0.25">
      <c r="A1359" t="s">
        <v>78</v>
      </c>
      <c r="B1359">
        <v>77</v>
      </c>
      <c r="C1359">
        <v>53</v>
      </c>
      <c r="D1359">
        <v>18</v>
      </c>
      <c r="F1359" t="b">
        <v>0</v>
      </c>
      <c r="G1359" t="b">
        <v>0</v>
      </c>
      <c r="H1359" s="11" t="s">
        <v>80</v>
      </c>
      <c r="J1359" s="11"/>
      <c r="K1359" t="b">
        <v>0</v>
      </c>
      <c r="L1359" s="11" t="s">
        <v>55</v>
      </c>
      <c r="M1359" s="11" t="s">
        <v>55</v>
      </c>
      <c r="N1359" s="11" t="s">
        <v>55</v>
      </c>
      <c r="O1359" t="s">
        <v>18</v>
      </c>
      <c r="P1359" t="b">
        <v>0</v>
      </c>
      <c r="Q1359" t="b">
        <v>1</v>
      </c>
      <c r="R1359" s="11"/>
      <c r="S1359">
        <v>0</v>
      </c>
    </row>
    <row r="1360" spans="1:19" x14ac:dyDescent="0.25">
      <c r="A1360" t="s">
        <v>78</v>
      </c>
      <c r="B1360">
        <v>77</v>
      </c>
      <c r="C1360">
        <v>54</v>
      </c>
      <c r="D1360">
        <v>18</v>
      </c>
      <c r="F1360" t="b">
        <v>0</v>
      </c>
      <c r="G1360" t="b">
        <v>0</v>
      </c>
      <c r="H1360" s="11" t="s">
        <v>80</v>
      </c>
      <c r="J1360" s="11"/>
      <c r="K1360" t="b">
        <v>0</v>
      </c>
      <c r="L1360" s="11" t="s">
        <v>55</v>
      </c>
      <c r="M1360" s="11" t="s">
        <v>55</v>
      </c>
      <c r="N1360" s="11" t="s">
        <v>55</v>
      </c>
      <c r="O1360" t="s">
        <v>18</v>
      </c>
      <c r="P1360" t="b">
        <v>0</v>
      </c>
      <c r="Q1360" t="b">
        <v>1</v>
      </c>
      <c r="R1360" s="11"/>
      <c r="S1360">
        <v>0</v>
      </c>
    </row>
    <row r="1361" spans="1:19" x14ac:dyDescent="0.25">
      <c r="A1361" t="s">
        <v>78</v>
      </c>
      <c r="B1361">
        <v>77</v>
      </c>
      <c r="C1361">
        <v>55</v>
      </c>
      <c r="D1361">
        <v>19</v>
      </c>
      <c r="F1361" t="b">
        <v>0</v>
      </c>
      <c r="G1361" t="b">
        <v>0</v>
      </c>
      <c r="H1361" s="11" t="s">
        <v>80</v>
      </c>
      <c r="J1361" s="11"/>
      <c r="K1361" t="b">
        <v>0</v>
      </c>
      <c r="L1361" s="11" t="s">
        <v>55</v>
      </c>
      <c r="M1361" s="11" t="s">
        <v>55</v>
      </c>
      <c r="N1361" s="11" t="s">
        <v>55</v>
      </c>
      <c r="O1361" t="s">
        <v>18</v>
      </c>
      <c r="P1361" t="b">
        <v>0</v>
      </c>
      <c r="Q1361" t="b">
        <v>1</v>
      </c>
      <c r="R1361" s="11"/>
      <c r="S1361">
        <v>0</v>
      </c>
    </row>
    <row r="1362" spans="1:19" x14ac:dyDescent="0.25">
      <c r="A1362" t="s">
        <v>78</v>
      </c>
      <c r="B1362">
        <v>77</v>
      </c>
      <c r="C1362">
        <v>56</v>
      </c>
      <c r="D1362">
        <v>19</v>
      </c>
      <c r="F1362" t="b">
        <v>0</v>
      </c>
      <c r="G1362" t="b">
        <v>0</v>
      </c>
      <c r="H1362" s="11" t="s">
        <v>80</v>
      </c>
      <c r="J1362" s="11"/>
      <c r="K1362" t="b">
        <v>0</v>
      </c>
      <c r="L1362" s="11" t="s">
        <v>55</v>
      </c>
      <c r="M1362" s="11" t="s">
        <v>55</v>
      </c>
      <c r="N1362" s="11" t="s">
        <v>55</v>
      </c>
      <c r="O1362" t="s">
        <v>18</v>
      </c>
      <c r="P1362" t="b">
        <v>0</v>
      </c>
      <c r="Q1362" t="b">
        <v>1</v>
      </c>
      <c r="R1362" s="11"/>
      <c r="S1362">
        <v>0</v>
      </c>
    </row>
    <row r="1363" spans="1:19" x14ac:dyDescent="0.25">
      <c r="A1363" t="s">
        <v>78</v>
      </c>
      <c r="B1363">
        <v>77</v>
      </c>
      <c r="C1363">
        <v>57</v>
      </c>
      <c r="D1363">
        <v>19</v>
      </c>
      <c r="F1363" t="b">
        <v>0</v>
      </c>
      <c r="G1363" t="b">
        <v>0</v>
      </c>
      <c r="H1363" s="11" t="s">
        <v>80</v>
      </c>
      <c r="J1363" s="11"/>
      <c r="K1363" t="b">
        <v>0</v>
      </c>
      <c r="L1363" s="11" t="s">
        <v>55</v>
      </c>
      <c r="M1363" s="11" t="s">
        <v>55</v>
      </c>
      <c r="N1363" s="11" t="s">
        <v>55</v>
      </c>
      <c r="O1363" t="s">
        <v>18</v>
      </c>
      <c r="P1363" t="b">
        <v>0</v>
      </c>
      <c r="Q1363" t="b">
        <v>1</v>
      </c>
      <c r="R1363" s="11"/>
      <c r="S1363">
        <v>0</v>
      </c>
    </row>
    <row r="1364" spans="1:19" x14ac:dyDescent="0.25">
      <c r="A1364" t="s">
        <v>78</v>
      </c>
      <c r="B1364">
        <v>77</v>
      </c>
      <c r="C1364">
        <v>58</v>
      </c>
      <c r="D1364">
        <v>20</v>
      </c>
      <c r="F1364" t="b">
        <v>0</v>
      </c>
      <c r="G1364" t="b">
        <v>0</v>
      </c>
      <c r="H1364" s="11" t="s">
        <v>80</v>
      </c>
      <c r="J1364" s="11"/>
      <c r="K1364" t="b">
        <v>0</v>
      </c>
      <c r="L1364" s="11" t="s">
        <v>55</v>
      </c>
      <c r="M1364" s="11" t="s">
        <v>55</v>
      </c>
      <c r="N1364" s="11" t="s">
        <v>55</v>
      </c>
      <c r="O1364" t="s">
        <v>18</v>
      </c>
      <c r="P1364" t="b">
        <v>0</v>
      </c>
      <c r="Q1364" t="b">
        <v>1</v>
      </c>
      <c r="R1364" s="11"/>
      <c r="S1364">
        <v>0</v>
      </c>
    </row>
    <row r="1365" spans="1:19" x14ac:dyDescent="0.25">
      <c r="A1365" t="s">
        <v>78</v>
      </c>
      <c r="B1365">
        <v>77</v>
      </c>
      <c r="C1365">
        <v>59</v>
      </c>
      <c r="D1365">
        <v>20</v>
      </c>
      <c r="F1365" t="b">
        <v>0</v>
      </c>
      <c r="G1365" t="b">
        <v>0</v>
      </c>
      <c r="H1365" s="11" t="s">
        <v>80</v>
      </c>
      <c r="J1365" s="11"/>
      <c r="K1365" t="b">
        <v>0</v>
      </c>
      <c r="L1365" s="11" t="s">
        <v>55</v>
      </c>
      <c r="M1365" s="11" t="s">
        <v>55</v>
      </c>
      <c r="N1365" s="11" t="s">
        <v>55</v>
      </c>
      <c r="O1365" t="s">
        <v>18</v>
      </c>
      <c r="P1365" t="b">
        <v>0</v>
      </c>
      <c r="Q1365" t="b">
        <v>1</v>
      </c>
      <c r="R1365" s="11"/>
      <c r="S1365">
        <v>0</v>
      </c>
    </row>
    <row r="1366" spans="1:19" x14ac:dyDescent="0.25">
      <c r="A1366" t="s">
        <v>78</v>
      </c>
      <c r="B1366">
        <v>77</v>
      </c>
      <c r="C1366">
        <v>60</v>
      </c>
      <c r="D1366">
        <v>20</v>
      </c>
      <c r="F1366" t="b">
        <v>0</v>
      </c>
      <c r="G1366" t="b">
        <v>0</v>
      </c>
      <c r="H1366" s="11" t="s">
        <v>80</v>
      </c>
      <c r="J1366" s="11"/>
      <c r="K1366" t="b">
        <v>0</v>
      </c>
      <c r="L1366" s="11" t="s">
        <v>55</v>
      </c>
      <c r="M1366" s="11" t="s">
        <v>55</v>
      </c>
      <c r="N1366" s="11" t="s">
        <v>55</v>
      </c>
      <c r="O1366" t="s">
        <v>18</v>
      </c>
      <c r="P1366" t="b">
        <v>0</v>
      </c>
      <c r="Q1366" t="b">
        <v>1</v>
      </c>
      <c r="R1366" s="11"/>
      <c r="S1366">
        <v>0</v>
      </c>
    </row>
    <row r="1367" spans="1:19" x14ac:dyDescent="0.25">
      <c r="A1367" t="s">
        <v>78</v>
      </c>
      <c r="B1367">
        <v>77</v>
      </c>
      <c r="C1367">
        <v>61</v>
      </c>
      <c r="D1367">
        <v>21</v>
      </c>
      <c r="F1367" t="b">
        <v>0</v>
      </c>
      <c r="G1367" t="b">
        <v>0</v>
      </c>
      <c r="H1367" s="11" t="s">
        <v>80</v>
      </c>
      <c r="J1367" s="11"/>
      <c r="K1367" t="b">
        <v>0</v>
      </c>
      <c r="L1367" s="11" t="s">
        <v>55</v>
      </c>
      <c r="M1367" s="11" t="s">
        <v>55</v>
      </c>
      <c r="N1367" s="11" t="s">
        <v>55</v>
      </c>
      <c r="O1367" t="s">
        <v>18</v>
      </c>
      <c r="P1367" t="b">
        <v>0</v>
      </c>
      <c r="Q1367" t="b">
        <v>1</v>
      </c>
      <c r="R1367" s="11"/>
      <c r="S1367">
        <v>0</v>
      </c>
    </row>
    <row r="1368" spans="1:19" x14ac:dyDescent="0.25">
      <c r="A1368" t="s">
        <v>78</v>
      </c>
      <c r="B1368">
        <v>77</v>
      </c>
      <c r="C1368">
        <v>62</v>
      </c>
      <c r="D1368">
        <v>21</v>
      </c>
      <c r="F1368" t="b">
        <v>0</v>
      </c>
      <c r="G1368" t="b">
        <v>0</v>
      </c>
      <c r="H1368" s="11" t="s">
        <v>80</v>
      </c>
      <c r="J1368" s="11"/>
      <c r="K1368" t="b">
        <v>0</v>
      </c>
      <c r="L1368" s="11" t="s">
        <v>55</v>
      </c>
      <c r="M1368" s="11" t="s">
        <v>55</v>
      </c>
      <c r="N1368" s="11" t="s">
        <v>55</v>
      </c>
      <c r="O1368" t="s">
        <v>18</v>
      </c>
      <c r="P1368" t="b">
        <v>0</v>
      </c>
      <c r="Q1368" t="b">
        <v>1</v>
      </c>
      <c r="R1368" s="11"/>
      <c r="S1368">
        <v>0</v>
      </c>
    </row>
    <row r="1369" spans="1:19" x14ac:dyDescent="0.25">
      <c r="A1369" t="s">
        <v>78</v>
      </c>
      <c r="B1369">
        <v>77</v>
      </c>
      <c r="C1369">
        <v>63</v>
      </c>
      <c r="D1369">
        <v>21</v>
      </c>
      <c r="F1369" t="b">
        <v>0</v>
      </c>
      <c r="G1369" t="b">
        <v>0</v>
      </c>
      <c r="H1369" s="11" t="s">
        <v>80</v>
      </c>
      <c r="J1369" s="11"/>
      <c r="K1369" t="b">
        <v>0</v>
      </c>
      <c r="L1369" s="11" t="s">
        <v>55</v>
      </c>
      <c r="M1369" s="11" t="s">
        <v>55</v>
      </c>
      <c r="N1369" s="11" t="s">
        <v>55</v>
      </c>
      <c r="O1369" t="s">
        <v>18</v>
      </c>
      <c r="P1369" t="b">
        <v>0</v>
      </c>
      <c r="Q1369" t="b">
        <v>1</v>
      </c>
      <c r="R1369" s="11"/>
      <c r="S1369">
        <v>0</v>
      </c>
    </row>
    <row r="1370" spans="1:19" x14ac:dyDescent="0.25">
      <c r="A1370" t="s">
        <v>78</v>
      </c>
      <c r="B1370">
        <v>77</v>
      </c>
      <c r="C1370">
        <v>64</v>
      </c>
      <c r="D1370">
        <v>22</v>
      </c>
      <c r="F1370" t="b">
        <v>0</v>
      </c>
      <c r="G1370" t="b">
        <v>0</v>
      </c>
      <c r="H1370" s="11" t="s">
        <v>80</v>
      </c>
      <c r="J1370" s="11"/>
      <c r="K1370" t="b">
        <v>0</v>
      </c>
      <c r="L1370" s="11" t="s">
        <v>55</v>
      </c>
      <c r="M1370" s="11" t="s">
        <v>55</v>
      </c>
      <c r="N1370" s="11" t="s">
        <v>55</v>
      </c>
      <c r="O1370" t="s">
        <v>18</v>
      </c>
      <c r="P1370" t="b">
        <v>0</v>
      </c>
      <c r="Q1370" t="b">
        <v>1</v>
      </c>
      <c r="R1370" s="11"/>
      <c r="S1370">
        <v>0</v>
      </c>
    </row>
    <row r="1371" spans="1:19" x14ac:dyDescent="0.25">
      <c r="A1371" t="s">
        <v>78</v>
      </c>
      <c r="B1371">
        <v>77</v>
      </c>
      <c r="C1371">
        <v>65</v>
      </c>
      <c r="D1371">
        <v>22</v>
      </c>
      <c r="F1371" t="b">
        <v>0</v>
      </c>
      <c r="G1371" t="b">
        <v>0</v>
      </c>
      <c r="H1371" s="11" t="s">
        <v>80</v>
      </c>
      <c r="J1371" s="11"/>
      <c r="K1371" t="b">
        <v>0</v>
      </c>
      <c r="L1371" s="11" t="s">
        <v>55</v>
      </c>
      <c r="M1371" s="11" t="s">
        <v>55</v>
      </c>
      <c r="N1371" s="11" t="s">
        <v>55</v>
      </c>
      <c r="O1371" t="s">
        <v>18</v>
      </c>
      <c r="P1371" t="b">
        <v>0</v>
      </c>
      <c r="Q1371" t="b">
        <v>1</v>
      </c>
      <c r="R1371" s="11"/>
      <c r="S1371">
        <v>0</v>
      </c>
    </row>
    <row r="1372" spans="1:19" x14ac:dyDescent="0.25">
      <c r="A1372" t="s">
        <v>78</v>
      </c>
      <c r="B1372">
        <v>77</v>
      </c>
      <c r="C1372">
        <v>66</v>
      </c>
      <c r="D1372">
        <v>22</v>
      </c>
      <c r="F1372" t="b">
        <v>0</v>
      </c>
      <c r="G1372" t="b">
        <v>0</v>
      </c>
      <c r="H1372" s="11" t="s">
        <v>80</v>
      </c>
      <c r="J1372" s="11"/>
      <c r="K1372" t="b">
        <v>0</v>
      </c>
      <c r="L1372" s="11" t="s">
        <v>55</v>
      </c>
      <c r="M1372" s="11" t="s">
        <v>55</v>
      </c>
      <c r="N1372" s="11" t="s">
        <v>55</v>
      </c>
      <c r="O1372" t="s">
        <v>18</v>
      </c>
      <c r="P1372" t="b">
        <v>0</v>
      </c>
      <c r="Q1372" t="b">
        <v>1</v>
      </c>
      <c r="R1372" s="11"/>
      <c r="S1372">
        <v>0</v>
      </c>
    </row>
    <row r="1373" spans="1:19" x14ac:dyDescent="0.25">
      <c r="A1373" t="s">
        <v>78</v>
      </c>
      <c r="B1373">
        <v>77</v>
      </c>
      <c r="C1373">
        <v>67</v>
      </c>
      <c r="D1373">
        <v>23</v>
      </c>
      <c r="F1373" t="b">
        <v>0</v>
      </c>
      <c r="G1373" t="b">
        <v>0</v>
      </c>
      <c r="H1373" s="11" t="s">
        <v>80</v>
      </c>
      <c r="J1373" s="11"/>
      <c r="K1373" t="b">
        <v>0</v>
      </c>
      <c r="L1373" s="11" t="s">
        <v>55</v>
      </c>
      <c r="M1373" s="11" t="s">
        <v>55</v>
      </c>
      <c r="N1373" s="11" t="s">
        <v>55</v>
      </c>
      <c r="O1373" t="s">
        <v>18</v>
      </c>
      <c r="P1373" t="b">
        <v>0</v>
      </c>
      <c r="Q1373" t="b">
        <v>1</v>
      </c>
      <c r="R1373" s="11"/>
      <c r="S1373">
        <v>0</v>
      </c>
    </row>
    <row r="1374" spans="1:19" x14ac:dyDescent="0.25">
      <c r="A1374" t="s">
        <v>78</v>
      </c>
      <c r="B1374">
        <v>77</v>
      </c>
      <c r="C1374">
        <v>68</v>
      </c>
      <c r="D1374">
        <v>23</v>
      </c>
      <c r="F1374" t="b">
        <v>0</v>
      </c>
      <c r="G1374" t="b">
        <v>0</v>
      </c>
      <c r="H1374" s="11" t="s">
        <v>80</v>
      </c>
      <c r="J1374" s="11"/>
      <c r="K1374" t="b">
        <v>0</v>
      </c>
      <c r="L1374" s="11" t="s">
        <v>55</v>
      </c>
      <c r="M1374" s="11" t="s">
        <v>55</v>
      </c>
      <c r="N1374" s="11" t="s">
        <v>55</v>
      </c>
      <c r="O1374" t="s">
        <v>18</v>
      </c>
      <c r="P1374" t="b">
        <v>0</v>
      </c>
      <c r="Q1374" t="b">
        <v>1</v>
      </c>
      <c r="R1374" s="11"/>
      <c r="S1374">
        <v>0</v>
      </c>
    </row>
    <row r="1375" spans="1:19" x14ac:dyDescent="0.25">
      <c r="A1375" t="s">
        <v>78</v>
      </c>
      <c r="B1375">
        <v>77</v>
      </c>
      <c r="C1375">
        <v>69</v>
      </c>
      <c r="D1375">
        <v>23</v>
      </c>
      <c r="F1375" t="b">
        <v>0</v>
      </c>
      <c r="G1375" t="b">
        <v>0</v>
      </c>
      <c r="H1375" s="11" t="s">
        <v>80</v>
      </c>
      <c r="J1375" s="11"/>
      <c r="K1375" t="b">
        <v>0</v>
      </c>
      <c r="L1375" s="11" t="s">
        <v>55</v>
      </c>
      <c r="M1375" s="11" t="s">
        <v>55</v>
      </c>
      <c r="N1375" s="11" t="s">
        <v>55</v>
      </c>
      <c r="O1375" t="s">
        <v>18</v>
      </c>
      <c r="P1375" t="b">
        <v>0</v>
      </c>
      <c r="Q1375" t="b">
        <v>1</v>
      </c>
      <c r="R1375" s="11"/>
      <c r="S1375">
        <v>0</v>
      </c>
    </row>
    <row r="1376" spans="1:19" x14ac:dyDescent="0.25">
      <c r="A1376" t="s">
        <v>78</v>
      </c>
      <c r="B1376">
        <v>77</v>
      </c>
      <c r="C1376">
        <v>70</v>
      </c>
      <c r="D1376">
        <v>24</v>
      </c>
      <c r="F1376" t="b">
        <v>0</v>
      </c>
      <c r="G1376" t="b">
        <v>0</v>
      </c>
      <c r="H1376" s="11" t="s">
        <v>80</v>
      </c>
      <c r="J1376" s="11"/>
      <c r="K1376" t="b">
        <v>0</v>
      </c>
      <c r="L1376" s="11" t="s">
        <v>55</v>
      </c>
      <c r="M1376" s="11" t="s">
        <v>55</v>
      </c>
      <c r="N1376" s="11" t="s">
        <v>55</v>
      </c>
      <c r="O1376" t="s">
        <v>18</v>
      </c>
      <c r="P1376" t="b">
        <v>0</v>
      </c>
      <c r="Q1376" t="b">
        <v>1</v>
      </c>
      <c r="R1376" s="11"/>
      <c r="S1376">
        <v>0</v>
      </c>
    </row>
    <row r="1377" spans="1:19" x14ac:dyDescent="0.25">
      <c r="A1377" t="s">
        <v>78</v>
      </c>
      <c r="B1377">
        <v>77</v>
      </c>
      <c r="C1377">
        <v>71</v>
      </c>
      <c r="D1377">
        <v>24</v>
      </c>
      <c r="F1377" t="b">
        <v>0</v>
      </c>
      <c r="G1377" t="b">
        <v>0</v>
      </c>
      <c r="H1377" s="11" t="s">
        <v>80</v>
      </c>
      <c r="J1377" s="11"/>
      <c r="K1377" t="b">
        <v>0</v>
      </c>
      <c r="L1377" s="11" t="s">
        <v>55</v>
      </c>
      <c r="M1377" s="11" t="s">
        <v>55</v>
      </c>
      <c r="N1377" s="11" t="s">
        <v>55</v>
      </c>
      <c r="O1377" t="s">
        <v>18</v>
      </c>
      <c r="P1377" t="b">
        <v>0</v>
      </c>
      <c r="Q1377" t="b">
        <v>1</v>
      </c>
      <c r="R1377" s="11"/>
      <c r="S1377">
        <v>0</v>
      </c>
    </row>
    <row r="1378" spans="1:19" x14ac:dyDescent="0.25">
      <c r="A1378" t="s">
        <v>78</v>
      </c>
      <c r="B1378">
        <v>77</v>
      </c>
      <c r="C1378">
        <v>72</v>
      </c>
      <c r="D1378">
        <v>24</v>
      </c>
      <c r="F1378" t="b">
        <v>0</v>
      </c>
      <c r="G1378" t="b">
        <v>0</v>
      </c>
      <c r="H1378" s="11" t="s">
        <v>80</v>
      </c>
      <c r="J1378" s="11"/>
      <c r="K1378" t="b">
        <v>0</v>
      </c>
      <c r="L1378" s="11" t="s">
        <v>55</v>
      </c>
      <c r="M1378" s="11" t="s">
        <v>55</v>
      </c>
      <c r="N1378" s="11" t="s">
        <v>55</v>
      </c>
      <c r="O1378" t="s">
        <v>18</v>
      </c>
      <c r="P1378" t="b">
        <v>0</v>
      </c>
      <c r="Q1378" t="b">
        <v>1</v>
      </c>
      <c r="R1378" s="11"/>
      <c r="S1378">
        <v>0</v>
      </c>
    </row>
    <row r="1379" spans="1:19" x14ac:dyDescent="0.25">
      <c r="A1379" t="s">
        <v>78</v>
      </c>
      <c r="B1379">
        <v>77</v>
      </c>
      <c r="C1379">
        <v>73</v>
      </c>
      <c r="D1379">
        <v>25</v>
      </c>
      <c r="F1379" t="b">
        <v>0</v>
      </c>
      <c r="G1379" t="b">
        <v>0</v>
      </c>
      <c r="H1379" s="11" t="s">
        <v>80</v>
      </c>
      <c r="J1379" s="11"/>
      <c r="K1379" t="b">
        <v>0</v>
      </c>
      <c r="L1379" s="11" t="s">
        <v>55</v>
      </c>
      <c r="M1379" s="11" t="s">
        <v>55</v>
      </c>
      <c r="N1379" s="11" t="s">
        <v>55</v>
      </c>
      <c r="O1379" t="s">
        <v>18</v>
      </c>
      <c r="P1379" t="b">
        <v>0</v>
      </c>
      <c r="Q1379" t="b">
        <v>1</v>
      </c>
      <c r="R1379" s="11"/>
      <c r="S1379">
        <v>0</v>
      </c>
    </row>
    <row r="1380" spans="1:19" x14ac:dyDescent="0.25">
      <c r="A1380" t="s">
        <v>78</v>
      </c>
      <c r="B1380">
        <v>77</v>
      </c>
      <c r="C1380">
        <v>74</v>
      </c>
      <c r="D1380">
        <v>25</v>
      </c>
      <c r="F1380" t="b">
        <v>0</v>
      </c>
      <c r="G1380" t="b">
        <v>0</v>
      </c>
      <c r="H1380" s="11" t="s">
        <v>80</v>
      </c>
      <c r="J1380" s="11"/>
      <c r="K1380" t="b">
        <v>0</v>
      </c>
      <c r="L1380" s="11" t="s">
        <v>55</v>
      </c>
      <c r="M1380" s="11" t="s">
        <v>55</v>
      </c>
      <c r="N1380" s="11" t="s">
        <v>55</v>
      </c>
      <c r="O1380" t="s">
        <v>18</v>
      </c>
      <c r="P1380" t="b">
        <v>0</v>
      </c>
      <c r="Q1380" t="b">
        <v>1</v>
      </c>
      <c r="R1380" s="11"/>
      <c r="S1380">
        <v>0</v>
      </c>
    </row>
    <row r="1381" spans="1:19" x14ac:dyDescent="0.25">
      <c r="A1381" t="s">
        <v>78</v>
      </c>
      <c r="B1381">
        <v>77</v>
      </c>
      <c r="C1381">
        <v>75</v>
      </c>
      <c r="D1381">
        <v>25</v>
      </c>
      <c r="F1381" t="b">
        <v>0</v>
      </c>
      <c r="G1381" t="b">
        <v>0</v>
      </c>
      <c r="H1381" s="11" t="s">
        <v>80</v>
      </c>
      <c r="J1381" s="11"/>
      <c r="K1381" t="b">
        <v>0</v>
      </c>
      <c r="L1381" s="11" t="s">
        <v>55</v>
      </c>
      <c r="M1381" s="11" t="s">
        <v>55</v>
      </c>
      <c r="N1381" s="11" t="s">
        <v>55</v>
      </c>
      <c r="O1381" t="s">
        <v>18</v>
      </c>
      <c r="P1381" t="b">
        <v>0</v>
      </c>
      <c r="Q1381" t="b">
        <v>1</v>
      </c>
      <c r="R1381" s="11"/>
      <c r="S1381">
        <v>0</v>
      </c>
    </row>
    <row r="1382" spans="1:19" x14ac:dyDescent="0.25">
      <c r="A1382" t="s">
        <v>78</v>
      </c>
      <c r="B1382">
        <v>77</v>
      </c>
      <c r="C1382">
        <v>76</v>
      </c>
      <c r="D1382">
        <v>26</v>
      </c>
      <c r="F1382" t="b">
        <v>0</v>
      </c>
      <c r="G1382" t="b">
        <v>0</v>
      </c>
      <c r="H1382" s="11" t="s">
        <v>80</v>
      </c>
      <c r="J1382" s="11"/>
      <c r="K1382" t="b">
        <v>0</v>
      </c>
      <c r="L1382" s="11" t="s">
        <v>55</v>
      </c>
      <c r="M1382" s="11" t="s">
        <v>55</v>
      </c>
      <c r="N1382" s="11" t="s">
        <v>55</v>
      </c>
      <c r="O1382" t="s">
        <v>18</v>
      </c>
      <c r="P1382" t="b">
        <v>0</v>
      </c>
      <c r="Q1382" t="b">
        <v>1</v>
      </c>
      <c r="R1382" s="11"/>
      <c r="S1382">
        <v>0</v>
      </c>
    </row>
    <row r="1383" spans="1:19" x14ac:dyDescent="0.25">
      <c r="A1383" t="s">
        <v>78</v>
      </c>
      <c r="B1383">
        <v>77</v>
      </c>
      <c r="C1383">
        <v>77</v>
      </c>
      <c r="D1383">
        <v>26</v>
      </c>
      <c r="F1383" t="b">
        <v>0</v>
      </c>
      <c r="G1383" t="b">
        <v>0</v>
      </c>
      <c r="H1383" s="11" t="s">
        <v>80</v>
      </c>
      <c r="J1383" s="11"/>
      <c r="K1383" t="b">
        <v>0</v>
      </c>
      <c r="L1383" s="11" t="s">
        <v>55</v>
      </c>
      <c r="M1383" s="11" t="s">
        <v>55</v>
      </c>
      <c r="N1383" s="11" t="s">
        <v>55</v>
      </c>
      <c r="O1383" t="s">
        <v>18</v>
      </c>
      <c r="P1383" t="b">
        <v>0</v>
      </c>
      <c r="Q1383" t="b">
        <v>1</v>
      </c>
      <c r="R1383" s="11"/>
      <c r="S1383">
        <v>0</v>
      </c>
    </row>
    <row r="1384" spans="1:19" x14ac:dyDescent="0.25">
      <c r="A1384" t="s">
        <v>78</v>
      </c>
      <c r="B1384">
        <v>77</v>
      </c>
      <c r="C1384">
        <v>78</v>
      </c>
      <c r="D1384">
        <v>26</v>
      </c>
      <c r="F1384" t="b">
        <v>0</v>
      </c>
      <c r="G1384" t="b">
        <v>0</v>
      </c>
      <c r="H1384" s="11" t="s">
        <v>80</v>
      </c>
      <c r="J1384" s="11"/>
      <c r="K1384" t="b">
        <v>0</v>
      </c>
      <c r="L1384" s="11" t="s">
        <v>55</v>
      </c>
      <c r="M1384" s="11" t="s">
        <v>55</v>
      </c>
      <c r="N1384" s="11" t="s">
        <v>55</v>
      </c>
      <c r="O1384" t="s">
        <v>18</v>
      </c>
      <c r="P1384" t="b">
        <v>0</v>
      </c>
      <c r="Q1384" t="b">
        <v>1</v>
      </c>
      <c r="R1384" s="11"/>
      <c r="S1384">
        <v>0</v>
      </c>
    </row>
    <row r="1385" spans="1:19" x14ac:dyDescent="0.25">
      <c r="A1385" t="s">
        <v>78</v>
      </c>
      <c r="B1385">
        <v>77</v>
      </c>
      <c r="C1385">
        <v>79</v>
      </c>
      <c r="D1385">
        <v>27</v>
      </c>
      <c r="F1385" t="b">
        <v>0</v>
      </c>
      <c r="G1385" t="b">
        <v>0</v>
      </c>
      <c r="H1385" s="11" t="s">
        <v>80</v>
      </c>
      <c r="J1385" s="11"/>
      <c r="K1385" t="b">
        <v>0</v>
      </c>
      <c r="L1385" s="11" t="s">
        <v>55</v>
      </c>
      <c r="M1385" s="11" t="s">
        <v>55</v>
      </c>
      <c r="N1385" s="11" t="s">
        <v>55</v>
      </c>
      <c r="O1385" t="s">
        <v>18</v>
      </c>
      <c r="P1385" t="b">
        <v>0</v>
      </c>
      <c r="Q1385" t="b">
        <v>1</v>
      </c>
      <c r="R1385" s="11"/>
      <c r="S1385">
        <v>0</v>
      </c>
    </row>
    <row r="1386" spans="1:19" x14ac:dyDescent="0.25">
      <c r="A1386" t="s">
        <v>78</v>
      </c>
      <c r="B1386">
        <v>77</v>
      </c>
      <c r="C1386">
        <v>80</v>
      </c>
      <c r="D1386">
        <v>27</v>
      </c>
      <c r="F1386" t="b">
        <v>0</v>
      </c>
      <c r="G1386" t="b">
        <v>0</v>
      </c>
      <c r="H1386" s="11" t="s">
        <v>80</v>
      </c>
      <c r="J1386" s="11"/>
      <c r="K1386" t="b">
        <v>0</v>
      </c>
      <c r="L1386" s="11" t="s">
        <v>55</v>
      </c>
      <c r="M1386" s="11" t="s">
        <v>55</v>
      </c>
      <c r="N1386" s="11" t="s">
        <v>55</v>
      </c>
      <c r="O1386" t="s">
        <v>18</v>
      </c>
      <c r="P1386" t="b">
        <v>0</v>
      </c>
      <c r="Q1386" t="b">
        <v>1</v>
      </c>
      <c r="R1386" s="11"/>
      <c r="S1386">
        <v>0</v>
      </c>
    </row>
    <row r="1387" spans="1:19" x14ac:dyDescent="0.25">
      <c r="A1387" t="s">
        <v>78</v>
      </c>
      <c r="B1387">
        <v>77</v>
      </c>
      <c r="C1387">
        <v>81</v>
      </c>
      <c r="D1387">
        <v>27</v>
      </c>
      <c r="F1387" t="b">
        <v>0</v>
      </c>
      <c r="G1387" t="b">
        <v>0</v>
      </c>
      <c r="H1387" s="11" t="s">
        <v>80</v>
      </c>
      <c r="J1387" s="11"/>
      <c r="K1387" t="b">
        <v>0</v>
      </c>
      <c r="L1387" s="11" t="s">
        <v>55</v>
      </c>
      <c r="M1387" s="11" t="s">
        <v>55</v>
      </c>
      <c r="N1387" s="11" t="s">
        <v>55</v>
      </c>
      <c r="O1387" t="s">
        <v>18</v>
      </c>
      <c r="P1387" t="b">
        <v>0</v>
      </c>
      <c r="Q1387" t="b">
        <v>1</v>
      </c>
      <c r="R1387" s="11"/>
      <c r="S1387">
        <v>0</v>
      </c>
    </row>
    <row r="1388" spans="1:19" x14ac:dyDescent="0.25">
      <c r="A1388" t="s">
        <v>78</v>
      </c>
      <c r="B1388">
        <v>77</v>
      </c>
      <c r="C1388">
        <v>82</v>
      </c>
      <c r="D1388">
        <v>28</v>
      </c>
      <c r="F1388" t="b">
        <v>0</v>
      </c>
      <c r="G1388" t="b">
        <v>0</v>
      </c>
      <c r="H1388" s="11" t="s">
        <v>80</v>
      </c>
      <c r="J1388" s="11"/>
      <c r="K1388" t="b">
        <v>0</v>
      </c>
      <c r="L1388" s="11" t="s">
        <v>55</v>
      </c>
      <c r="M1388" s="11" t="s">
        <v>55</v>
      </c>
      <c r="N1388" s="11" t="s">
        <v>55</v>
      </c>
      <c r="O1388" t="s">
        <v>18</v>
      </c>
      <c r="P1388" t="b">
        <v>0</v>
      </c>
      <c r="Q1388" t="b">
        <v>1</v>
      </c>
      <c r="R1388" s="11"/>
      <c r="S1388">
        <v>0</v>
      </c>
    </row>
    <row r="1389" spans="1:19" x14ac:dyDescent="0.25">
      <c r="A1389" t="s">
        <v>78</v>
      </c>
      <c r="B1389">
        <v>77</v>
      </c>
      <c r="C1389">
        <v>83</v>
      </c>
      <c r="D1389">
        <v>28</v>
      </c>
      <c r="F1389" t="b">
        <v>0</v>
      </c>
      <c r="G1389" t="b">
        <v>0</v>
      </c>
      <c r="H1389" s="11" t="s">
        <v>80</v>
      </c>
      <c r="J1389" s="11"/>
      <c r="K1389" t="b">
        <v>0</v>
      </c>
      <c r="L1389" s="11" t="s">
        <v>55</v>
      </c>
      <c r="M1389" s="11" t="s">
        <v>55</v>
      </c>
      <c r="N1389" s="11" t="s">
        <v>55</v>
      </c>
      <c r="O1389" t="s">
        <v>18</v>
      </c>
      <c r="P1389" t="b">
        <v>0</v>
      </c>
      <c r="Q1389" t="b">
        <v>1</v>
      </c>
      <c r="R1389" s="11"/>
      <c r="S1389">
        <v>0</v>
      </c>
    </row>
    <row r="1390" spans="1:19" x14ac:dyDescent="0.25">
      <c r="A1390" t="s">
        <v>78</v>
      </c>
      <c r="B1390">
        <v>77</v>
      </c>
      <c r="C1390">
        <v>84</v>
      </c>
      <c r="D1390">
        <v>28</v>
      </c>
      <c r="F1390" t="b">
        <v>0</v>
      </c>
      <c r="G1390" t="b">
        <v>0</v>
      </c>
      <c r="H1390" s="11" t="s">
        <v>80</v>
      </c>
      <c r="J1390" s="11"/>
      <c r="K1390" t="b">
        <v>0</v>
      </c>
      <c r="L1390" s="11" t="s">
        <v>55</v>
      </c>
      <c r="M1390" s="11" t="s">
        <v>55</v>
      </c>
      <c r="N1390" s="11" t="s">
        <v>55</v>
      </c>
      <c r="O1390" t="s">
        <v>18</v>
      </c>
      <c r="P1390" t="b">
        <v>0</v>
      </c>
      <c r="Q1390" t="b">
        <v>1</v>
      </c>
      <c r="R1390" s="11"/>
      <c r="S1390">
        <v>0</v>
      </c>
    </row>
    <row r="1391" spans="1:19" x14ac:dyDescent="0.25">
      <c r="A1391" t="s">
        <v>78</v>
      </c>
      <c r="B1391">
        <v>77</v>
      </c>
      <c r="C1391">
        <v>85</v>
      </c>
      <c r="D1391">
        <v>29</v>
      </c>
      <c r="F1391" t="b">
        <v>0</v>
      </c>
      <c r="G1391" t="b">
        <v>0</v>
      </c>
      <c r="H1391" s="11" t="s">
        <v>80</v>
      </c>
      <c r="J1391" s="11"/>
      <c r="K1391" t="b">
        <v>0</v>
      </c>
      <c r="L1391" s="11" t="s">
        <v>55</v>
      </c>
      <c r="M1391" s="11" t="s">
        <v>55</v>
      </c>
      <c r="N1391" s="11" t="s">
        <v>55</v>
      </c>
      <c r="O1391" t="s">
        <v>18</v>
      </c>
      <c r="P1391" t="b">
        <v>0</v>
      </c>
      <c r="Q1391" t="b">
        <v>1</v>
      </c>
      <c r="R1391" s="11"/>
      <c r="S1391">
        <v>0</v>
      </c>
    </row>
    <row r="1392" spans="1:19" x14ac:dyDescent="0.25">
      <c r="A1392" t="s">
        <v>78</v>
      </c>
      <c r="B1392">
        <v>77</v>
      </c>
      <c r="C1392">
        <v>86</v>
      </c>
      <c r="D1392">
        <v>29</v>
      </c>
      <c r="F1392" t="b">
        <v>0</v>
      </c>
      <c r="G1392" t="b">
        <v>0</v>
      </c>
      <c r="H1392" s="11" t="s">
        <v>80</v>
      </c>
      <c r="J1392" s="11"/>
      <c r="K1392" t="b">
        <v>0</v>
      </c>
      <c r="L1392" s="11" t="s">
        <v>55</v>
      </c>
      <c r="M1392" s="11" t="s">
        <v>55</v>
      </c>
      <c r="N1392" s="11" t="s">
        <v>55</v>
      </c>
      <c r="O1392" t="s">
        <v>18</v>
      </c>
      <c r="P1392" t="b">
        <v>0</v>
      </c>
      <c r="Q1392" t="b">
        <v>1</v>
      </c>
      <c r="R1392" s="11"/>
      <c r="S1392">
        <v>0</v>
      </c>
    </row>
    <row r="1393" spans="1:19" x14ac:dyDescent="0.25">
      <c r="A1393" t="s">
        <v>78</v>
      </c>
      <c r="B1393">
        <v>77</v>
      </c>
      <c r="C1393">
        <v>87</v>
      </c>
      <c r="D1393">
        <v>29</v>
      </c>
      <c r="F1393" t="b">
        <v>0</v>
      </c>
      <c r="G1393" t="b">
        <v>0</v>
      </c>
      <c r="H1393" s="11" t="s">
        <v>80</v>
      </c>
      <c r="J1393" s="11"/>
      <c r="K1393" t="b">
        <v>0</v>
      </c>
      <c r="L1393" s="11" t="s">
        <v>55</v>
      </c>
      <c r="M1393" s="11" t="s">
        <v>55</v>
      </c>
      <c r="N1393" s="11" t="s">
        <v>55</v>
      </c>
      <c r="O1393" t="s">
        <v>18</v>
      </c>
      <c r="P1393" t="b">
        <v>0</v>
      </c>
      <c r="Q1393" t="b">
        <v>1</v>
      </c>
      <c r="R1393" s="11"/>
      <c r="S1393">
        <v>0</v>
      </c>
    </row>
    <row r="1394" spans="1:19" x14ac:dyDescent="0.25">
      <c r="A1394" t="s">
        <v>78</v>
      </c>
      <c r="B1394">
        <v>78</v>
      </c>
      <c r="C1394">
        <v>1</v>
      </c>
      <c r="D1394">
        <v>1</v>
      </c>
      <c r="F1394" t="b">
        <v>0</v>
      </c>
      <c r="G1394" t="b">
        <v>0</v>
      </c>
      <c r="H1394" s="11" t="s">
        <v>80</v>
      </c>
      <c r="J1394" s="11"/>
      <c r="K1394" t="b">
        <v>0</v>
      </c>
      <c r="L1394" s="11" t="s">
        <v>55</v>
      </c>
      <c r="M1394" s="11" t="s">
        <v>55</v>
      </c>
      <c r="N1394" s="11" t="s">
        <v>55</v>
      </c>
      <c r="O1394" t="s">
        <v>18</v>
      </c>
      <c r="P1394" t="b">
        <v>0</v>
      </c>
      <c r="Q1394" t="b">
        <v>1</v>
      </c>
      <c r="R1394" s="11"/>
      <c r="S1394">
        <v>0</v>
      </c>
    </row>
    <row r="1395" spans="1:19" x14ac:dyDescent="0.25">
      <c r="A1395" t="s">
        <v>78</v>
      </c>
      <c r="B1395">
        <v>78</v>
      </c>
      <c r="C1395">
        <v>2</v>
      </c>
      <c r="D1395">
        <v>1</v>
      </c>
      <c r="F1395" t="b">
        <v>0</v>
      </c>
      <c r="G1395" t="b">
        <v>0</v>
      </c>
      <c r="H1395" s="11" t="s">
        <v>80</v>
      </c>
      <c r="J1395" s="11"/>
      <c r="K1395" t="b">
        <v>0</v>
      </c>
      <c r="L1395" s="11" t="s">
        <v>55</v>
      </c>
      <c r="M1395" s="11" t="s">
        <v>55</v>
      </c>
      <c r="N1395" s="11" t="s">
        <v>55</v>
      </c>
      <c r="O1395" t="s">
        <v>18</v>
      </c>
      <c r="P1395" t="b">
        <v>0</v>
      </c>
      <c r="Q1395" t="b">
        <v>1</v>
      </c>
      <c r="R1395" s="11"/>
      <c r="S1395">
        <v>0</v>
      </c>
    </row>
    <row r="1396" spans="1:19" x14ac:dyDescent="0.25">
      <c r="A1396" t="s">
        <v>78</v>
      </c>
      <c r="B1396">
        <v>78</v>
      </c>
      <c r="C1396">
        <v>3</v>
      </c>
      <c r="D1396">
        <v>1</v>
      </c>
      <c r="F1396" t="b">
        <v>0</v>
      </c>
      <c r="G1396" t="b">
        <v>0</v>
      </c>
      <c r="H1396" s="11" t="s">
        <v>80</v>
      </c>
      <c r="J1396" s="11"/>
      <c r="K1396" t="b">
        <v>0</v>
      </c>
      <c r="L1396" s="11" t="s">
        <v>55</v>
      </c>
      <c r="M1396" s="11" t="s">
        <v>55</v>
      </c>
      <c r="N1396" s="11" t="s">
        <v>55</v>
      </c>
      <c r="O1396" t="s">
        <v>18</v>
      </c>
      <c r="P1396" t="b">
        <v>0</v>
      </c>
      <c r="Q1396" t="b">
        <v>1</v>
      </c>
      <c r="R1396" s="11"/>
      <c r="S1396">
        <v>0</v>
      </c>
    </row>
    <row r="1397" spans="1:19" x14ac:dyDescent="0.25">
      <c r="A1397" t="s">
        <v>78</v>
      </c>
      <c r="B1397">
        <v>78</v>
      </c>
      <c r="C1397">
        <v>4</v>
      </c>
      <c r="D1397">
        <v>2</v>
      </c>
      <c r="F1397" t="b">
        <v>0</v>
      </c>
      <c r="G1397" t="b">
        <v>0</v>
      </c>
      <c r="H1397" s="11" t="s">
        <v>80</v>
      </c>
      <c r="J1397" s="11"/>
      <c r="K1397" t="b">
        <v>0</v>
      </c>
      <c r="L1397" s="11" t="s">
        <v>55</v>
      </c>
      <c r="M1397" s="11" t="s">
        <v>55</v>
      </c>
      <c r="N1397" s="11" t="s">
        <v>55</v>
      </c>
      <c r="O1397" t="s">
        <v>18</v>
      </c>
      <c r="P1397" t="b">
        <v>0</v>
      </c>
      <c r="Q1397" t="b">
        <v>1</v>
      </c>
      <c r="R1397" s="11"/>
      <c r="S1397">
        <v>0</v>
      </c>
    </row>
    <row r="1398" spans="1:19" x14ac:dyDescent="0.25">
      <c r="A1398" t="s">
        <v>78</v>
      </c>
      <c r="B1398">
        <v>78</v>
      </c>
      <c r="C1398">
        <v>5</v>
      </c>
      <c r="D1398">
        <v>2</v>
      </c>
      <c r="F1398" t="b">
        <v>0</v>
      </c>
      <c r="G1398" t="b">
        <v>0</v>
      </c>
      <c r="H1398" s="11" t="s">
        <v>80</v>
      </c>
      <c r="J1398" s="11"/>
      <c r="K1398" t="b">
        <v>0</v>
      </c>
      <c r="L1398" s="11" t="s">
        <v>55</v>
      </c>
      <c r="M1398" s="11" t="s">
        <v>55</v>
      </c>
      <c r="N1398" s="11" t="s">
        <v>55</v>
      </c>
      <c r="O1398" t="s">
        <v>18</v>
      </c>
      <c r="P1398" t="b">
        <v>0</v>
      </c>
      <c r="Q1398" t="b">
        <v>1</v>
      </c>
      <c r="R1398" s="11"/>
      <c r="S1398">
        <v>0</v>
      </c>
    </row>
    <row r="1399" spans="1:19" x14ac:dyDescent="0.25">
      <c r="A1399" t="s">
        <v>78</v>
      </c>
      <c r="B1399">
        <v>78</v>
      </c>
      <c r="C1399">
        <v>6</v>
      </c>
      <c r="D1399">
        <v>2</v>
      </c>
      <c r="F1399" t="b">
        <v>0</v>
      </c>
      <c r="G1399" t="b">
        <v>0</v>
      </c>
      <c r="H1399" s="11" t="s">
        <v>80</v>
      </c>
      <c r="J1399" s="11"/>
      <c r="K1399" t="b">
        <v>0</v>
      </c>
      <c r="L1399" s="11" t="s">
        <v>55</v>
      </c>
      <c r="M1399" s="11" t="s">
        <v>55</v>
      </c>
      <c r="N1399" s="11" t="s">
        <v>55</v>
      </c>
      <c r="O1399" t="s">
        <v>18</v>
      </c>
      <c r="P1399" t="b">
        <v>0</v>
      </c>
      <c r="Q1399" t="b">
        <v>1</v>
      </c>
      <c r="R1399" s="11"/>
      <c r="S1399">
        <v>0</v>
      </c>
    </row>
    <row r="1400" spans="1:19" x14ac:dyDescent="0.25">
      <c r="A1400" t="s">
        <v>78</v>
      </c>
      <c r="B1400">
        <v>78</v>
      </c>
      <c r="C1400">
        <v>7</v>
      </c>
      <c r="D1400">
        <v>3</v>
      </c>
      <c r="F1400" t="b">
        <v>0</v>
      </c>
      <c r="G1400" t="b">
        <v>0</v>
      </c>
      <c r="H1400" s="11" t="s">
        <v>80</v>
      </c>
      <c r="J1400" s="11"/>
      <c r="K1400" t="b">
        <v>0</v>
      </c>
      <c r="L1400" s="11" t="s">
        <v>55</v>
      </c>
      <c r="M1400" s="11" t="s">
        <v>55</v>
      </c>
      <c r="N1400" s="11" t="s">
        <v>55</v>
      </c>
      <c r="O1400" t="s">
        <v>18</v>
      </c>
      <c r="P1400" t="b">
        <v>0</v>
      </c>
      <c r="Q1400" t="b">
        <v>1</v>
      </c>
      <c r="R1400" s="11"/>
      <c r="S1400">
        <v>0</v>
      </c>
    </row>
    <row r="1401" spans="1:19" x14ac:dyDescent="0.25">
      <c r="A1401" t="s">
        <v>78</v>
      </c>
      <c r="B1401">
        <v>78</v>
      </c>
      <c r="C1401">
        <v>8</v>
      </c>
      <c r="D1401">
        <v>3</v>
      </c>
      <c r="F1401" t="b">
        <v>0</v>
      </c>
      <c r="G1401" t="b">
        <v>0</v>
      </c>
      <c r="H1401" s="11" t="s">
        <v>80</v>
      </c>
      <c r="J1401" s="11"/>
      <c r="K1401" t="b">
        <v>0</v>
      </c>
      <c r="L1401" s="11" t="s">
        <v>55</v>
      </c>
      <c r="M1401" s="11" t="s">
        <v>55</v>
      </c>
      <c r="N1401" s="11" t="s">
        <v>55</v>
      </c>
      <c r="O1401" t="s">
        <v>18</v>
      </c>
      <c r="P1401" t="b">
        <v>0</v>
      </c>
      <c r="Q1401" t="b">
        <v>1</v>
      </c>
      <c r="R1401" s="11"/>
      <c r="S1401">
        <v>0</v>
      </c>
    </row>
    <row r="1402" spans="1:19" x14ac:dyDescent="0.25">
      <c r="A1402" t="s">
        <v>78</v>
      </c>
      <c r="B1402">
        <v>78</v>
      </c>
      <c r="C1402">
        <v>9</v>
      </c>
      <c r="D1402">
        <v>3</v>
      </c>
      <c r="F1402" t="b">
        <v>0</v>
      </c>
      <c r="G1402" t="b">
        <v>0</v>
      </c>
      <c r="H1402" s="11" t="s">
        <v>80</v>
      </c>
      <c r="J1402" s="11"/>
      <c r="K1402" t="b">
        <v>0</v>
      </c>
      <c r="L1402" s="11" t="s">
        <v>55</v>
      </c>
      <c r="M1402" s="11" t="s">
        <v>55</v>
      </c>
      <c r="N1402" s="11" t="s">
        <v>55</v>
      </c>
      <c r="O1402" t="s">
        <v>18</v>
      </c>
      <c r="P1402" t="b">
        <v>0</v>
      </c>
      <c r="Q1402" t="b">
        <v>1</v>
      </c>
      <c r="R1402" s="11"/>
      <c r="S1402">
        <v>0</v>
      </c>
    </row>
    <row r="1403" spans="1:19" x14ac:dyDescent="0.25">
      <c r="A1403" t="s">
        <v>78</v>
      </c>
      <c r="B1403">
        <v>78</v>
      </c>
      <c r="C1403">
        <v>10</v>
      </c>
      <c r="D1403">
        <v>4</v>
      </c>
      <c r="F1403" t="b">
        <v>0</v>
      </c>
      <c r="G1403" t="b">
        <v>0</v>
      </c>
      <c r="H1403" s="11" t="s">
        <v>80</v>
      </c>
      <c r="J1403" s="11"/>
      <c r="K1403" t="b">
        <v>0</v>
      </c>
      <c r="L1403" s="11" t="s">
        <v>55</v>
      </c>
      <c r="M1403" s="11" t="s">
        <v>55</v>
      </c>
      <c r="N1403" s="11" t="s">
        <v>55</v>
      </c>
      <c r="O1403" t="s">
        <v>18</v>
      </c>
      <c r="P1403" t="b">
        <v>0</v>
      </c>
      <c r="Q1403" t="b">
        <v>1</v>
      </c>
      <c r="R1403" s="11"/>
      <c r="S1403">
        <v>0</v>
      </c>
    </row>
    <row r="1404" spans="1:19" x14ac:dyDescent="0.25">
      <c r="A1404" t="s">
        <v>78</v>
      </c>
      <c r="B1404">
        <v>78</v>
      </c>
      <c r="C1404">
        <v>11</v>
      </c>
      <c r="D1404">
        <v>4</v>
      </c>
      <c r="F1404" t="b">
        <v>0</v>
      </c>
      <c r="G1404" t="b">
        <v>0</v>
      </c>
      <c r="H1404" s="11" t="s">
        <v>80</v>
      </c>
      <c r="J1404" s="11"/>
      <c r="K1404" t="b">
        <v>0</v>
      </c>
      <c r="L1404" s="11" t="s">
        <v>55</v>
      </c>
      <c r="M1404" s="11" t="s">
        <v>55</v>
      </c>
      <c r="N1404" s="11" t="s">
        <v>55</v>
      </c>
      <c r="O1404" t="s">
        <v>18</v>
      </c>
      <c r="P1404" t="b">
        <v>0</v>
      </c>
      <c r="Q1404" t="b">
        <v>1</v>
      </c>
      <c r="R1404" s="11"/>
      <c r="S1404">
        <v>0</v>
      </c>
    </row>
    <row r="1405" spans="1:19" x14ac:dyDescent="0.25">
      <c r="A1405" t="s">
        <v>78</v>
      </c>
      <c r="B1405">
        <v>78</v>
      </c>
      <c r="C1405">
        <v>12</v>
      </c>
      <c r="D1405">
        <v>4</v>
      </c>
      <c r="F1405" t="b">
        <v>0</v>
      </c>
      <c r="G1405" t="b">
        <v>0</v>
      </c>
      <c r="H1405" s="11" t="s">
        <v>80</v>
      </c>
      <c r="J1405" s="11"/>
      <c r="K1405" t="b">
        <v>0</v>
      </c>
      <c r="L1405" s="11" t="s">
        <v>55</v>
      </c>
      <c r="M1405" s="11" t="s">
        <v>55</v>
      </c>
      <c r="N1405" s="11" t="s">
        <v>55</v>
      </c>
      <c r="O1405" t="s">
        <v>18</v>
      </c>
      <c r="P1405" t="b">
        <v>0</v>
      </c>
      <c r="Q1405" t="b">
        <v>1</v>
      </c>
      <c r="R1405" s="11"/>
      <c r="S1405">
        <v>0</v>
      </c>
    </row>
    <row r="1406" spans="1:19" x14ac:dyDescent="0.25">
      <c r="A1406" t="s">
        <v>78</v>
      </c>
      <c r="B1406">
        <v>78</v>
      </c>
      <c r="C1406">
        <v>13</v>
      </c>
      <c r="D1406">
        <v>5</v>
      </c>
      <c r="F1406" t="b">
        <v>0</v>
      </c>
      <c r="G1406" t="b">
        <v>0</v>
      </c>
      <c r="H1406" s="11" t="s">
        <v>80</v>
      </c>
      <c r="J1406" s="11"/>
      <c r="K1406" t="b">
        <v>0</v>
      </c>
      <c r="L1406" s="11" t="s">
        <v>55</v>
      </c>
      <c r="M1406" s="11" t="s">
        <v>55</v>
      </c>
      <c r="N1406" s="11" t="s">
        <v>55</v>
      </c>
      <c r="O1406" t="s">
        <v>18</v>
      </c>
      <c r="P1406" t="b">
        <v>0</v>
      </c>
      <c r="Q1406" t="b">
        <v>1</v>
      </c>
      <c r="R1406" s="11"/>
      <c r="S1406">
        <v>0</v>
      </c>
    </row>
    <row r="1407" spans="1:19" x14ac:dyDescent="0.25">
      <c r="A1407" t="s">
        <v>78</v>
      </c>
      <c r="B1407">
        <v>78</v>
      </c>
      <c r="C1407">
        <v>14</v>
      </c>
      <c r="D1407">
        <v>5</v>
      </c>
      <c r="F1407" t="b">
        <v>0</v>
      </c>
      <c r="G1407" t="b">
        <v>0</v>
      </c>
      <c r="H1407" s="11" t="s">
        <v>80</v>
      </c>
      <c r="J1407" s="11"/>
      <c r="K1407" t="b">
        <v>0</v>
      </c>
      <c r="L1407" s="11" t="s">
        <v>55</v>
      </c>
      <c r="M1407" s="11" t="s">
        <v>55</v>
      </c>
      <c r="N1407" s="11" t="s">
        <v>55</v>
      </c>
      <c r="O1407" t="s">
        <v>18</v>
      </c>
      <c r="P1407" t="b">
        <v>0</v>
      </c>
      <c r="Q1407" t="b">
        <v>1</v>
      </c>
      <c r="R1407" s="11"/>
      <c r="S1407">
        <v>0</v>
      </c>
    </row>
    <row r="1408" spans="1:19" x14ac:dyDescent="0.25">
      <c r="A1408" t="s">
        <v>78</v>
      </c>
      <c r="B1408">
        <v>78</v>
      </c>
      <c r="C1408">
        <v>15</v>
      </c>
      <c r="D1408">
        <v>5</v>
      </c>
      <c r="F1408" t="b">
        <v>0</v>
      </c>
      <c r="G1408" t="b">
        <v>0</v>
      </c>
      <c r="H1408" s="11" t="s">
        <v>80</v>
      </c>
      <c r="J1408" s="11"/>
      <c r="K1408" t="b">
        <v>0</v>
      </c>
      <c r="L1408" s="11" t="s">
        <v>55</v>
      </c>
      <c r="M1408" s="11" t="s">
        <v>55</v>
      </c>
      <c r="N1408" s="11" t="s">
        <v>55</v>
      </c>
      <c r="O1408" t="s">
        <v>18</v>
      </c>
      <c r="P1408" t="b">
        <v>0</v>
      </c>
      <c r="Q1408" t="b">
        <v>1</v>
      </c>
      <c r="R1408" s="11"/>
      <c r="S1408">
        <v>0</v>
      </c>
    </row>
    <row r="1409" spans="1:19" x14ac:dyDescent="0.25">
      <c r="A1409" t="s">
        <v>78</v>
      </c>
      <c r="B1409">
        <v>78</v>
      </c>
      <c r="C1409">
        <v>16</v>
      </c>
      <c r="D1409">
        <v>6</v>
      </c>
      <c r="F1409" t="b">
        <v>0</v>
      </c>
      <c r="G1409" t="b">
        <v>0</v>
      </c>
      <c r="H1409" s="11" t="s">
        <v>80</v>
      </c>
      <c r="J1409" s="11"/>
      <c r="K1409" t="b">
        <v>0</v>
      </c>
      <c r="L1409" s="11" t="s">
        <v>55</v>
      </c>
      <c r="M1409" s="11" t="s">
        <v>55</v>
      </c>
      <c r="N1409" s="11" t="s">
        <v>55</v>
      </c>
      <c r="O1409" t="s">
        <v>18</v>
      </c>
      <c r="P1409" t="b">
        <v>0</v>
      </c>
      <c r="Q1409" t="b">
        <v>1</v>
      </c>
      <c r="R1409" s="11"/>
      <c r="S1409">
        <v>0</v>
      </c>
    </row>
    <row r="1410" spans="1:19" x14ac:dyDescent="0.25">
      <c r="A1410" t="s">
        <v>78</v>
      </c>
      <c r="B1410">
        <v>78</v>
      </c>
      <c r="C1410">
        <v>17</v>
      </c>
      <c r="D1410">
        <v>6</v>
      </c>
      <c r="F1410" t="b">
        <v>0</v>
      </c>
      <c r="G1410" t="b">
        <v>0</v>
      </c>
      <c r="H1410" s="11" t="s">
        <v>80</v>
      </c>
      <c r="J1410" s="11"/>
      <c r="K1410" t="b">
        <v>0</v>
      </c>
      <c r="L1410" s="11" t="s">
        <v>55</v>
      </c>
      <c r="M1410" s="11" t="s">
        <v>55</v>
      </c>
      <c r="N1410" s="11" t="s">
        <v>55</v>
      </c>
      <c r="O1410" t="s">
        <v>18</v>
      </c>
      <c r="P1410" t="b">
        <v>0</v>
      </c>
      <c r="Q1410" t="b">
        <v>1</v>
      </c>
      <c r="R1410" s="11"/>
      <c r="S1410">
        <v>0</v>
      </c>
    </row>
    <row r="1411" spans="1:19" x14ac:dyDescent="0.25">
      <c r="A1411" t="s">
        <v>78</v>
      </c>
      <c r="B1411">
        <v>78</v>
      </c>
      <c r="C1411">
        <v>18</v>
      </c>
      <c r="D1411">
        <v>6</v>
      </c>
      <c r="F1411" t="b">
        <v>0</v>
      </c>
      <c r="G1411" t="b">
        <v>0</v>
      </c>
      <c r="H1411" s="11" t="s">
        <v>80</v>
      </c>
      <c r="J1411" s="11"/>
      <c r="K1411" t="b">
        <v>0</v>
      </c>
      <c r="L1411" s="11" t="s">
        <v>55</v>
      </c>
      <c r="M1411" s="11" t="s">
        <v>55</v>
      </c>
      <c r="N1411" s="11" t="s">
        <v>55</v>
      </c>
      <c r="O1411" t="s">
        <v>18</v>
      </c>
      <c r="P1411" t="b">
        <v>0</v>
      </c>
      <c r="Q1411" t="b">
        <v>1</v>
      </c>
      <c r="R1411" s="11"/>
      <c r="S1411">
        <v>0</v>
      </c>
    </row>
    <row r="1412" spans="1:19" x14ac:dyDescent="0.25">
      <c r="A1412" t="s">
        <v>78</v>
      </c>
      <c r="B1412">
        <v>78</v>
      </c>
      <c r="C1412">
        <v>19</v>
      </c>
      <c r="D1412">
        <v>7</v>
      </c>
      <c r="F1412" t="b">
        <v>0</v>
      </c>
      <c r="G1412" t="b">
        <v>0</v>
      </c>
      <c r="H1412" s="11" t="s">
        <v>80</v>
      </c>
      <c r="J1412" s="11"/>
      <c r="K1412" t="b">
        <v>0</v>
      </c>
      <c r="L1412" s="11" t="s">
        <v>55</v>
      </c>
      <c r="M1412" s="11" t="s">
        <v>55</v>
      </c>
      <c r="N1412" s="11" t="s">
        <v>55</v>
      </c>
      <c r="O1412" t="s">
        <v>18</v>
      </c>
      <c r="P1412" t="b">
        <v>0</v>
      </c>
      <c r="Q1412" t="b">
        <v>1</v>
      </c>
      <c r="R1412" s="11"/>
      <c r="S1412">
        <v>0</v>
      </c>
    </row>
    <row r="1413" spans="1:19" x14ac:dyDescent="0.25">
      <c r="A1413" t="s">
        <v>78</v>
      </c>
      <c r="B1413">
        <v>78</v>
      </c>
      <c r="C1413">
        <v>20</v>
      </c>
      <c r="D1413">
        <v>7</v>
      </c>
      <c r="F1413" t="b">
        <v>0</v>
      </c>
      <c r="G1413" t="b">
        <v>0</v>
      </c>
      <c r="H1413" s="11" t="s">
        <v>80</v>
      </c>
      <c r="J1413" s="11"/>
      <c r="K1413" t="b">
        <v>0</v>
      </c>
      <c r="L1413" s="11" t="s">
        <v>55</v>
      </c>
      <c r="M1413" s="11" t="s">
        <v>55</v>
      </c>
      <c r="N1413" s="11" t="s">
        <v>55</v>
      </c>
      <c r="O1413" t="s">
        <v>18</v>
      </c>
      <c r="P1413" t="b">
        <v>0</v>
      </c>
      <c r="Q1413" t="b">
        <v>1</v>
      </c>
      <c r="R1413" s="11"/>
      <c r="S1413">
        <v>0</v>
      </c>
    </row>
    <row r="1414" spans="1:19" x14ac:dyDescent="0.25">
      <c r="A1414" t="s">
        <v>78</v>
      </c>
      <c r="B1414">
        <v>78</v>
      </c>
      <c r="C1414">
        <v>21</v>
      </c>
      <c r="D1414">
        <v>7</v>
      </c>
      <c r="F1414" t="b">
        <v>0</v>
      </c>
      <c r="G1414" t="b">
        <v>0</v>
      </c>
      <c r="H1414" s="11" t="s">
        <v>80</v>
      </c>
      <c r="J1414" s="11"/>
      <c r="K1414" t="b">
        <v>0</v>
      </c>
      <c r="L1414" s="11" t="s">
        <v>55</v>
      </c>
      <c r="M1414" s="11" t="s">
        <v>55</v>
      </c>
      <c r="N1414" s="11" t="s">
        <v>55</v>
      </c>
      <c r="O1414" t="s">
        <v>18</v>
      </c>
      <c r="P1414" t="b">
        <v>0</v>
      </c>
      <c r="Q1414" t="b">
        <v>1</v>
      </c>
      <c r="R1414" s="11"/>
      <c r="S1414">
        <v>0</v>
      </c>
    </row>
    <row r="1415" spans="1:19" x14ac:dyDescent="0.25">
      <c r="A1415" t="s">
        <v>78</v>
      </c>
      <c r="B1415">
        <v>78</v>
      </c>
      <c r="C1415">
        <v>22</v>
      </c>
      <c r="D1415">
        <v>8</v>
      </c>
      <c r="F1415" t="b">
        <v>0</v>
      </c>
      <c r="G1415" t="b">
        <v>0</v>
      </c>
      <c r="H1415" s="11" t="s">
        <v>80</v>
      </c>
      <c r="J1415" s="11"/>
      <c r="K1415" t="b">
        <v>0</v>
      </c>
      <c r="L1415" s="11" t="s">
        <v>55</v>
      </c>
      <c r="M1415" s="11" t="s">
        <v>55</v>
      </c>
      <c r="N1415" s="11" t="s">
        <v>55</v>
      </c>
      <c r="O1415" t="s">
        <v>18</v>
      </c>
      <c r="P1415" t="b">
        <v>0</v>
      </c>
      <c r="Q1415" t="b">
        <v>1</v>
      </c>
      <c r="R1415" s="11"/>
      <c r="S1415">
        <v>0</v>
      </c>
    </row>
    <row r="1416" spans="1:19" x14ac:dyDescent="0.25">
      <c r="A1416" t="s">
        <v>78</v>
      </c>
      <c r="B1416">
        <v>78</v>
      </c>
      <c r="C1416">
        <v>23</v>
      </c>
      <c r="D1416">
        <v>8</v>
      </c>
      <c r="F1416" t="b">
        <v>0</v>
      </c>
      <c r="G1416" t="b">
        <v>0</v>
      </c>
      <c r="H1416" s="11" t="s">
        <v>80</v>
      </c>
      <c r="J1416" s="11"/>
      <c r="K1416" t="b">
        <v>0</v>
      </c>
      <c r="L1416" s="11" t="s">
        <v>55</v>
      </c>
      <c r="M1416" s="11" t="s">
        <v>55</v>
      </c>
      <c r="N1416" s="11" t="s">
        <v>55</v>
      </c>
      <c r="O1416" t="s">
        <v>18</v>
      </c>
      <c r="P1416" t="b">
        <v>0</v>
      </c>
      <c r="Q1416" t="b">
        <v>1</v>
      </c>
      <c r="R1416" s="11"/>
      <c r="S1416">
        <v>0</v>
      </c>
    </row>
    <row r="1417" spans="1:19" x14ac:dyDescent="0.25">
      <c r="A1417" t="s">
        <v>78</v>
      </c>
      <c r="B1417">
        <v>78</v>
      </c>
      <c r="C1417">
        <v>24</v>
      </c>
      <c r="D1417">
        <v>8</v>
      </c>
      <c r="F1417" t="b">
        <v>0</v>
      </c>
      <c r="G1417" t="b">
        <v>0</v>
      </c>
      <c r="H1417" s="11" t="s">
        <v>80</v>
      </c>
      <c r="J1417" s="11"/>
      <c r="K1417" t="b">
        <v>0</v>
      </c>
      <c r="L1417" s="11" t="s">
        <v>55</v>
      </c>
      <c r="M1417" s="11" t="s">
        <v>55</v>
      </c>
      <c r="N1417" s="11" t="s">
        <v>55</v>
      </c>
      <c r="O1417" t="s">
        <v>18</v>
      </c>
      <c r="P1417" t="b">
        <v>0</v>
      </c>
      <c r="Q1417" t="b">
        <v>1</v>
      </c>
      <c r="R1417" s="11"/>
      <c r="S1417">
        <v>0</v>
      </c>
    </row>
    <row r="1418" spans="1:19" x14ac:dyDescent="0.25">
      <c r="A1418" t="s">
        <v>78</v>
      </c>
      <c r="B1418">
        <v>78</v>
      </c>
      <c r="C1418">
        <v>25</v>
      </c>
      <c r="D1418">
        <v>9</v>
      </c>
      <c r="F1418" t="b">
        <v>0</v>
      </c>
      <c r="G1418" t="b">
        <v>0</v>
      </c>
      <c r="H1418" s="11" t="s">
        <v>80</v>
      </c>
      <c r="J1418" s="11"/>
      <c r="K1418" t="b">
        <v>0</v>
      </c>
      <c r="L1418" s="11" t="s">
        <v>55</v>
      </c>
      <c r="M1418" s="11" t="s">
        <v>55</v>
      </c>
      <c r="N1418" s="11" t="s">
        <v>55</v>
      </c>
      <c r="O1418" t="s">
        <v>18</v>
      </c>
      <c r="P1418" t="b">
        <v>0</v>
      </c>
      <c r="Q1418" t="b">
        <v>1</v>
      </c>
      <c r="R1418" s="11"/>
      <c r="S1418">
        <v>0</v>
      </c>
    </row>
    <row r="1419" spans="1:19" x14ac:dyDescent="0.25">
      <c r="A1419" t="s">
        <v>78</v>
      </c>
      <c r="B1419">
        <v>78</v>
      </c>
      <c r="C1419">
        <v>26</v>
      </c>
      <c r="D1419">
        <v>9</v>
      </c>
      <c r="F1419" t="b">
        <v>0</v>
      </c>
      <c r="G1419" t="b">
        <v>0</v>
      </c>
      <c r="H1419" s="11" t="s">
        <v>80</v>
      </c>
      <c r="J1419" s="11"/>
      <c r="K1419" t="b">
        <v>0</v>
      </c>
      <c r="L1419" s="11" t="s">
        <v>55</v>
      </c>
      <c r="M1419" s="11" t="s">
        <v>55</v>
      </c>
      <c r="N1419" s="11" t="s">
        <v>55</v>
      </c>
      <c r="O1419" t="s">
        <v>18</v>
      </c>
      <c r="P1419" t="b">
        <v>0</v>
      </c>
      <c r="Q1419" t="b">
        <v>1</v>
      </c>
      <c r="R1419" s="11"/>
      <c r="S1419">
        <v>0</v>
      </c>
    </row>
    <row r="1420" spans="1:19" x14ac:dyDescent="0.25">
      <c r="A1420" t="s">
        <v>78</v>
      </c>
      <c r="B1420">
        <v>78</v>
      </c>
      <c r="C1420">
        <v>27</v>
      </c>
      <c r="D1420">
        <v>9</v>
      </c>
      <c r="F1420" t="b">
        <v>0</v>
      </c>
      <c r="G1420" t="b">
        <v>0</v>
      </c>
      <c r="H1420" s="11" t="s">
        <v>80</v>
      </c>
      <c r="J1420" s="11"/>
      <c r="K1420" t="b">
        <v>0</v>
      </c>
      <c r="L1420" s="11" t="s">
        <v>55</v>
      </c>
      <c r="M1420" s="11" t="s">
        <v>55</v>
      </c>
      <c r="N1420" s="11" t="s">
        <v>55</v>
      </c>
      <c r="O1420" t="s">
        <v>18</v>
      </c>
      <c r="P1420" t="b">
        <v>0</v>
      </c>
      <c r="Q1420" t="b">
        <v>1</v>
      </c>
      <c r="R1420" s="11"/>
      <c r="S1420">
        <v>0</v>
      </c>
    </row>
    <row r="1421" spans="1:19" x14ac:dyDescent="0.25">
      <c r="A1421" t="s">
        <v>78</v>
      </c>
      <c r="B1421">
        <v>78</v>
      </c>
      <c r="C1421">
        <v>28</v>
      </c>
      <c r="D1421">
        <v>10</v>
      </c>
      <c r="F1421" t="b">
        <v>0</v>
      </c>
      <c r="G1421" t="b">
        <v>0</v>
      </c>
      <c r="H1421" s="11" t="s">
        <v>80</v>
      </c>
      <c r="J1421" s="11"/>
      <c r="K1421" t="b">
        <v>0</v>
      </c>
      <c r="L1421" s="11" t="s">
        <v>55</v>
      </c>
      <c r="M1421" s="11" t="s">
        <v>55</v>
      </c>
      <c r="N1421" s="11" t="s">
        <v>55</v>
      </c>
      <c r="O1421" t="s">
        <v>18</v>
      </c>
      <c r="P1421" t="b">
        <v>0</v>
      </c>
      <c r="Q1421" t="b">
        <v>1</v>
      </c>
      <c r="R1421" s="11"/>
      <c r="S1421">
        <v>0</v>
      </c>
    </row>
    <row r="1422" spans="1:19" x14ac:dyDescent="0.25">
      <c r="A1422" t="s">
        <v>78</v>
      </c>
      <c r="B1422">
        <v>78</v>
      </c>
      <c r="C1422">
        <v>29</v>
      </c>
      <c r="D1422">
        <v>10</v>
      </c>
      <c r="F1422" t="b">
        <v>0</v>
      </c>
      <c r="G1422" t="b">
        <v>0</v>
      </c>
      <c r="H1422" s="11" t="s">
        <v>80</v>
      </c>
      <c r="J1422" s="11"/>
      <c r="K1422" t="b">
        <v>0</v>
      </c>
      <c r="L1422" s="11" t="s">
        <v>55</v>
      </c>
      <c r="M1422" s="11" t="s">
        <v>55</v>
      </c>
      <c r="N1422" s="11" t="s">
        <v>55</v>
      </c>
      <c r="O1422" t="s">
        <v>18</v>
      </c>
      <c r="P1422" t="b">
        <v>0</v>
      </c>
      <c r="Q1422" t="b">
        <v>1</v>
      </c>
      <c r="R1422" s="11"/>
      <c r="S1422">
        <v>0</v>
      </c>
    </row>
    <row r="1423" spans="1:19" x14ac:dyDescent="0.25">
      <c r="A1423" t="s">
        <v>78</v>
      </c>
      <c r="B1423">
        <v>78</v>
      </c>
      <c r="C1423">
        <v>30</v>
      </c>
      <c r="D1423">
        <v>10</v>
      </c>
      <c r="F1423" t="b">
        <v>0</v>
      </c>
      <c r="G1423" t="b">
        <v>0</v>
      </c>
      <c r="H1423" s="11" t="s">
        <v>80</v>
      </c>
      <c r="J1423" s="11"/>
      <c r="K1423" t="b">
        <v>0</v>
      </c>
      <c r="L1423" s="11" t="s">
        <v>55</v>
      </c>
      <c r="M1423" s="11" t="s">
        <v>55</v>
      </c>
      <c r="N1423" s="11" t="s">
        <v>55</v>
      </c>
      <c r="O1423" t="s">
        <v>18</v>
      </c>
      <c r="P1423" t="b">
        <v>0</v>
      </c>
      <c r="Q1423" t="b">
        <v>1</v>
      </c>
      <c r="R1423" s="11"/>
      <c r="S1423">
        <v>0</v>
      </c>
    </row>
    <row r="1424" spans="1:19" x14ac:dyDescent="0.25">
      <c r="A1424" t="s">
        <v>78</v>
      </c>
      <c r="B1424">
        <v>78</v>
      </c>
      <c r="C1424">
        <v>31</v>
      </c>
      <c r="D1424">
        <v>11</v>
      </c>
      <c r="F1424" t="b">
        <v>0</v>
      </c>
      <c r="G1424" t="b">
        <v>0</v>
      </c>
      <c r="H1424" s="11" t="s">
        <v>80</v>
      </c>
      <c r="J1424" s="11"/>
      <c r="K1424" t="b">
        <v>0</v>
      </c>
      <c r="L1424" s="11" t="s">
        <v>55</v>
      </c>
      <c r="M1424" s="11" t="s">
        <v>55</v>
      </c>
      <c r="N1424" s="11" t="s">
        <v>55</v>
      </c>
      <c r="O1424" t="s">
        <v>18</v>
      </c>
      <c r="P1424" t="b">
        <v>0</v>
      </c>
      <c r="Q1424" t="b">
        <v>1</v>
      </c>
      <c r="R1424" s="11"/>
      <c r="S1424">
        <v>0</v>
      </c>
    </row>
    <row r="1425" spans="1:19" x14ac:dyDescent="0.25">
      <c r="A1425" t="s">
        <v>78</v>
      </c>
      <c r="B1425">
        <v>78</v>
      </c>
      <c r="C1425">
        <v>32</v>
      </c>
      <c r="D1425">
        <v>11</v>
      </c>
      <c r="F1425" t="b">
        <v>0</v>
      </c>
      <c r="G1425" t="b">
        <v>0</v>
      </c>
      <c r="H1425" s="11" t="s">
        <v>80</v>
      </c>
      <c r="J1425" s="11"/>
      <c r="K1425" t="b">
        <v>0</v>
      </c>
      <c r="L1425" s="11" t="s">
        <v>55</v>
      </c>
      <c r="M1425" s="11" t="s">
        <v>55</v>
      </c>
      <c r="N1425" s="11" t="s">
        <v>55</v>
      </c>
      <c r="O1425" t="s">
        <v>18</v>
      </c>
      <c r="P1425" t="b">
        <v>0</v>
      </c>
      <c r="Q1425" t="b">
        <v>1</v>
      </c>
      <c r="R1425" s="11"/>
      <c r="S1425">
        <v>0</v>
      </c>
    </row>
    <row r="1426" spans="1:19" x14ac:dyDescent="0.25">
      <c r="A1426" t="s">
        <v>78</v>
      </c>
      <c r="B1426">
        <v>78</v>
      </c>
      <c r="C1426">
        <v>33</v>
      </c>
      <c r="D1426">
        <v>11</v>
      </c>
      <c r="F1426" t="b">
        <v>0</v>
      </c>
      <c r="G1426" t="b">
        <v>0</v>
      </c>
      <c r="H1426" s="11" t="s">
        <v>80</v>
      </c>
      <c r="J1426" s="11"/>
      <c r="K1426" t="b">
        <v>0</v>
      </c>
      <c r="L1426" s="11" t="s">
        <v>55</v>
      </c>
      <c r="M1426" s="11" t="s">
        <v>55</v>
      </c>
      <c r="N1426" s="11" t="s">
        <v>55</v>
      </c>
      <c r="O1426" t="s">
        <v>18</v>
      </c>
      <c r="P1426" t="b">
        <v>0</v>
      </c>
      <c r="Q1426" t="b">
        <v>1</v>
      </c>
      <c r="R1426" s="11"/>
      <c r="S1426">
        <v>0</v>
      </c>
    </row>
    <row r="1427" spans="1:19" x14ac:dyDescent="0.25">
      <c r="A1427" t="s">
        <v>78</v>
      </c>
      <c r="B1427">
        <v>78</v>
      </c>
      <c r="C1427">
        <v>34</v>
      </c>
      <c r="D1427">
        <v>12</v>
      </c>
      <c r="F1427" t="b">
        <v>0</v>
      </c>
      <c r="G1427" t="b">
        <v>0</v>
      </c>
      <c r="H1427" s="11" t="s">
        <v>80</v>
      </c>
      <c r="J1427" s="11"/>
      <c r="K1427" t="b">
        <v>0</v>
      </c>
      <c r="L1427" s="11" t="s">
        <v>55</v>
      </c>
      <c r="M1427" s="11" t="s">
        <v>55</v>
      </c>
      <c r="N1427" s="11" t="s">
        <v>55</v>
      </c>
      <c r="O1427" t="s">
        <v>18</v>
      </c>
      <c r="P1427" t="b">
        <v>0</v>
      </c>
      <c r="Q1427" t="b">
        <v>1</v>
      </c>
      <c r="R1427" s="11"/>
      <c r="S1427">
        <v>0</v>
      </c>
    </row>
    <row r="1428" spans="1:19" x14ac:dyDescent="0.25">
      <c r="A1428" t="s">
        <v>78</v>
      </c>
      <c r="B1428">
        <v>78</v>
      </c>
      <c r="C1428">
        <v>35</v>
      </c>
      <c r="D1428">
        <v>12</v>
      </c>
      <c r="F1428" t="b">
        <v>0</v>
      </c>
      <c r="G1428" t="b">
        <v>0</v>
      </c>
      <c r="H1428" s="11" t="s">
        <v>80</v>
      </c>
      <c r="J1428" s="11"/>
      <c r="K1428" t="b">
        <v>0</v>
      </c>
      <c r="L1428" s="11" t="s">
        <v>55</v>
      </c>
      <c r="M1428" s="11" t="s">
        <v>55</v>
      </c>
      <c r="N1428" s="11" t="s">
        <v>55</v>
      </c>
      <c r="O1428" t="s">
        <v>18</v>
      </c>
      <c r="P1428" t="b">
        <v>0</v>
      </c>
      <c r="Q1428" t="b">
        <v>1</v>
      </c>
      <c r="R1428" s="11"/>
      <c r="S1428">
        <v>0</v>
      </c>
    </row>
    <row r="1429" spans="1:19" x14ac:dyDescent="0.25">
      <c r="A1429" t="s">
        <v>78</v>
      </c>
      <c r="B1429">
        <v>78</v>
      </c>
      <c r="C1429">
        <v>36</v>
      </c>
      <c r="D1429">
        <v>12</v>
      </c>
      <c r="F1429" t="b">
        <v>0</v>
      </c>
      <c r="G1429" t="b">
        <v>0</v>
      </c>
      <c r="H1429" s="11" t="s">
        <v>80</v>
      </c>
      <c r="J1429" s="11"/>
      <c r="K1429" t="b">
        <v>0</v>
      </c>
      <c r="L1429" s="11" t="s">
        <v>55</v>
      </c>
      <c r="M1429" s="11" t="s">
        <v>55</v>
      </c>
      <c r="N1429" s="11" t="s">
        <v>55</v>
      </c>
      <c r="O1429" t="s">
        <v>18</v>
      </c>
      <c r="P1429" t="b">
        <v>0</v>
      </c>
      <c r="Q1429" t="b">
        <v>1</v>
      </c>
      <c r="R1429" s="11"/>
      <c r="S1429">
        <v>0</v>
      </c>
    </row>
    <row r="1430" spans="1:19" x14ac:dyDescent="0.25">
      <c r="A1430" t="s">
        <v>78</v>
      </c>
      <c r="B1430">
        <v>78</v>
      </c>
      <c r="C1430">
        <v>37</v>
      </c>
      <c r="D1430">
        <v>13</v>
      </c>
      <c r="F1430" t="b">
        <v>0</v>
      </c>
      <c r="G1430" t="b">
        <v>0</v>
      </c>
      <c r="H1430" s="11" t="s">
        <v>80</v>
      </c>
      <c r="J1430" s="11"/>
      <c r="K1430" t="b">
        <v>0</v>
      </c>
      <c r="L1430" s="11" t="s">
        <v>55</v>
      </c>
      <c r="M1430" s="11" t="s">
        <v>55</v>
      </c>
      <c r="N1430" s="11" t="s">
        <v>55</v>
      </c>
      <c r="O1430" t="s">
        <v>18</v>
      </c>
      <c r="P1430" t="b">
        <v>0</v>
      </c>
      <c r="Q1430" t="b">
        <v>1</v>
      </c>
      <c r="R1430" s="11"/>
      <c r="S1430">
        <v>0</v>
      </c>
    </row>
    <row r="1431" spans="1:19" x14ac:dyDescent="0.25">
      <c r="A1431" t="s">
        <v>78</v>
      </c>
      <c r="B1431">
        <v>78</v>
      </c>
      <c r="C1431">
        <v>38</v>
      </c>
      <c r="D1431">
        <v>13</v>
      </c>
      <c r="F1431" t="b">
        <v>0</v>
      </c>
      <c r="G1431" t="b">
        <v>0</v>
      </c>
      <c r="H1431" s="11" t="s">
        <v>80</v>
      </c>
      <c r="J1431" s="11"/>
      <c r="K1431" t="b">
        <v>0</v>
      </c>
      <c r="L1431" s="11" t="s">
        <v>55</v>
      </c>
      <c r="M1431" s="11" t="s">
        <v>55</v>
      </c>
      <c r="N1431" s="11" t="s">
        <v>55</v>
      </c>
      <c r="O1431" t="s">
        <v>18</v>
      </c>
      <c r="P1431" t="b">
        <v>0</v>
      </c>
      <c r="Q1431" t="b">
        <v>1</v>
      </c>
      <c r="R1431" s="11"/>
      <c r="S1431">
        <v>0</v>
      </c>
    </row>
    <row r="1432" spans="1:19" x14ac:dyDescent="0.25">
      <c r="A1432" t="s">
        <v>78</v>
      </c>
      <c r="B1432">
        <v>78</v>
      </c>
      <c r="C1432">
        <v>39</v>
      </c>
      <c r="D1432">
        <v>13</v>
      </c>
      <c r="F1432" t="b">
        <v>0</v>
      </c>
      <c r="G1432" t="b">
        <v>0</v>
      </c>
      <c r="H1432" s="11" t="s">
        <v>80</v>
      </c>
      <c r="J1432" s="11"/>
      <c r="K1432" t="b">
        <v>0</v>
      </c>
      <c r="L1432" s="11" t="s">
        <v>55</v>
      </c>
      <c r="M1432" s="11" t="s">
        <v>55</v>
      </c>
      <c r="N1432" s="11" t="s">
        <v>55</v>
      </c>
      <c r="O1432" t="s">
        <v>18</v>
      </c>
      <c r="P1432" t="b">
        <v>0</v>
      </c>
      <c r="Q1432" t="b">
        <v>1</v>
      </c>
      <c r="R1432" s="11"/>
      <c r="S1432">
        <v>0</v>
      </c>
    </row>
    <row r="1433" spans="1:19" x14ac:dyDescent="0.25">
      <c r="A1433" t="s">
        <v>78</v>
      </c>
      <c r="B1433">
        <v>78</v>
      </c>
      <c r="C1433">
        <v>40</v>
      </c>
      <c r="D1433">
        <v>14</v>
      </c>
      <c r="F1433" t="b">
        <v>0</v>
      </c>
      <c r="G1433" t="b">
        <v>0</v>
      </c>
      <c r="H1433" s="11" t="s">
        <v>80</v>
      </c>
      <c r="J1433" s="11"/>
      <c r="K1433" t="b">
        <v>0</v>
      </c>
      <c r="L1433" s="11" t="s">
        <v>55</v>
      </c>
      <c r="M1433" s="11" t="s">
        <v>55</v>
      </c>
      <c r="N1433" s="11" t="s">
        <v>55</v>
      </c>
      <c r="O1433" t="s">
        <v>18</v>
      </c>
      <c r="P1433" t="b">
        <v>0</v>
      </c>
      <c r="Q1433" t="b">
        <v>1</v>
      </c>
      <c r="R1433" s="11"/>
      <c r="S1433">
        <v>0</v>
      </c>
    </row>
    <row r="1434" spans="1:19" x14ac:dyDescent="0.25">
      <c r="A1434" t="s">
        <v>78</v>
      </c>
      <c r="B1434">
        <v>78</v>
      </c>
      <c r="C1434">
        <v>41</v>
      </c>
      <c r="D1434">
        <v>14</v>
      </c>
      <c r="F1434" t="b">
        <v>0</v>
      </c>
      <c r="G1434" t="b">
        <v>0</v>
      </c>
      <c r="H1434" s="11" t="s">
        <v>80</v>
      </c>
      <c r="J1434" s="11"/>
      <c r="K1434" t="b">
        <v>0</v>
      </c>
      <c r="L1434" s="11" t="s">
        <v>55</v>
      </c>
      <c r="M1434" s="11" t="s">
        <v>55</v>
      </c>
      <c r="N1434" s="11" t="s">
        <v>55</v>
      </c>
      <c r="O1434" t="s">
        <v>18</v>
      </c>
      <c r="P1434" t="b">
        <v>0</v>
      </c>
      <c r="Q1434" t="b">
        <v>1</v>
      </c>
      <c r="R1434" s="11"/>
      <c r="S1434">
        <v>0</v>
      </c>
    </row>
    <row r="1435" spans="1:19" x14ac:dyDescent="0.25">
      <c r="A1435" t="s">
        <v>78</v>
      </c>
      <c r="B1435">
        <v>78</v>
      </c>
      <c r="C1435">
        <v>42</v>
      </c>
      <c r="D1435">
        <v>14</v>
      </c>
      <c r="F1435" t="b">
        <v>0</v>
      </c>
      <c r="G1435" t="b">
        <v>0</v>
      </c>
      <c r="H1435" s="11" t="s">
        <v>80</v>
      </c>
      <c r="J1435" s="11"/>
      <c r="K1435" t="b">
        <v>0</v>
      </c>
      <c r="L1435" s="11" t="s">
        <v>55</v>
      </c>
      <c r="M1435" s="11" t="s">
        <v>55</v>
      </c>
      <c r="N1435" s="11" t="s">
        <v>55</v>
      </c>
      <c r="O1435" t="s">
        <v>18</v>
      </c>
      <c r="P1435" t="b">
        <v>0</v>
      </c>
      <c r="Q1435" t="b">
        <v>1</v>
      </c>
      <c r="R1435" s="11"/>
      <c r="S1435">
        <v>0</v>
      </c>
    </row>
    <row r="1436" spans="1:19" x14ac:dyDescent="0.25">
      <c r="A1436" t="s">
        <v>78</v>
      </c>
      <c r="B1436">
        <v>78</v>
      </c>
      <c r="C1436">
        <v>43</v>
      </c>
      <c r="D1436">
        <v>15</v>
      </c>
      <c r="F1436" t="b">
        <v>0</v>
      </c>
      <c r="G1436" t="b">
        <v>0</v>
      </c>
      <c r="H1436" s="11" t="s">
        <v>80</v>
      </c>
      <c r="J1436" s="11"/>
      <c r="K1436" t="b">
        <v>0</v>
      </c>
      <c r="L1436" s="11" t="s">
        <v>55</v>
      </c>
      <c r="M1436" s="11" t="s">
        <v>55</v>
      </c>
      <c r="N1436" s="11" t="s">
        <v>55</v>
      </c>
      <c r="O1436" t="s">
        <v>18</v>
      </c>
      <c r="P1436" t="b">
        <v>0</v>
      </c>
      <c r="Q1436" t="b">
        <v>1</v>
      </c>
      <c r="R1436" s="11"/>
      <c r="S1436">
        <v>0</v>
      </c>
    </row>
    <row r="1437" spans="1:19" x14ac:dyDescent="0.25">
      <c r="A1437" t="s">
        <v>78</v>
      </c>
      <c r="B1437">
        <v>78</v>
      </c>
      <c r="C1437">
        <v>44</v>
      </c>
      <c r="D1437">
        <v>15</v>
      </c>
      <c r="F1437" t="b">
        <v>0</v>
      </c>
      <c r="G1437" t="b">
        <v>0</v>
      </c>
      <c r="H1437" s="11" t="s">
        <v>80</v>
      </c>
      <c r="J1437" s="11"/>
      <c r="K1437" t="b">
        <v>0</v>
      </c>
      <c r="L1437" s="11" t="s">
        <v>55</v>
      </c>
      <c r="M1437" s="11" t="s">
        <v>55</v>
      </c>
      <c r="N1437" s="11" t="s">
        <v>55</v>
      </c>
      <c r="O1437" t="s">
        <v>18</v>
      </c>
      <c r="P1437" t="b">
        <v>0</v>
      </c>
      <c r="Q1437" t="b">
        <v>1</v>
      </c>
      <c r="R1437" s="11"/>
      <c r="S1437">
        <v>0</v>
      </c>
    </row>
    <row r="1438" spans="1:19" x14ac:dyDescent="0.25">
      <c r="A1438" t="s">
        <v>78</v>
      </c>
      <c r="B1438">
        <v>78</v>
      </c>
      <c r="C1438">
        <v>45</v>
      </c>
      <c r="D1438">
        <v>15</v>
      </c>
      <c r="F1438" t="b">
        <v>0</v>
      </c>
      <c r="G1438" t="b">
        <v>0</v>
      </c>
      <c r="H1438" s="11" t="s">
        <v>80</v>
      </c>
      <c r="J1438" s="11"/>
      <c r="K1438" t="b">
        <v>0</v>
      </c>
      <c r="L1438" s="11" t="s">
        <v>55</v>
      </c>
      <c r="M1438" s="11" t="s">
        <v>55</v>
      </c>
      <c r="N1438" s="11" t="s">
        <v>55</v>
      </c>
      <c r="O1438" t="s">
        <v>18</v>
      </c>
      <c r="P1438" t="b">
        <v>0</v>
      </c>
      <c r="Q1438" t="b">
        <v>1</v>
      </c>
      <c r="R1438" s="11"/>
      <c r="S1438">
        <v>0</v>
      </c>
    </row>
    <row r="1439" spans="1:19" x14ac:dyDescent="0.25">
      <c r="A1439" t="s">
        <v>78</v>
      </c>
      <c r="B1439">
        <v>78</v>
      </c>
      <c r="C1439">
        <v>46</v>
      </c>
      <c r="D1439">
        <v>16</v>
      </c>
      <c r="F1439" t="b">
        <v>0</v>
      </c>
      <c r="G1439" t="b">
        <v>0</v>
      </c>
      <c r="H1439" s="11" t="s">
        <v>80</v>
      </c>
      <c r="J1439" s="11"/>
      <c r="K1439" t="b">
        <v>0</v>
      </c>
      <c r="L1439" s="11" t="s">
        <v>55</v>
      </c>
      <c r="M1439" s="11" t="s">
        <v>55</v>
      </c>
      <c r="N1439" s="11" t="s">
        <v>55</v>
      </c>
      <c r="O1439" t="s">
        <v>18</v>
      </c>
      <c r="P1439" t="b">
        <v>0</v>
      </c>
      <c r="Q1439" t="b">
        <v>1</v>
      </c>
      <c r="R1439" s="11"/>
      <c r="S1439">
        <v>0</v>
      </c>
    </row>
    <row r="1440" spans="1:19" x14ac:dyDescent="0.25">
      <c r="A1440" t="s">
        <v>78</v>
      </c>
      <c r="B1440">
        <v>78</v>
      </c>
      <c r="C1440">
        <v>47</v>
      </c>
      <c r="D1440">
        <v>16</v>
      </c>
      <c r="F1440" t="b">
        <v>0</v>
      </c>
      <c r="G1440" t="b">
        <v>0</v>
      </c>
      <c r="H1440" s="11" t="s">
        <v>80</v>
      </c>
      <c r="J1440" s="11"/>
      <c r="K1440" t="b">
        <v>0</v>
      </c>
      <c r="L1440" s="11" t="s">
        <v>55</v>
      </c>
      <c r="M1440" s="11" t="s">
        <v>55</v>
      </c>
      <c r="N1440" s="11" t="s">
        <v>55</v>
      </c>
      <c r="O1440" t="s">
        <v>18</v>
      </c>
      <c r="P1440" t="b">
        <v>0</v>
      </c>
      <c r="Q1440" t="b">
        <v>1</v>
      </c>
      <c r="R1440" s="11"/>
      <c r="S1440">
        <v>0</v>
      </c>
    </row>
    <row r="1441" spans="1:19" x14ac:dyDescent="0.25">
      <c r="A1441" t="s">
        <v>78</v>
      </c>
      <c r="B1441">
        <v>78</v>
      </c>
      <c r="C1441">
        <v>48</v>
      </c>
      <c r="D1441">
        <v>16</v>
      </c>
      <c r="F1441" t="b">
        <v>0</v>
      </c>
      <c r="G1441" t="b">
        <v>0</v>
      </c>
      <c r="H1441" s="11" t="s">
        <v>80</v>
      </c>
      <c r="J1441" s="11"/>
      <c r="K1441" t="b">
        <v>0</v>
      </c>
      <c r="L1441" s="11" t="s">
        <v>55</v>
      </c>
      <c r="M1441" s="11" t="s">
        <v>55</v>
      </c>
      <c r="N1441" s="11" t="s">
        <v>55</v>
      </c>
      <c r="O1441" t="s">
        <v>18</v>
      </c>
      <c r="P1441" t="b">
        <v>0</v>
      </c>
      <c r="Q1441" t="b">
        <v>1</v>
      </c>
      <c r="R1441" s="11"/>
      <c r="S1441">
        <v>0</v>
      </c>
    </row>
    <row r="1442" spans="1:19" x14ac:dyDescent="0.25">
      <c r="A1442" t="s">
        <v>78</v>
      </c>
      <c r="B1442">
        <v>78</v>
      </c>
      <c r="C1442">
        <v>49</v>
      </c>
      <c r="D1442">
        <v>17</v>
      </c>
      <c r="F1442" t="b">
        <v>0</v>
      </c>
      <c r="G1442" t="b">
        <v>0</v>
      </c>
      <c r="H1442" s="11" t="s">
        <v>80</v>
      </c>
      <c r="J1442" s="11"/>
      <c r="K1442" t="b">
        <v>0</v>
      </c>
      <c r="L1442" s="11" t="s">
        <v>55</v>
      </c>
      <c r="M1442" s="11" t="s">
        <v>55</v>
      </c>
      <c r="N1442" s="11" t="s">
        <v>55</v>
      </c>
      <c r="O1442" t="s">
        <v>18</v>
      </c>
      <c r="P1442" t="b">
        <v>0</v>
      </c>
      <c r="Q1442" t="b">
        <v>1</v>
      </c>
      <c r="R1442" s="11"/>
      <c r="S1442">
        <v>0</v>
      </c>
    </row>
    <row r="1443" spans="1:19" x14ac:dyDescent="0.25">
      <c r="A1443" t="s">
        <v>78</v>
      </c>
      <c r="B1443">
        <v>78</v>
      </c>
      <c r="C1443">
        <v>50</v>
      </c>
      <c r="D1443">
        <v>17</v>
      </c>
      <c r="F1443" t="b">
        <v>0</v>
      </c>
      <c r="G1443" t="b">
        <v>0</v>
      </c>
      <c r="H1443" s="11" t="s">
        <v>80</v>
      </c>
      <c r="J1443" s="11"/>
      <c r="K1443" t="b">
        <v>0</v>
      </c>
      <c r="L1443" s="11" t="s">
        <v>55</v>
      </c>
      <c r="M1443" s="11" t="s">
        <v>55</v>
      </c>
      <c r="N1443" s="11" t="s">
        <v>55</v>
      </c>
      <c r="O1443" t="s">
        <v>18</v>
      </c>
      <c r="P1443" t="b">
        <v>0</v>
      </c>
      <c r="Q1443" t="b">
        <v>1</v>
      </c>
      <c r="R1443" s="11"/>
      <c r="S1443">
        <v>0</v>
      </c>
    </row>
    <row r="1444" spans="1:19" x14ac:dyDescent="0.25">
      <c r="A1444" t="s">
        <v>78</v>
      </c>
      <c r="B1444">
        <v>78</v>
      </c>
      <c r="C1444">
        <v>51</v>
      </c>
      <c r="D1444">
        <v>17</v>
      </c>
      <c r="F1444" t="b">
        <v>0</v>
      </c>
      <c r="G1444" t="b">
        <v>0</v>
      </c>
      <c r="H1444" s="11" t="s">
        <v>80</v>
      </c>
      <c r="J1444" s="11"/>
      <c r="K1444" t="b">
        <v>0</v>
      </c>
      <c r="L1444" s="11" t="s">
        <v>55</v>
      </c>
      <c r="M1444" s="11" t="s">
        <v>55</v>
      </c>
      <c r="N1444" s="11" t="s">
        <v>55</v>
      </c>
      <c r="O1444" t="s">
        <v>18</v>
      </c>
      <c r="P1444" t="b">
        <v>0</v>
      </c>
      <c r="Q1444" t="b">
        <v>1</v>
      </c>
      <c r="R1444" s="11"/>
      <c r="S1444">
        <v>0</v>
      </c>
    </row>
    <row r="1445" spans="1:19" x14ac:dyDescent="0.25">
      <c r="A1445" t="s">
        <v>78</v>
      </c>
      <c r="B1445">
        <v>78</v>
      </c>
      <c r="C1445">
        <v>52</v>
      </c>
      <c r="D1445">
        <v>18</v>
      </c>
      <c r="F1445" t="b">
        <v>0</v>
      </c>
      <c r="G1445" t="b">
        <v>0</v>
      </c>
      <c r="H1445" s="11" t="s">
        <v>80</v>
      </c>
      <c r="J1445" s="11"/>
      <c r="K1445" t="b">
        <v>0</v>
      </c>
      <c r="L1445" s="11" t="s">
        <v>55</v>
      </c>
      <c r="M1445" s="11" t="s">
        <v>55</v>
      </c>
      <c r="N1445" s="11" t="s">
        <v>55</v>
      </c>
      <c r="O1445" t="s">
        <v>18</v>
      </c>
      <c r="P1445" t="b">
        <v>0</v>
      </c>
      <c r="Q1445" t="b">
        <v>1</v>
      </c>
      <c r="R1445" s="11"/>
      <c r="S1445">
        <v>0</v>
      </c>
    </row>
    <row r="1446" spans="1:19" x14ac:dyDescent="0.25">
      <c r="A1446" t="s">
        <v>78</v>
      </c>
      <c r="B1446">
        <v>78</v>
      </c>
      <c r="C1446">
        <v>53</v>
      </c>
      <c r="D1446">
        <v>18</v>
      </c>
      <c r="F1446" t="b">
        <v>0</v>
      </c>
      <c r="G1446" t="b">
        <v>0</v>
      </c>
      <c r="H1446" s="11" t="s">
        <v>80</v>
      </c>
      <c r="J1446" s="11"/>
      <c r="K1446" t="b">
        <v>0</v>
      </c>
      <c r="L1446" s="11" t="s">
        <v>55</v>
      </c>
      <c r="M1446" s="11" t="s">
        <v>55</v>
      </c>
      <c r="N1446" s="11" t="s">
        <v>55</v>
      </c>
      <c r="O1446" t="s">
        <v>18</v>
      </c>
      <c r="P1446" t="b">
        <v>0</v>
      </c>
      <c r="Q1446" t="b">
        <v>1</v>
      </c>
      <c r="R1446" s="11"/>
      <c r="S1446">
        <v>0</v>
      </c>
    </row>
    <row r="1447" spans="1:19" x14ac:dyDescent="0.25">
      <c r="A1447" t="s">
        <v>78</v>
      </c>
      <c r="B1447">
        <v>78</v>
      </c>
      <c r="C1447">
        <v>54</v>
      </c>
      <c r="D1447">
        <v>18</v>
      </c>
      <c r="F1447" t="b">
        <v>0</v>
      </c>
      <c r="G1447" t="b">
        <v>0</v>
      </c>
      <c r="H1447" s="11" t="s">
        <v>80</v>
      </c>
      <c r="J1447" s="11"/>
      <c r="K1447" t="b">
        <v>0</v>
      </c>
      <c r="L1447" s="11" t="s">
        <v>55</v>
      </c>
      <c r="M1447" s="11" t="s">
        <v>55</v>
      </c>
      <c r="N1447" s="11" t="s">
        <v>55</v>
      </c>
      <c r="O1447" t="s">
        <v>18</v>
      </c>
      <c r="P1447" t="b">
        <v>0</v>
      </c>
      <c r="Q1447" t="b">
        <v>1</v>
      </c>
      <c r="R1447" s="11"/>
      <c r="S1447">
        <v>0</v>
      </c>
    </row>
    <row r="1448" spans="1:19" x14ac:dyDescent="0.25">
      <c r="A1448" t="s">
        <v>78</v>
      </c>
      <c r="B1448">
        <v>78</v>
      </c>
      <c r="C1448">
        <v>55</v>
      </c>
      <c r="D1448">
        <v>19</v>
      </c>
      <c r="F1448" t="b">
        <v>0</v>
      </c>
      <c r="G1448" t="b">
        <v>0</v>
      </c>
      <c r="H1448" s="11" t="s">
        <v>80</v>
      </c>
      <c r="J1448" s="11"/>
      <c r="K1448" t="b">
        <v>0</v>
      </c>
      <c r="L1448" s="11" t="s">
        <v>55</v>
      </c>
      <c r="M1448" s="11" t="s">
        <v>55</v>
      </c>
      <c r="N1448" s="11" t="s">
        <v>55</v>
      </c>
      <c r="O1448" t="s">
        <v>18</v>
      </c>
      <c r="P1448" t="b">
        <v>0</v>
      </c>
      <c r="Q1448" t="b">
        <v>1</v>
      </c>
      <c r="R1448" s="11"/>
      <c r="S1448">
        <v>0</v>
      </c>
    </row>
    <row r="1449" spans="1:19" x14ac:dyDescent="0.25">
      <c r="A1449" t="s">
        <v>78</v>
      </c>
      <c r="B1449">
        <v>78</v>
      </c>
      <c r="C1449">
        <v>56</v>
      </c>
      <c r="D1449">
        <v>19</v>
      </c>
      <c r="F1449" t="b">
        <v>0</v>
      </c>
      <c r="G1449" t="b">
        <v>0</v>
      </c>
      <c r="H1449" s="11" t="s">
        <v>80</v>
      </c>
      <c r="J1449" s="11"/>
      <c r="K1449" t="b">
        <v>0</v>
      </c>
      <c r="L1449" s="11" t="s">
        <v>55</v>
      </c>
      <c r="M1449" s="11" t="s">
        <v>55</v>
      </c>
      <c r="N1449" s="11" t="s">
        <v>55</v>
      </c>
      <c r="O1449" t="s">
        <v>18</v>
      </c>
      <c r="P1449" t="b">
        <v>0</v>
      </c>
      <c r="Q1449" t="b">
        <v>1</v>
      </c>
      <c r="R1449" s="11"/>
      <c r="S1449">
        <v>0</v>
      </c>
    </row>
    <row r="1450" spans="1:19" x14ac:dyDescent="0.25">
      <c r="A1450" t="s">
        <v>78</v>
      </c>
      <c r="B1450">
        <v>78</v>
      </c>
      <c r="C1450">
        <v>57</v>
      </c>
      <c r="D1450">
        <v>19</v>
      </c>
      <c r="F1450" t="b">
        <v>0</v>
      </c>
      <c r="G1450" t="b">
        <v>0</v>
      </c>
      <c r="H1450" s="11" t="s">
        <v>80</v>
      </c>
      <c r="J1450" s="11"/>
      <c r="K1450" t="b">
        <v>0</v>
      </c>
      <c r="L1450" s="11" t="s">
        <v>55</v>
      </c>
      <c r="M1450" s="11" t="s">
        <v>55</v>
      </c>
      <c r="N1450" s="11" t="s">
        <v>55</v>
      </c>
      <c r="O1450" t="s">
        <v>18</v>
      </c>
      <c r="P1450" t="b">
        <v>0</v>
      </c>
      <c r="Q1450" t="b">
        <v>1</v>
      </c>
      <c r="R1450" s="11"/>
      <c r="S1450">
        <v>0</v>
      </c>
    </row>
    <row r="1451" spans="1:19" x14ac:dyDescent="0.25">
      <c r="A1451" t="s">
        <v>78</v>
      </c>
      <c r="B1451">
        <v>78</v>
      </c>
      <c r="C1451">
        <v>58</v>
      </c>
      <c r="D1451">
        <v>20</v>
      </c>
      <c r="F1451" t="b">
        <v>0</v>
      </c>
      <c r="G1451" t="b">
        <v>0</v>
      </c>
      <c r="H1451" s="11" t="s">
        <v>80</v>
      </c>
      <c r="J1451" s="11"/>
      <c r="K1451" t="b">
        <v>0</v>
      </c>
      <c r="L1451" s="11" t="s">
        <v>55</v>
      </c>
      <c r="M1451" s="11" t="s">
        <v>55</v>
      </c>
      <c r="N1451" s="11" t="s">
        <v>55</v>
      </c>
      <c r="O1451" t="s">
        <v>18</v>
      </c>
      <c r="P1451" t="b">
        <v>0</v>
      </c>
      <c r="Q1451" t="b">
        <v>1</v>
      </c>
      <c r="R1451" s="11"/>
      <c r="S1451">
        <v>0</v>
      </c>
    </row>
    <row r="1452" spans="1:19" x14ac:dyDescent="0.25">
      <c r="A1452" t="s">
        <v>78</v>
      </c>
      <c r="B1452">
        <v>78</v>
      </c>
      <c r="C1452">
        <v>59</v>
      </c>
      <c r="D1452">
        <v>20</v>
      </c>
      <c r="F1452" t="b">
        <v>0</v>
      </c>
      <c r="G1452" t="b">
        <v>0</v>
      </c>
      <c r="H1452" s="11" t="s">
        <v>80</v>
      </c>
      <c r="J1452" s="11"/>
      <c r="K1452" t="b">
        <v>0</v>
      </c>
      <c r="L1452" s="11" t="s">
        <v>55</v>
      </c>
      <c r="M1452" s="11" t="s">
        <v>55</v>
      </c>
      <c r="N1452" s="11" t="s">
        <v>55</v>
      </c>
      <c r="O1452" t="s">
        <v>18</v>
      </c>
      <c r="P1452" t="b">
        <v>0</v>
      </c>
      <c r="Q1452" t="b">
        <v>1</v>
      </c>
      <c r="R1452" s="11"/>
      <c r="S1452">
        <v>0</v>
      </c>
    </row>
    <row r="1453" spans="1:19" x14ac:dyDescent="0.25">
      <c r="A1453" t="s">
        <v>78</v>
      </c>
      <c r="B1453">
        <v>78</v>
      </c>
      <c r="C1453">
        <v>60</v>
      </c>
      <c r="D1453">
        <v>20</v>
      </c>
      <c r="F1453" t="b">
        <v>0</v>
      </c>
      <c r="G1453" t="b">
        <v>0</v>
      </c>
      <c r="H1453" s="11" t="s">
        <v>80</v>
      </c>
      <c r="J1453" s="11"/>
      <c r="K1453" t="b">
        <v>0</v>
      </c>
      <c r="L1453" s="11" t="s">
        <v>55</v>
      </c>
      <c r="M1453" s="11" t="s">
        <v>55</v>
      </c>
      <c r="N1453" s="11" t="s">
        <v>55</v>
      </c>
      <c r="O1453" t="s">
        <v>18</v>
      </c>
      <c r="P1453" t="b">
        <v>0</v>
      </c>
      <c r="Q1453" t="b">
        <v>1</v>
      </c>
      <c r="R1453" s="11"/>
      <c r="S1453">
        <v>0</v>
      </c>
    </row>
    <row r="1454" spans="1:19" x14ac:dyDescent="0.25">
      <c r="A1454" t="s">
        <v>78</v>
      </c>
      <c r="B1454">
        <v>78</v>
      </c>
      <c r="C1454">
        <v>61</v>
      </c>
      <c r="D1454">
        <v>21</v>
      </c>
      <c r="F1454" t="b">
        <v>0</v>
      </c>
      <c r="G1454" t="b">
        <v>0</v>
      </c>
      <c r="H1454" s="11" t="s">
        <v>80</v>
      </c>
      <c r="J1454" s="11"/>
      <c r="K1454" t="b">
        <v>0</v>
      </c>
      <c r="L1454" s="11" t="s">
        <v>55</v>
      </c>
      <c r="M1454" s="11" t="s">
        <v>55</v>
      </c>
      <c r="N1454" s="11" t="s">
        <v>55</v>
      </c>
      <c r="O1454" t="s">
        <v>18</v>
      </c>
      <c r="P1454" t="b">
        <v>0</v>
      </c>
      <c r="Q1454" t="b">
        <v>1</v>
      </c>
      <c r="R1454" s="11"/>
      <c r="S1454">
        <v>0</v>
      </c>
    </row>
    <row r="1455" spans="1:19" x14ac:dyDescent="0.25">
      <c r="A1455" t="s">
        <v>78</v>
      </c>
      <c r="B1455">
        <v>78</v>
      </c>
      <c r="C1455">
        <v>62</v>
      </c>
      <c r="D1455">
        <v>21</v>
      </c>
      <c r="F1455" t="b">
        <v>0</v>
      </c>
      <c r="G1455" t="b">
        <v>0</v>
      </c>
      <c r="H1455" s="11" t="s">
        <v>80</v>
      </c>
      <c r="J1455" s="11"/>
      <c r="K1455" t="b">
        <v>0</v>
      </c>
      <c r="L1455" s="11" t="s">
        <v>55</v>
      </c>
      <c r="M1455" s="11" t="s">
        <v>55</v>
      </c>
      <c r="N1455" s="11" t="s">
        <v>55</v>
      </c>
      <c r="O1455" t="s">
        <v>18</v>
      </c>
      <c r="P1455" t="b">
        <v>0</v>
      </c>
      <c r="Q1455" t="b">
        <v>1</v>
      </c>
      <c r="R1455" s="11"/>
      <c r="S1455">
        <v>0</v>
      </c>
    </row>
    <row r="1456" spans="1:19" x14ac:dyDescent="0.25">
      <c r="A1456" t="s">
        <v>78</v>
      </c>
      <c r="B1456">
        <v>78</v>
      </c>
      <c r="C1456">
        <v>63</v>
      </c>
      <c r="D1456">
        <v>21</v>
      </c>
      <c r="F1456" t="b">
        <v>0</v>
      </c>
      <c r="G1456" t="b">
        <v>0</v>
      </c>
      <c r="H1456" s="11" t="s">
        <v>80</v>
      </c>
      <c r="J1456" s="11"/>
      <c r="K1456" t="b">
        <v>0</v>
      </c>
      <c r="L1456" s="11" t="s">
        <v>55</v>
      </c>
      <c r="M1456" s="11" t="s">
        <v>55</v>
      </c>
      <c r="N1456" s="11" t="s">
        <v>55</v>
      </c>
      <c r="O1456" t="s">
        <v>18</v>
      </c>
      <c r="P1456" t="b">
        <v>0</v>
      </c>
      <c r="Q1456" t="b">
        <v>1</v>
      </c>
      <c r="R1456" s="11"/>
      <c r="S1456">
        <v>0</v>
      </c>
    </row>
    <row r="1457" spans="1:19" x14ac:dyDescent="0.25">
      <c r="A1457" t="s">
        <v>78</v>
      </c>
      <c r="B1457">
        <v>78</v>
      </c>
      <c r="C1457">
        <v>64</v>
      </c>
      <c r="D1457">
        <v>22</v>
      </c>
      <c r="F1457" t="b">
        <v>0</v>
      </c>
      <c r="G1457" t="b">
        <v>0</v>
      </c>
      <c r="H1457" s="11" t="s">
        <v>80</v>
      </c>
      <c r="J1457" s="11"/>
      <c r="K1457" t="b">
        <v>0</v>
      </c>
      <c r="L1457" s="11" t="s">
        <v>55</v>
      </c>
      <c r="M1457" s="11" t="s">
        <v>55</v>
      </c>
      <c r="N1457" s="11" t="s">
        <v>55</v>
      </c>
      <c r="O1457" t="s">
        <v>18</v>
      </c>
      <c r="P1457" t="b">
        <v>0</v>
      </c>
      <c r="Q1457" t="b">
        <v>1</v>
      </c>
      <c r="R1457" s="11"/>
      <c r="S1457">
        <v>0</v>
      </c>
    </row>
    <row r="1458" spans="1:19" x14ac:dyDescent="0.25">
      <c r="A1458" t="s">
        <v>78</v>
      </c>
      <c r="B1458">
        <v>78</v>
      </c>
      <c r="C1458">
        <v>65</v>
      </c>
      <c r="D1458">
        <v>22</v>
      </c>
      <c r="F1458" t="b">
        <v>0</v>
      </c>
      <c r="G1458" t="b">
        <v>0</v>
      </c>
      <c r="H1458" s="11" t="s">
        <v>80</v>
      </c>
      <c r="J1458" s="11"/>
      <c r="K1458" t="b">
        <v>0</v>
      </c>
      <c r="L1458" s="11" t="s">
        <v>55</v>
      </c>
      <c r="M1458" s="11" t="s">
        <v>55</v>
      </c>
      <c r="N1458" s="11" t="s">
        <v>55</v>
      </c>
      <c r="O1458" t="s">
        <v>18</v>
      </c>
      <c r="P1458" t="b">
        <v>0</v>
      </c>
      <c r="Q1458" t="b">
        <v>1</v>
      </c>
      <c r="R1458" s="11"/>
      <c r="S1458">
        <v>0</v>
      </c>
    </row>
    <row r="1459" spans="1:19" x14ac:dyDescent="0.25">
      <c r="A1459" t="s">
        <v>78</v>
      </c>
      <c r="B1459">
        <v>78</v>
      </c>
      <c r="C1459">
        <v>66</v>
      </c>
      <c r="D1459">
        <v>22</v>
      </c>
      <c r="F1459" t="b">
        <v>0</v>
      </c>
      <c r="G1459" t="b">
        <v>0</v>
      </c>
      <c r="H1459" s="11" t="s">
        <v>80</v>
      </c>
      <c r="J1459" s="11"/>
      <c r="K1459" t="b">
        <v>0</v>
      </c>
      <c r="L1459" s="11" t="s">
        <v>55</v>
      </c>
      <c r="M1459" s="11" t="s">
        <v>55</v>
      </c>
      <c r="N1459" s="11" t="s">
        <v>55</v>
      </c>
      <c r="O1459" t="s">
        <v>18</v>
      </c>
      <c r="P1459" t="b">
        <v>0</v>
      </c>
      <c r="Q1459" t="b">
        <v>1</v>
      </c>
      <c r="R1459" s="11"/>
      <c r="S1459">
        <v>0</v>
      </c>
    </row>
    <row r="1460" spans="1:19" x14ac:dyDescent="0.25">
      <c r="A1460" t="s">
        <v>78</v>
      </c>
      <c r="B1460">
        <v>78</v>
      </c>
      <c r="C1460">
        <v>67</v>
      </c>
      <c r="D1460">
        <v>23</v>
      </c>
      <c r="F1460" t="b">
        <v>0</v>
      </c>
      <c r="G1460" t="b">
        <v>0</v>
      </c>
      <c r="H1460" s="11" t="s">
        <v>80</v>
      </c>
      <c r="J1460" s="11"/>
      <c r="K1460" t="b">
        <v>0</v>
      </c>
      <c r="L1460" s="11" t="s">
        <v>55</v>
      </c>
      <c r="M1460" s="11" t="s">
        <v>55</v>
      </c>
      <c r="N1460" s="11" t="s">
        <v>55</v>
      </c>
      <c r="O1460" t="s">
        <v>18</v>
      </c>
      <c r="P1460" t="b">
        <v>0</v>
      </c>
      <c r="Q1460" t="b">
        <v>1</v>
      </c>
      <c r="R1460" s="11"/>
      <c r="S1460">
        <v>0</v>
      </c>
    </row>
    <row r="1461" spans="1:19" x14ac:dyDescent="0.25">
      <c r="A1461" t="s">
        <v>78</v>
      </c>
      <c r="B1461">
        <v>78</v>
      </c>
      <c r="C1461">
        <v>68</v>
      </c>
      <c r="D1461">
        <v>23</v>
      </c>
      <c r="F1461" t="b">
        <v>0</v>
      </c>
      <c r="G1461" t="b">
        <v>0</v>
      </c>
      <c r="H1461" s="11" t="s">
        <v>80</v>
      </c>
      <c r="J1461" s="11"/>
      <c r="K1461" t="b">
        <v>0</v>
      </c>
      <c r="L1461" s="11" t="s">
        <v>55</v>
      </c>
      <c r="M1461" s="11" t="s">
        <v>55</v>
      </c>
      <c r="N1461" s="11" t="s">
        <v>55</v>
      </c>
      <c r="O1461" t="s">
        <v>18</v>
      </c>
      <c r="P1461" t="b">
        <v>0</v>
      </c>
      <c r="Q1461" t="b">
        <v>1</v>
      </c>
      <c r="R1461" s="11"/>
      <c r="S1461">
        <v>0</v>
      </c>
    </row>
    <row r="1462" spans="1:19" x14ac:dyDescent="0.25">
      <c r="A1462" t="s">
        <v>78</v>
      </c>
      <c r="B1462">
        <v>78</v>
      </c>
      <c r="C1462">
        <v>69</v>
      </c>
      <c r="D1462">
        <v>23</v>
      </c>
      <c r="F1462" t="b">
        <v>0</v>
      </c>
      <c r="G1462" t="b">
        <v>0</v>
      </c>
      <c r="H1462" s="11" t="s">
        <v>80</v>
      </c>
      <c r="J1462" s="11"/>
      <c r="K1462" t="b">
        <v>0</v>
      </c>
      <c r="L1462" s="11" t="s">
        <v>55</v>
      </c>
      <c r="M1462" s="11" t="s">
        <v>55</v>
      </c>
      <c r="N1462" s="11" t="s">
        <v>55</v>
      </c>
      <c r="O1462" t="s">
        <v>18</v>
      </c>
      <c r="P1462" t="b">
        <v>0</v>
      </c>
      <c r="Q1462" t="b">
        <v>1</v>
      </c>
      <c r="R1462" s="11"/>
      <c r="S1462">
        <v>0</v>
      </c>
    </row>
    <row r="1463" spans="1:19" x14ac:dyDescent="0.25">
      <c r="A1463" t="s">
        <v>78</v>
      </c>
      <c r="B1463">
        <v>78</v>
      </c>
      <c r="C1463">
        <v>70</v>
      </c>
      <c r="D1463">
        <v>24</v>
      </c>
      <c r="F1463" t="b">
        <v>0</v>
      </c>
      <c r="G1463" t="b">
        <v>0</v>
      </c>
      <c r="H1463" s="11" t="s">
        <v>80</v>
      </c>
      <c r="J1463" s="11"/>
      <c r="K1463" t="b">
        <v>0</v>
      </c>
      <c r="L1463" s="11" t="s">
        <v>55</v>
      </c>
      <c r="M1463" s="11" t="s">
        <v>55</v>
      </c>
      <c r="N1463" s="11" t="s">
        <v>55</v>
      </c>
      <c r="O1463" t="s">
        <v>18</v>
      </c>
      <c r="P1463" t="b">
        <v>0</v>
      </c>
      <c r="Q1463" t="b">
        <v>1</v>
      </c>
      <c r="R1463" s="11"/>
      <c r="S1463">
        <v>0</v>
      </c>
    </row>
    <row r="1464" spans="1:19" x14ac:dyDescent="0.25">
      <c r="A1464" t="s">
        <v>78</v>
      </c>
      <c r="B1464">
        <v>78</v>
      </c>
      <c r="C1464">
        <v>71</v>
      </c>
      <c r="D1464">
        <v>24</v>
      </c>
      <c r="F1464" t="b">
        <v>0</v>
      </c>
      <c r="G1464" t="b">
        <v>0</v>
      </c>
      <c r="H1464" s="11" t="s">
        <v>80</v>
      </c>
      <c r="J1464" s="11"/>
      <c r="K1464" t="b">
        <v>0</v>
      </c>
      <c r="L1464" s="11" t="s">
        <v>55</v>
      </c>
      <c r="M1464" s="11" t="s">
        <v>55</v>
      </c>
      <c r="N1464" s="11" t="s">
        <v>55</v>
      </c>
      <c r="O1464" t="s">
        <v>18</v>
      </c>
      <c r="P1464" t="b">
        <v>0</v>
      </c>
      <c r="Q1464" t="b">
        <v>1</v>
      </c>
      <c r="R1464" s="11"/>
      <c r="S1464">
        <v>0</v>
      </c>
    </row>
    <row r="1465" spans="1:19" x14ac:dyDescent="0.25">
      <c r="A1465" t="s">
        <v>78</v>
      </c>
      <c r="B1465">
        <v>78</v>
      </c>
      <c r="C1465">
        <v>72</v>
      </c>
      <c r="D1465">
        <v>24</v>
      </c>
      <c r="F1465" t="b">
        <v>0</v>
      </c>
      <c r="G1465" t="b">
        <v>0</v>
      </c>
      <c r="H1465" s="11" t="s">
        <v>80</v>
      </c>
      <c r="J1465" s="11"/>
      <c r="K1465" t="b">
        <v>0</v>
      </c>
      <c r="L1465" s="11" t="s">
        <v>55</v>
      </c>
      <c r="M1465" s="11" t="s">
        <v>55</v>
      </c>
      <c r="N1465" s="11" t="s">
        <v>55</v>
      </c>
      <c r="O1465" t="s">
        <v>18</v>
      </c>
      <c r="P1465" t="b">
        <v>0</v>
      </c>
      <c r="Q1465" t="b">
        <v>1</v>
      </c>
      <c r="R1465" s="11"/>
      <c r="S1465">
        <v>0</v>
      </c>
    </row>
    <row r="1466" spans="1:19" x14ac:dyDescent="0.25">
      <c r="A1466" t="s">
        <v>78</v>
      </c>
      <c r="B1466">
        <v>78</v>
      </c>
      <c r="C1466">
        <v>73</v>
      </c>
      <c r="D1466">
        <v>25</v>
      </c>
      <c r="F1466" t="b">
        <v>0</v>
      </c>
      <c r="G1466" t="b">
        <v>0</v>
      </c>
      <c r="H1466" s="11" t="s">
        <v>80</v>
      </c>
      <c r="J1466" s="11"/>
      <c r="K1466" t="b">
        <v>0</v>
      </c>
      <c r="L1466" s="11" t="s">
        <v>55</v>
      </c>
      <c r="M1466" s="11" t="s">
        <v>55</v>
      </c>
      <c r="N1466" s="11" t="s">
        <v>55</v>
      </c>
      <c r="O1466" t="s">
        <v>18</v>
      </c>
      <c r="P1466" t="b">
        <v>0</v>
      </c>
      <c r="Q1466" t="b">
        <v>1</v>
      </c>
      <c r="R1466" s="11"/>
      <c r="S1466">
        <v>0</v>
      </c>
    </row>
    <row r="1467" spans="1:19" x14ac:dyDescent="0.25">
      <c r="A1467" t="s">
        <v>78</v>
      </c>
      <c r="B1467">
        <v>78</v>
      </c>
      <c r="C1467">
        <v>74</v>
      </c>
      <c r="D1467">
        <v>25</v>
      </c>
      <c r="F1467" t="b">
        <v>0</v>
      </c>
      <c r="G1467" t="b">
        <v>0</v>
      </c>
      <c r="H1467" s="11" t="s">
        <v>80</v>
      </c>
      <c r="J1467" s="11"/>
      <c r="K1467" t="b">
        <v>0</v>
      </c>
      <c r="L1467" s="11" t="s">
        <v>55</v>
      </c>
      <c r="M1467" s="11" t="s">
        <v>55</v>
      </c>
      <c r="N1467" s="11" t="s">
        <v>55</v>
      </c>
      <c r="O1467" t="s">
        <v>18</v>
      </c>
      <c r="P1467" t="b">
        <v>0</v>
      </c>
      <c r="Q1467" t="b">
        <v>1</v>
      </c>
      <c r="R1467" s="11"/>
      <c r="S1467">
        <v>0</v>
      </c>
    </row>
    <row r="1468" spans="1:19" x14ac:dyDescent="0.25">
      <c r="A1468" t="s">
        <v>78</v>
      </c>
      <c r="B1468">
        <v>78</v>
      </c>
      <c r="C1468">
        <v>75</v>
      </c>
      <c r="D1468">
        <v>25</v>
      </c>
      <c r="F1468" t="b">
        <v>0</v>
      </c>
      <c r="G1468" t="b">
        <v>0</v>
      </c>
      <c r="H1468" s="11" t="s">
        <v>80</v>
      </c>
      <c r="J1468" s="11"/>
      <c r="K1468" t="b">
        <v>0</v>
      </c>
      <c r="L1468" s="11" t="s">
        <v>55</v>
      </c>
      <c r="M1468" s="11" t="s">
        <v>55</v>
      </c>
      <c r="N1468" s="11" t="s">
        <v>55</v>
      </c>
      <c r="O1468" t="s">
        <v>18</v>
      </c>
      <c r="P1468" t="b">
        <v>0</v>
      </c>
      <c r="Q1468" t="b">
        <v>1</v>
      </c>
      <c r="R1468" s="11"/>
      <c r="S1468">
        <v>0</v>
      </c>
    </row>
    <row r="1469" spans="1:19" x14ac:dyDescent="0.25">
      <c r="A1469" t="s">
        <v>78</v>
      </c>
      <c r="B1469">
        <v>78</v>
      </c>
      <c r="C1469">
        <v>76</v>
      </c>
      <c r="D1469">
        <v>26</v>
      </c>
      <c r="F1469" t="b">
        <v>0</v>
      </c>
      <c r="G1469" t="b">
        <v>0</v>
      </c>
      <c r="H1469" s="11" t="s">
        <v>80</v>
      </c>
      <c r="J1469" s="11"/>
      <c r="K1469" t="b">
        <v>0</v>
      </c>
      <c r="L1469" s="11" t="s">
        <v>55</v>
      </c>
      <c r="M1469" s="11" t="s">
        <v>55</v>
      </c>
      <c r="N1469" s="11" t="s">
        <v>55</v>
      </c>
      <c r="O1469" t="s">
        <v>18</v>
      </c>
      <c r="P1469" t="b">
        <v>0</v>
      </c>
      <c r="Q1469" t="b">
        <v>1</v>
      </c>
      <c r="R1469" s="11"/>
      <c r="S1469">
        <v>0</v>
      </c>
    </row>
    <row r="1470" spans="1:19" x14ac:dyDescent="0.25">
      <c r="A1470" t="s">
        <v>78</v>
      </c>
      <c r="B1470">
        <v>78</v>
      </c>
      <c r="C1470">
        <v>77</v>
      </c>
      <c r="D1470">
        <v>26</v>
      </c>
      <c r="F1470" t="b">
        <v>0</v>
      </c>
      <c r="G1470" t="b">
        <v>0</v>
      </c>
      <c r="H1470" s="11" t="s">
        <v>80</v>
      </c>
      <c r="J1470" s="11"/>
      <c r="K1470" t="b">
        <v>0</v>
      </c>
      <c r="L1470" s="11" t="s">
        <v>55</v>
      </c>
      <c r="M1470" s="11" t="s">
        <v>55</v>
      </c>
      <c r="N1470" s="11" t="s">
        <v>55</v>
      </c>
      <c r="O1470" t="s">
        <v>18</v>
      </c>
      <c r="P1470" t="b">
        <v>0</v>
      </c>
      <c r="Q1470" t="b">
        <v>1</v>
      </c>
      <c r="R1470" s="11"/>
      <c r="S1470">
        <v>0</v>
      </c>
    </row>
    <row r="1471" spans="1:19" x14ac:dyDescent="0.25">
      <c r="A1471" t="s">
        <v>78</v>
      </c>
      <c r="B1471">
        <v>78</v>
      </c>
      <c r="C1471">
        <v>78</v>
      </c>
      <c r="D1471">
        <v>26</v>
      </c>
      <c r="F1471" t="b">
        <v>0</v>
      </c>
      <c r="G1471" t="b">
        <v>0</v>
      </c>
      <c r="H1471" s="11" t="s">
        <v>80</v>
      </c>
      <c r="J1471" s="11"/>
      <c r="K1471" t="b">
        <v>0</v>
      </c>
      <c r="L1471" s="11" t="s">
        <v>55</v>
      </c>
      <c r="M1471" s="11" t="s">
        <v>55</v>
      </c>
      <c r="N1471" s="11" t="s">
        <v>55</v>
      </c>
      <c r="O1471" t="s">
        <v>18</v>
      </c>
      <c r="P1471" t="b">
        <v>0</v>
      </c>
      <c r="Q1471" t="b">
        <v>1</v>
      </c>
      <c r="R1471" s="11"/>
      <c r="S1471">
        <v>0</v>
      </c>
    </row>
    <row r="1472" spans="1:19" x14ac:dyDescent="0.25">
      <c r="A1472" t="s">
        <v>78</v>
      </c>
      <c r="B1472">
        <v>78</v>
      </c>
      <c r="C1472">
        <v>79</v>
      </c>
      <c r="D1472">
        <v>27</v>
      </c>
      <c r="F1472" t="b">
        <v>0</v>
      </c>
      <c r="G1472" t="b">
        <v>0</v>
      </c>
      <c r="H1472" s="11" t="s">
        <v>80</v>
      </c>
      <c r="J1472" s="11"/>
      <c r="K1472" t="b">
        <v>0</v>
      </c>
      <c r="L1472" s="11" t="s">
        <v>55</v>
      </c>
      <c r="M1472" s="11" t="s">
        <v>55</v>
      </c>
      <c r="N1472" s="11" t="s">
        <v>55</v>
      </c>
      <c r="O1472" t="s">
        <v>18</v>
      </c>
      <c r="P1472" t="b">
        <v>0</v>
      </c>
      <c r="Q1472" t="b">
        <v>1</v>
      </c>
      <c r="R1472" s="11"/>
      <c r="S1472">
        <v>0</v>
      </c>
    </row>
    <row r="1473" spans="1:19" x14ac:dyDescent="0.25">
      <c r="A1473" t="s">
        <v>78</v>
      </c>
      <c r="B1473">
        <v>78</v>
      </c>
      <c r="C1473">
        <v>80</v>
      </c>
      <c r="D1473">
        <v>27</v>
      </c>
      <c r="F1473" t="b">
        <v>0</v>
      </c>
      <c r="G1473" t="b">
        <v>0</v>
      </c>
      <c r="H1473" s="11" t="s">
        <v>80</v>
      </c>
      <c r="J1473" s="11"/>
      <c r="K1473" t="b">
        <v>0</v>
      </c>
      <c r="L1473" s="11" t="s">
        <v>55</v>
      </c>
      <c r="M1473" s="11" t="s">
        <v>55</v>
      </c>
      <c r="N1473" s="11" t="s">
        <v>55</v>
      </c>
      <c r="O1473" t="s">
        <v>18</v>
      </c>
      <c r="P1473" t="b">
        <v>0</v>
      </c>
      <c r="Q1473" t="b">
        <v>1</v>
      </c>
      <c r="R1473" s="11"/>
      <c r="S1473">
        <v>0</v>
      </c>
    </row>
    <row r="1474" spans="1:19" x14ac:dyDescent="0.25">
      <c r="A1474" t="s">
        <v>78</v>
      </c>
      <c r="B1474">
        <v>78</v>
      </c>
      <c r="C1474">
        <v>81</v>
      </c>
      <c r="D1474">
        <v>27</v>
      </c>
      <c r="F1474" t="b">
        <v>0</v>
      </c>
      <c r="G1474" t="b">
        <v>0</v>
      </c>
      <c r="H1474" s="11" t="s">
        <v>80</v>
      </c>
      <c r="J1474" s="11"/>
      <c r="K1474" t="b">
        <v>0</v>
      </c>
      <c r="L1474" s="11" t="s">
        <v>55</v>
      </c>
      <c r="M1474" s="11" t="s">
        <v>55</v>
      </c>
      <c r="N1474" s="11" t="s">
        <v>55</v>
      </c>
      <c r="O1474" t="s">
        <v>18</v>
      </c>
      <c r="P1474" t="b">
        <v>0</v>
      </c>
      <c r="Q1474" t="b">
        <v>1</v>
      </c>
      <c r="R1474" s="11"/>
      <c r="S1474">
        <v>0</v>
      </c>
    </row>
    <row r="1475" spans="1:19" x14ac:dyDescent="0.25">
      <c r="A1475" t="s">
        <v>78</v>
      </c>
      <c r="B1475">
        <v>78</v>
      </c>
      <c r="C1475">
        <v>82</v>
      </c>
      <c r="D1475">
        <v>28</v>
      </c>
      <c r="F1475" t="b">
        <v>0</v>
      </c>
      <c r="G1475" t="b">
        <v>0</v>
      </c>
      <c r="H1475" s="11" t="s">
        <v>80</v>
      </c>
      <c r="J1475" s="11"/>
      <c r="K1475" t="b">
        <v>0</v>
      </c>
      <c r="L1475" s="11" t="s">
        <v>55</v>
      </c>
      <c r="M1475" s="11" t="s">
        <v>55</v>
      </c>
      <c r="N1475" s="11" t="s">
        <v>55</v>
      </c>
      <c r="O1475" t="s">
        <v>18</v>
      </c>
      <c r="P1475" t="b">
        <v>0</v>
      </c>
      <c r="Q1475" t="b">
        <v>1</v>
      </c>
      <c r="R1475" s="11"/>
      <c r="S1475">
        <v>0</v>
      </c>
    </row>
    <row r="1476" spans="1:19" x14ac:dyDescent="0.25">
      <c r="A1476" t="s">
        <v>78</v>
      </c>
      <c r="B1476">
        <v>78</v>
      </c>
      <c r="C1476">
        <v>83</v>
      </c>
      <c r="D1476">
        <v>28</v>
      </c>
      <c r="F1476" t="b">
        <v>0</v>
      </c>
      <c r="G1476" t="b">
        <v>0</v>
      </c>
      <c r="H1476" s="11" t="s">
        <v>80</v>
      </c>
      <c r="J1476" s="11"/>
      <c r="K1476" t="b">
        <v>0</v>
      </c>
      <c r="L1476" s="11" t="s">
        <v>55</v>
      </c>
      <c r="M1476" s="11" t="s">
        <v>55</v>
      </c>
      <c r="N1476" s="11" t="s">
        <v>55</v>
      </c>
      <c r="O1476" t="s">
        <v>18</v>
      </c>
      <c r="P1476" t="b">
        <v>0</v>
      </c>
      <c r="Q1476" t="b">
        <v>1</v>
      </c>
      <c r="R1476" s="11"/>
      <c r="S1476">
        <v>0</v>
      </c>
    </row>
    <row r="1477" spans="1:19" x14ac:dyDescent="0.25">
      <c r="A1477" t="s">
        <v>78</v>
      </c>
      <c r="B1477">
        <v>78</v>
      </c>
      <c r="C1477">
        <v>84</v>
      </c>
      <c r="D1477">
        <v>28</v>
      </c>
      <c r="F1477" t="b">
        <v>0</v>
      </c>
      <c r="G1477" t="b">
        <v>0</v>
      </c>
      <c r="H1477" s="11" t="s">
        <v>80</v>
      </c>
      <c r="J1477" s="11"/>
      <c r="K1477" t="b">
        <v>0</v>
      </c>
      <c r="L1477" s="11" t="s">
        <v>55</v>
      </c>
      <c r="M1477" s="11" t="s">
        <v>55</v>
      </c>
      <c r="N1477" s="11" t="s">
        <v>55</v>
      </c>
      <c r="O1477" t="s">
        <v>18</v>
      </c>
      <c r="P1477" t="b">
        <v>0</v>
      </c>
      <c r="Q1477" t="b">
        <v>1</v>
      </c>
      <c r="R1477" s="11"/>
      <c r="S1477">
        <v>0</v>
      </c>
    </row>
    <row r="1478" spans="1:19" x14ac:dyDescent="0.25">
      <c r="A1478" t="s">
        <v>78</v>
      </c>
      <c r="B1478">
        <v>78</v>
      </c>
      <c r="C1478">
        <v>85</v>
      </c>
      <c r="D1478">
        <v>29</v>
      </c>
      <c r="F1478" t="b">
        <v>0</v>
      </c>
      <c r="G1478" t="b">
        <v>0</v>
      </c>
      <c r="H1478" s="11" t="s">
        <v>80</v>
      </c>
      <c r="J1478" s="11"/>
      <c r="K1478" t="b">
        <v>0</v>
      </c>
      <c r="L1478" s="11" t="s">
        <v>55</v>
      </c>
      <c r="M1478" s="11" t="s">
        <v>55</v>
      </c>
      <c r="N1478" s="11" t="s">
        <v>55</v>
      </c>
      <c r="O1478" t="s">
        <v>18</v>
      </c>
      <c r="P1478" t="b">
        <v>0</v>
      </c>
      <c r="Q1478" t="b">
        <v>1</v>
      </c>
      <c r="R1478" s="11"/>
      <c r="S1478">
        <v>0</v>
      </c>
    </row>
    <row r="1479" spans="1:19" x14ac:dyDescent="0.25">
      <c r="A1479" t="s">
        <v>78</v>
      </c>
      <c r="B1479">
        <v>78</v>
      </c>
      <c r="C1479">
        <v>86</v>
      </c>
      <c r="D1479">
        <v>29</v>
      </c>
      <c r="F1479" t="b">
        <v>0</v>
      </c>
      <c r="G1479" t="b">
        <v>0</v>
      </c>
      <c r="H1479" s="11" t="s">
        <v>80</v>
      </c>
      <c r="J1479" s="11"/>
      <c r="K1479" t="b">
        <v>0</v>
      </c>
      <c r="L1479" s="11" t="s">
        <v>55</v>
      </c>
      <c r="M1479" s="11" t="s">
        <v>55</v>
      </c>
      <c r="N1479" s="11" t="s">
        <v>55</v>
      </c>
      <c r="O1479" t="s">
        <v>18</v>
      </c>
      <c r="P1479" t="b">
        <v>0</v>
      </c>
      <c r="Q1479" t="b">
        <v>1</v>
      </c>
      <c r="R1479" s="11"/>
      <c r="S1479">
        <v>0</v>
      </c>
    </row>
    <row r="1480" spans="1:19" x14ac:dyDescent="0.25">
      <c r="A1480" t="s">
        <v>78</v>
      </c>
      <c r="B1480">
        <v>78</v>
      </c>
      <c r="C1480">
        <v>87</v>
      </c>
      <c r="D1480">
        <v>29</v>
      </c>
      <c r="F1480" t="b">
        <v>0</v>
      </c>
      <c r="G1480" t="b">
        <v>0</v>
      </c>
      <c r="H1480" s="11" t="s">
        <v>80</v>
      </c>
      <c r="J1480" s="11"/>
      <c r="K1480" t="b">
        <v>0</v>
      </c>
      <c r="L1480" s="11" t="s">
        <v>55</v>
      </c>
      <c r="M1480" s="11" t="s">
        <v>55</v>
      </c>
      <c r="N1480" s="11" t="s">
        <v>55</v>
      </c>
      <c r="O1480" t="s">
        <v>18</v>
      </c>
      <c r="P1480" t="b">
        <v>0</v>
      </c>
      <c r="Q1480" t="b">
        <v>1</v>
      </c>
      <c r="R1480" s="11"/>
      <c r="S1480">
        <v>0</v>
      </c>
    </row>
    <row r="1481" spans="1:19" x14ac:dyDescent="0.25">
      <c r="A1481" t="s">
        <v>78</v>
      </c>
      <c r="B1481">
        <v>96</v>
      </c>
      <c r="C1481">
        <v>1</v>
      </c>
      <c r="D1481">
        <v>1</v>
      </c>
      <c r="F1481" t="b">
        <v>0</v>
      </c>
      <c r="G1481" t="b">
        <v>0</v>
      </c>
      <c r="H1481" s="11" t="s">
        <v>80</v>
      </c>
      <c r="J1481" s="11"/>
      <c r="K1481" t="b">
        <v>0</v>
      </c>
      <c r="L1481" s="11" t="s">
        <v>55</v>
      </c>
      <c r="M1481" s="11" t="s">
        <v>55</v>
      </c>
      <c r="N1481" s="11" t="s">
        <v>55</v>
      </c>
      <c r="O1481" t="s">
        <v>18</v>
      </c>
      <c r="P1481" t="b">
        <v>0</v>
      </c>
      <c r="Q1481" t="b">
        <v>1</v>
      </c>
      <c r="R1481" s="11"/>
      <c r="S1481">
        <v>0</v>
      </c>
    </row>
    <row r="1482" spans="1:19" x14ac:dyDescent="0.25">
      <c r="A1482" t="s">
        <v>78</v>
      </c>
      <c r="B1482">
        <v>96</v>
      </c>
      <c r="C1482">
        <v>2</v>
      </c>
      <c r="D1482">
        <v>1</v>
      </c>
      <c r="F1482" t="b">
        <v>0</v>
      </c>
      <c r="G1482" t="b">
        <v>0</v>
      </c>
      <c r="H1482" s="11" t="s">
        <v>80</v>
      </c>
      <c r="J1482" s="11"/>
      <c r="K1482" t="b">
        <v>0</v>
      </c>
      <c r="L1482" s="11" t="s">
        <v>55</v>
      </c>
      <c r="M1482" s="11" t="s">
        <v>55</v>
      </c>
      <c r="N1482" s="11" t="s">
        <v>55</v>
      </c>
      <c r="O1482" t="s">
        <v>18</v>
      </c>
      <c r="P1482" t="b">
        <v>0</v>
      </c>
      <c r="Q1482" t="b">
        <v>1</v>
      </c>
      <c r="R1482" s="11"/>
      <c r="S1482">
        <v>0</v>
      </c>
    </row>
    <row r="1483" spans="1:19" x14ac:dyDescent="0.25">
      <c r="A1483" t="s">
        <v>78</v>
      </c>
      <c r="B1483">
        <v>96</v>
      </c>
      <c r="C1483">
        <v>3</v>
      </c>
      <c r="D1483">
        <v>1</v>
      </c>
      <c r="F1483" t="b">
        <v>0</v>
      </c>
      <c r="G1483" t="b">
        <v>0</v>
      </c>
      <c r="H1483" s="11" t="s">
        <v>80</v>
      </c>
      <c r="J1483" s="11"/>
      <c r="K1483" t="b">
        <v>0</v>
      </c>
      <c r="L1483" s="11" t="s">
        <v>55</v>
      </c>
      <c r="M1483" s="11" t="s">
        <v>55</v>
      </c>
      <c r="N1483" s="11" t="s">
        <v>55</v>
      </c>
      <c r="O1483" t="s">
        <v>18</v>
      </c>
      <c r="P1483" t="b">
        <v>0</v>
      </c>
      <c r="Q1483" t="b">
        <v>1</v>
      </c>
      <c r="R1483" s="11"/>
      <c r="S1483">
        <v>0</v>
      </c>
    </row>
    <row r="1484" spans="1:19" x14ac:dyDescent="0.25">
      <c r="A1484" t="s">
        <v>78</v>
      </c>
      <c r="B1484">
        <v>96</v>
      </c>
      <c r="C1484">
        <v>4</v>
      </c>
      <c r="D1484">
        <v>2</v>
      </c>
      <c r="F1484" t="b">
        <v>0</v>
      </c>
      <c r="G1484" t="b">
        <v>0</v>
      </c>
      <c r="H1484" s="11" t="s">
        <v>80</v>
      </c>
      <c r="J1484" s="11"/>
      <c r="K1484" t="b">
        <v>0</v>
      </c>
      <c r="L1484" s="11" t="s">
        <v>55</v>
      </c>
      <c r="M1484" s="11" t="s">
        <v>55</v>
      </c>
      <c r="N1484" s="11" t="s">
        <v>55</v>
      </c>
      <c r="O1484" t="s">
        <v>18</v>
      </c>
      <c r="P1484" t="b">
        <v>0</v>
      </c>
      <c r="Q1484" t="b">
        <v>1</v>
      </c>
      <c r="R1484" s="11"/>
      <c r="S1484">
        <v>0</v>
      </c>
    </row>
    <row r="1485" spans="1:19" x14ac:dyDescent="0.25">
      <c r="A1485" t="s">
        <v>78</v>
      </c>
      <c r="B1485">
        <v>96</v>
      </c>
      <c r="C1485">
        <v>5</v>
      </c>
      <c r="D1485">
        <v>2</v>
      </c>
      <c r="F1485" t="b">
        <v>0</v>
      </c>
      <c r="G1485" t="b">
        <v>0</v>
      </c>
      <c r="H1485" s="11" t="s">
        <v>80</v>
      </c>
      <c r="J1485" s="11"/>
      <c r="K1485" t="b">
        <v>0</v>
      </c>
      <c r="L1485" s="11" t="s">
        <v>55</v>
      </c>
      <c r="M1485" s="11" t="s">
        <v>55</v>
      </c>
      <c r="N1485" s="11" t="s">
        <v>55</v>
      </c>
      <c r="O1485" t="s">
        <v>18</v>
      </c>
      <c r="P1485" t="b">
        <v>0</v>
      </c>
      <c r="Q1485" t="b">
        <v>1</v>
      </c>
      <c r="R1485" s="11"/>
      <c r="S1485">
        <v>0</v>
      </c>
    </row>
    <row r="1486" spans="1:19" x14ac:dyDescent="0.25">
      <c r="A1486" t="s">
        <v>78</v>
      </c>
      <c r="B1486">
        <v>96</v>
      </c>
      <c r="C1486">
        <v>6</v>
      </c>
      <c r="D1486">
        <v>2</v>
      </c>
      <c r="F1486" t="b">
        <v>0</v>
      </c>
      <c r="G1486" t="b">
        <v>0</v>
      </c>
      <c r="H1486" s="11" t="s">
        <v>80</v>
      </c>
      <c r="J1486" s="11"/>
      <c r="K1486" t="b">
        <v>0</v>
      </c>
      <c r="L1486" s="11" t="s">
        <v>55</v>
      </c>
      <c r="M1486" s="11" t="s">
        <v>55</v>
      </c>
      <c r="N1486" s="11" t="s">
        <v>55</v>
      </c>
      <c r="O1486" t="s">
        <v>18</v>
      </c>
      <c r="P1486" t="b">
        <v>0</v>
      </c>
      <c r="Q1486" t="b">
        <v>1</v>
      </c>
      <c r="R1486" s="11"/>
      <c r="S1486">
        <v>0</v>
      </c>
    </row>
    <row r="1487" spans="1:19" x14ac:dyDescent="0.25">
      <c r="A1487" t="s">
        <v>78</v>
      </c>
      <c r="B1487">
        <v>96</v>
      </c>
      <c r="C1487">
        <v>7</v>
      </c>
      <c r="D1487">
        <v>3</v>
      </c>
      <c r="F1487" t="b">
        <v>0</v>
      </c>
      <c r="G1487" t="b">
        <v>0</v>
      </c>
      <c r="H1487" s="11" t="s">
        <v>80</v>
      </c>
      <c r="J1487" s="11"/>
      <c r="K1487" t="b">
        <v>0</v>
      </c>
      <c r="L1487" s="11" t="s">
        <v>55</v>
      </c>
      <c r="M1487" s="11" t="s">
        <v>55</v>
      </c>
      <c r="N1487" s="11" t="s">
        <v>55</v>
      </c>
      <c r="O1487" t="s">
        <v>18</v>
      </c>
      <c r="P1487" t="b">
        <v>0</v>
      </c>
      <c r="Q1487" t="b">
        <v>1</v>
      </c>
      <c r="R1487" s="11"/>
      <c r="S1487">
        <v>0</v>
      </c>
    </row>
    <row r="1488" spans="1:19" x14ac:dyDescent="0.25">
      <c r="A1488" t="s">
        <v>78</v>
      </c>
      <c r="B1488">
        <v>96</v>
      </c>
      <c r="C1488">
        <v>8</v>
      </c>
      <c r="D1488">
        <v>3</v>
      </c>
      <c r="F1488" t="b">
        <v>0</v>
      </c>
      <c r="G1488" t="b">
        <v>0</v>
      </c>
      <c r="H1488" s="11" t="s">
        <v>80</v>
      </c>
      <c r="J1488" s="11"/>
      <c r="K1488" t="b">
        <v>0</v>
      </c>
      <c r="L1488" s="11" t="s">
        <v>55</v>
      </c>
      <c r="M1488" s="11" t="s">
        <v>55</v>
      </c>
      <c r="N1488" s="11" t="s">
        <v>55</v>
      </c>
      <c r="O1488" t="s">
        <v>18</v>
      </c>
      <c r="P1488" t="b">
        <v>0</v>
      </c>
      <c r="Q1488" t="b">
        <v>1</v>
      </c>
      <c r="R1488" s="11"/>
      <c r="S1488">
        <v>0</v>
      </c>
    </row>
    <row r="1489" spans="1:19" x14ac:dyDescent="0.25">
      <c r="A1489" t="s">
        <v>78</v>
      </c>
      <c r="B1489">
        <v>96</v>
      </c>
      <c r="C1489">
        <v>9</v>
      </c>
      <c r="D1489">
        <v>3</v>
      </c>
      <c r="F1489" t="b">
        <v>0</v>
      </c>
      <c r="G1489" t="b">
        <v>0</v>
      </c>
      <c r="H1489" s="11" t="s">
        <v>80</v>
      </c>
      <c r="J1489" s="11"/>
      <c r="K1489" t="b">
        <v>0</v>
      </c>
      <c r="L1489" s="11" t="s">
        <v>55</v>
      </c>
      <c r="M1489" s="11" t="s">
        <v>55</v>
      </c>
      <c r="N1489" s="11" t="s">
        <v>55</v>
      </c>
      <c r="O1489" t="s">
        <v>18</v>
      </c>
      <c r="P1489" t="b">
        <v>0</v>
      </c>
      <c r="Q1489" t="b">
        <v>1</v>
      </c>
      <c r="R1489" s="11"/>
      <c r="S1489">
        <v>0</v>
      </c>
    </row>
    <row r="1490" spans="1:19" x14ac:dyDescent="0.25">
      <c r="A1490" t="s">
        <v>78</v>
      </c>
      <c r="B1490">
        <v>96</v>
      </c>
      <c r="C1490">
        <v>10</v>
      </c>
      <c r="D1490">
        <v>4</v>
      </c>
      <c r="F1490" t="b">
        <v>0</v>
      </c>
      <c r="G1490" t="b">
        <v>0</v>
      </c>
      <c r="H1490" s="11" t="s">
        <v>80</v>
      </c>
      <c r="J1490" s="11"/>
      <c r="K1490" t="b">
        <v>0</v>
      </c>
      <c r="L1490" s="11" t="s">
        <v>55</v>
      </c>
      <c r="M1490" s="11" t="s">
        <v>55</v>
      </c>
      <c r="N1490" s="11" t="s">
        <v>55</v>
      </c>
      <c r="O1490" t="s">
        <v>18</v>
      </c>
      <c r="P1490" t="b">
        <v>0</v>
      </c>
      <c r="Q1490" t="b">
        <v>1</v>
      </c>
      <c r="R1490" s="11"/>
      <c r="S1490">
        <v>0</v>
      </c>
    </row>
    <row r="1491" spans="1:19" x14ac:dyDescent="0.25">
      <c r="A1491" t="s">
        <v>78</v>
      </c>
      <c r="B1491">
        <v>96</v>
      </c>
      <c r="C1491">
        <v>11</v>
      </c>
      <c r="D1491">
        <v>4</v>
      </c>
      <c r="F1491" t="b">
        <v>0</v>
      </c>
      <c r="G1491" t="b">
        <v>0</v>
      </c>
      <c r="H1491" s="11" t="s">
        <v>80</v>
      </c>
      <c r="J1491" s="11"/>
      <c r="K1491" t="b">
        <v>0</v>
      </c>
      <c r="L1491" s="11" t="s">
        <v>55</v>
      </c>
      <c r="M1491" s="11" t="s">
        <v>55</v>
      </c>
      <c r="N1491" s="11" t="s">
        <v>55</v>
      </c>
      <c r="O1491" t="s">
        <v>18</v>
      </c>
      <c r="P1491" t="b">
        <v>0</v>
      </c>
      <c r="Q1491" t="b">
        <v>1</v>
      </c>
      <c r="R1491" s="11"/>
      <c r="S1491">
        <v>0</v>
      </c>
    </row>
    <row r="1492" spans="1:19" x14ac:dyDescent="0.25">
      <c r="A1492" t="s">
        <v>78</v>
      </c>
      <c r="B1492">
        <v>96</v>
      </c>
      <c r="C1492">
        <v>12</v>
      </c>
      <c r="D1492">
        <v>4</v>
      </c>
      <c r="F1492" t="b">
        <v>0</v>
      </c>
      <c r="G1492" t="b">
        <v>0</v>
      </c>
      <c r="H1492" s="11" t="s">
        <v>80</v>
      </c>
      <c r="J1492" s="11"/>
      <c r="K1492" t="b">
        <v>0</v>
      </c>
      <c r="L1492" s="11" t="s">
        <v>55</v>
      </c>
      <c r="M1492" s="11" t="s">
        <v>55</v>
      </c>
      <c r="N1492" s="11" t="s">
        <v>55</v>
      </c>
      <c r="O1492" t="s">
        <v>18</v>
      </c>
      <c r="P1492" t="b">
        <v>0</v>
      </c>
      <c r="Q1492" t="b">
        <v>1</v>
      </c>
      <c r="R1492" s="11"/>
      <c r="S1492">
        <v>0</v>
      </c>
    </row>
    <row r="1493" spans="1:19" x14ac:dyDescent="0.25">
      <c r="A1493" t="s">
        <v>78</v>
      </c>
      <c r="B1493">
        <v>96</v>
      </c>
      <c r="C1493">
        <v>13</v>
      </c>
      <c r="D1493">
        <v>5</v>
      </c>
      <c r="F1493" t="b">
        <v>0</v>
      </c>
      <c r="G1493" t="b">
        <v>0</v>
      </c>
      <c r="H1493" s="11" t="s">
        <v>80</v>
      </c>
      <c r="J1493" s="11"/>
      <c r="K1493" t="b">
        <v>0</v>
      </c>
      <c r="L1493" s="11" t="s">
        <v>55</v>
      </c>
      <c r="M1493" s="11" t="s">
        <v>55</v>
      </c>
      <c r="N1493" s="11" t="s">
        <v>55</v>
      </c>
      <c r="O1493" t="s">
        <v>18</v>
      </c>
      <c r="P1493" t="b">
        <v>0</v>
      </c>
      <c r="Q1493" t="b">
        <v>1</v>
      </c>
      <c r="R1493" s="11"/>
      <c r="S1493">
        <v>0</v>
      </c>
    </row>
    <row r="1494" spans="1:19" x14ac:dyDescent="0.25">
      <c r="A1494" t="s">
        <v>78</v>
      </c>
      <c r="B1494">
        <v>96</v>
      </c>
      <c r="C1494">
        <v>14</v>
      </c>
      <c r="D1494">
        <v>5</v>
      </c>
      <c r="F1494" t="b">
        <v>0</v>
      </c>
      <c r="G1494" t="b">
        <v>0</v>
      </c>
      <c r="H1494" s="11" t="s">
        <v>80</v>
      </c>
      <c r="J1494" s="11"/>
      <c r="K1494" t="b">
        <v>0</v>
      </c>
      <c r="L1494" s="11" t="s">
        <v>55</v>
      </c>
      <c r="M1494" s="11" t="s">
        <v>55</v>
      </c>
      <c r="N1494" s="11" t="s">
        <v>55</v>
      </c>
      <c r="O1494" t="s">
        <v>18</v>
      </c>
      <c r="P1494" t="b">
        <v>0</v>
      </c>
      <c r="Q1494" t="b">
        <v>1</v>
      </c>
      <c r="R1494" s="11"/>
      <c r="S1494">
        <v>0</v>
      </c>
    </row>
    <row r="1495" spans="1:19" x14ac:dyDescent="0.25">
      <c r="A1495" t="s">
        <v>78</v>
      </c>
      <c r="B1495">
        <v>96</v>
      </c>
      <c r="C1495">
        <v>15</v>
      </c>
      <c r="D1495">
        <v>5</v>
      </c>
      <c r="F1495" t="b">
        <v>0</v>
      </c>
      <c r="G1495" t="b">
        <v>0</v>
      </c>
      <c r="H1495" s="11" t="s">
        <v>80</v>
      </c>
      <c r="J1495" s="11"/>
      <c r="K1495" t="b">
        <v>0</v>
      </c>
      <c r="L1495" s="11" t="s">
        <v>55</v>
      </c>
      <c r="M1495" s="11" t="s">
        <v>55</v>
      </c>
      <c r="N1495" s="11" t="s">
        <v>55</v>
      </c>
      <c r="O1495" t="s">
        <v>18</v>
      </c>
      <c r="P1495" t="b">
        <v>0</v>
      </c>
      <c r="Q1495" t="b">
        <v>1</v>
      </c>
      <c r="R1495" s="11"/>
      <c r="S1495">
        <v>0</v>
      </c>
    </row>
    <row r="1496" spans="1:19" x14ac:dyDescent="0.25">
      <c r="A1496" t="s">
        <v>78</v>
      </c>
      <c r="B1496">
        <v>96</v>
      </c>
      <c r="C1496">
        <v>16</v>
      </c>
      <c r="D1496">
        <v>6</v>
      </c>
      <c r="F1496" t="b">
        <v>0</v>
      </c>
      <c r="G1496" t="b">
        <v>0</v>
      </c>
      <c r="H1496" s="11" t="s">
        <v>80</v>
      </c>
      <c r="J1496" s="11"/>
      <c r="K1496" t="b">
        <v>0</v>
      </c>
      <c r="L1496" s="11" t="s">
        <v>55</v>
      </c>
      <c r="M1496" s="11" t="s">
        <v>55</v>
      </c>
      <c r="N1496" s="11" t="s">
        <v>55</v>
      </c>
      <c r="O1496" t="s">
        <v>18</v>
      </c>
      <c r="P1496" t="b">
        <v>0</v>
      </c>
      <c r="Q1496" t="b">
        <v>1</v>
      </c>
      <c r="R1496" s="11"/>
      <c r="S1496">
        <v>0</v>
      </c>
    </row>
    <row r="1497" spans="1:19" x14ac:dyDescent="0.25">
      <c r="A1497" t="s">
        <v>78</v>
      </c>
      <c r="B1497">
        <v>96</v>
      </c>
      <c r="C1497">
        <v>17</v>
      </c>
      <c r="D1497">
        <v>6</v>
      </c>
      <c r="F1497" t="b">
        <v>0</v>
      </c>
      <c r="G1497" t="b">
        <v>0</v>
      </c>
      <c r="H1497" s="11" t="s">
        <v>80</v>
      </c>
      <c r="J1497" s="11"/>
      <c r="K1497" t="b">
        <v>0</v>
      </c>
      <c r="L1497" s="11" t="s">
        <v>55</v>
      </c>
      <c r="M1497" s="11" t="s">
        <v>55</v>
      </c>
      <c r="N1497" s="11" t="s">
        <v>55</v>
      </c>
      <c r="O1497" t="s">
        <v>18</v>
      </c>
      <c r="P1497" t="b">
        <v>0</v>
      </c>
      <c r="Q1497" t="b">
        <v>1</v>
      </c>
      <c r="R1497" s="11"/>
      <c r="S1497">
        <v>0</v>
      </c>
    </row>
    <row r="1498" spans="1:19" x14ac:dyDescent="0.25">
      <c r="A1498" t="s">
        <v>78</v>
      </c>
      <c r="B1498">
        <v>96</v>
      </c>
      <c r="C1498">
        <v>18</v>
      </c>
      <c r="D1498">
        <v>6</v>
      </c>
      <c r="F1498" t="b">
        <v>0</v>
      </c>
      <c r="G1498" t="b">
        <v>0</v>
      </c>
      <c r="H1498" s="11" t="s">
        <v>80</v>
      </c>
      <c r="J1498" s="11"/>
      <c r="K1498" t="b">
        <v>0</v>
      </c>
      <c r="L1498" s="11" t="s">
        <v>55</v>
      </c>
      <c r="M1498" s="11" t="s">
        <v>55</v>
      </c>
      <c r="N1498" s="11" t="s">
        <v>55</v>
      </c>
      <c r="O1498" t="s">
        <v>18</v>
      </c>
      <c r="P1498" t="b">
        <v>0</v>
      </c>
      <c r="Q1498" t="b">
        <v>1</v>
      </c>
      <c r="R1498" s="11"/>
      <c r="S1498">
        <v>0</v>
      </c>
    </row>
    <row r="1499" spans="1:19" x14ac:dyDescent="0.25">
      <c r="A1499" t="s">
        <v>78</v>
      </c>
      <c r="B1499">
        <v>96</v>
      </c>
      <c r="C1499">
        <v>19</v>
      </c>
      <c r="D1499">
        <v>7</v>
      </c>
      <c r="F1499" t="b">
        <v>0</v>
      </c>
      <c r="G1499" t="b">
        <v>0</v>
      </c>
      <c r="H1499" s="11" t="s">
        <v>80</v>
      </c>
      <c r="J1499" s="11"/>
      <c r="K1499" t="b">
        <v>0</v>
      </c>
      <c r="L1499" s="11" t="s">
        <v>55</v>
      </c>
      <c r="M1499" s="11" t="s">
        <v>55</v>
      </c>
      <c r="N1499" s="11" t="s">
        <v>55</v>
      </c>
      <c r="O1499" t="s">
        <v>18</v>
      </c>
      <c r="P1499" t="b">
        <v>0</v>
      </c>
      <c r="Q1499" t="b">
        <v>1</v>
      </c>
      <c r="R1499" s="11"/>
      <c r="S1499">
        <v>0</v>
      </c>
    </row>
    <row r="1500" spans="1:19" x14ac:dyDescent="0.25">
      <c r="A1500" t="s">
        <v>78</v>
      </c>
      <c r="B1500">
        <v>96</v>
      </c>
      <c r="C1500">
        <v>20</v>
      </c>
      <c r="D1500">
        <v>7</v>
      </c>
      <c r="F1500" t="b">
        <v>0</v>
      </c>
      <c r="G1500" t="b">
        <v>0</v>
      </c>
      <c r="H1500" s="11" t="s">
        <v>80</v>
      </c>
      <c r="J1500" s="11"/>
      <c r="K1500" t="b">
        <v>0</v>
      </c>
      <c r="L1500" s="11" t="s">
        <v>55</v>
      </c>
      <c r="M1500" s="11" t="s">
        <v>55</v>
      </c>
      <c r="N1500" s="11" t="s">
        <v>55</v>
      </c>
      <c r="O1500" t="s">
        <v>18</v>
      </c>
      <c r="P1500" t="b">
        <v>0</v>
      </c>
      <c r="Q1500" t="b">
        <v>1</v>
      </c>
      <c r="R1500" s="11"/>
      <c r="S1500">
        <v>0</v>
      </c>
    </row>
    <row r="1501" spans="1:19" x14ac:dyDescent="0.25">
      <c r="A1501" t="s">
        <v>78</v>
      </c>
      <c r="B1501">
        <v>96</v>
      </c>
      <c r="C1501">
        <v>21</v>
      </c>
      <c r="D1501">
        <v>7</v>
      </c>
      <c r="F1501" t="b">
        <v>0</v>
      </c>
      <c r="G1501" t="b">
        <v>0</v>
      </c>
      <c r="H1501" s="11" t="s">
        <v>80</v>
      </c>
      <c r="J1501" s="11"/>
      <c r="K1501" t="b">
        <v>0</v>
      </c>
      <c r="L1501" s="11" t="s">
        <v>55</v>
      </c>
      <c r="M1501" s="11" t="s">
        <v>55</v>
      </c>
      <c r="N1501" s="11" t="s">
        <v>55</v>
      </c>
      <c r="O1501" t="s">
        <v>18</v>
      </c>
      <c r="P1501" t="b">
        <v>0</v>
      </c>
      <c r="Q1501" t="b">
        <v>1</v>
      </c>
      <c r="R1501" s="11"/>
      <c r="S1501">
        <v>0</v>
      </c>
    </row>
    <row r="1502" spans="1:19" x14ac:dyDescent="0.25">
      <c r="A1502" t="s">
        <v>78</v>
      </c>
      <c r="B1502">
        <v>96</v>
      </c>
      <c r="C1502">
        <v>22</v>
      </c>
      <c r="D1502">
        <v>8</v>
      </c>
      <c r="F1502" t="b">
        <v>0</v>
      </c>
      <c r="G1502" t="b">
        <v>0</v>
      </c>
      <c r="H1502" s="11" t="s">
        <v>80</v>
      </c>
      <c r="J1502" s="11"/>
      <c r="K1502" t="b">
        <v>0</v>
      </c>
      <c r="L1502" s="11" t="s">
        <v>55</v>
      </c>
      <c r="M1502" s="11" t="s">
        <v>55</v>
      </c>
      <c r="N1502" s="11" t="s">
        <v>55</v>
      </c>
      <c r="O1502" t="s">
        <v>18</v>
      </c>
      <c r="P1502" t="b">
        <v>0</v>
      </c>
      <c r="Q1502" t="b">
        <v>1</v>
      </c>
      <c r="R1502" s="11"/>
      <c r="S1502">
        <v>0</v>
      </c>
    </row>
    <row r="1503" spans="1:19" x14ac:dyDescent="0.25">
      <c r="A1503" t="s">
        <v>78</v>
      </c>
      <c r="B1503">
        <v>96</v>
      </c>
      <c r="C1503">
        <v>23</v>
      </c>
      <c r="D1503">
        <v>8</v>
      </c>
      <c r="F1503" t="b">
        <v>0</v>
      </c>
      <c r="G1503" t="b">
        <v>0</v>
      </c>
      <c r="H1503" s="11" t="s">
        <v>80</v>
      </c>
      <c r="J1503" s="11"/>
      <c r="K1503" t="b">
        <v>0</v>
      </c>
      <c r="L1503" s="11" t="s">
        <v>55</v>
      </c>
      <c r="M1503" s="11" t="s">
        <v>55</v>
      </c>
      <c r="N1503" s="11" t="s">
        <v>55</v>
      </c>
      <c r="O1503" t="s">
        <v>18</v>
      </c>
      <c r="P1503" t="b">
        <v>0</v>
      </c>
      <c r="Q1503" t="b">
        <v>1</v>
      </c>
      <c r="R1503" s="11"/>
      <c r="S1503">
        <v>0</v>
      </c>
    </row>
    <row r="1504" spans="1:19" x14ac:dyDescent="0.25">
      <c r="A1504" t="s">
        <v>78</v>
      </c>
      <c r="B1504">
        <v>96</v>
      </c>
      <c r="C1504">
        <v>24</v>
      </c>
      <c r="D1504">
        <v>8</v>
      </c>
      <c r="F1504" t="b">
        <v>0</v>
      </c>
      <c r="G1504" t="b">
        <v>0</v>
      </c>
      <c r="H1504" s="11" t="s">
        <v>80</v>
      </c>
      <c r="J1504" s="11"/>
      <c r="K1504" t="b">
        <v>0</v>
      </c>
      <c r="L1504" s="11" t="s">
        <v>55</v>
      </c>
      <c r="M1504" s="11" t="s">
        <v>55</v>
      </c>
      <c r="N1504" s="11" t="s">
        <v>55</v>
      </c>
      <c r="O1504" t="s">
        <v>18</v>
      </c>
      <c r="P1504" t="b">
        <v>0</v>
      </c>
      <c r="Q1504" t="b">
        <v>1</v>
      </c>
      <c r="R1504" s="11"/>
      <c r="S1504">
        <v>0</v>
      </c>
    </row>
    <row r="1505" spans="1:19" x14ac:dyDescent="0.25">
      <c r="A1505" t="s">
        <v>78</v>
      </c>
      <c r="B1505">
        <v>96</v>
      </c>
      <c r="C1505">
        <v>25</v>
      </c>
      <c r="D1505">
        <v>9</v>
      </c>
      <c r="F1505" t="b">
        <v>0</v>
      </c>
      <c r="G1505" t="b">
        <v>0</v>
      </c>
      <c r="H1505" s="11" t="s">
        <v>80</v>
      </c>
      <c r="J1505" s="11"/>
      <c r="K1505" t="b">
        <v>0</v>
      </c>
      <c r="L1505" s="11" t="s">
        <v>55</v>
      </c>
      <c r="M1505" s="11" t="s">
        <v>55</v>
      </c>
      <c r="N1505" s="11" t="s">
        <v>55</v>
      </c>
      <c r="O1505" t="s">
        <v>18</v>
      </c>
      <c r="P1505" t="b">
        <v>0</v>
      </c>
      <c r="Q1505" t="b">
        <v>1</v>
      </c>
      <c r="R1505" s="11"/>
      <c r="S1505">
        <v>0</v>
      </c>
    </row>
    <row r="1506" spans="1:19" x14ac:dyDescent="0.25">
      <c r="A1506" t="s">
        <v>78</v>
      </c>
      <c r="B1506">
        <v>96</v>
      </c>
      <c r="C1506">
        <v>26</v>
      </c>
      <c r="D1506">
        <v>9</v>
      </c>
      <c r="F1506" t="b">
        <v>0</v>
      </c>
      <c r="G1506" t="b">
        <v>0</v>
      </c>
      <c r="H1506" s="11" t="s">
        <v>80</v>
      </c>
      <c r="J1506" s="11"/>
      <c r="K1506" t="b">
        <v>0</v>
      </c>
      <c r="L1506" s="11" t="s">
        <v>55</v>
      </c>
      <c r="M1506" s="11" t="s">
        <v>55</v>
      </c>
      <c r="N1506" s="11" t="s">
        <v>55</v>
      </c>
      <c r="O1506" t="s">
        <v>18</v>
      </c>
      <c r="P1506" t="b">
        <v>0</v>
      </c>
      <c r="Q1506" t="b">
        <v>1</v>
      </c>
      <c r="R1506" s="11"/>
      <c r="S1506">
        <v>0</v>
      </c>
    </row>
    <row r="1507" spans="1:19" x14ac:dyDescent="0.25">
      <c r="A1507" t="s">
        <v>78</v>
      </c>
      <c r="B1507">
        <v>96</v>
      </c>
      <c r="C1507">
        <v>27</v>
      </c>
      <c r="D1507">
        <v>9</v>
      </c>
      <c r="F1507" t="b">
        <v>0</v>
      </c>
      <c r="G1507" t="b">
        <v>0</v>
      </c>
      <c r="H1507" s="11" t="s">
        <v>80</v>
      </c>
      <c r="J1507" s="11"/>
      <c r="K1507" t="b">
        <v>0</v>
      </c>
      <c r="L1507" s="11" t="s">
        <v>55</v>
      </c>
      <c r="M1507" s="11" t="s">
        <v>55</v>
      </c>
      <c r="N1507" s="11" t="s">
        <v>55</v>
      </c>
      <c r="O1507" t="s">
        <v>18</v>
      </c>
      <c r="P1507" t="b">
        <v>0</v>
      </c>
      <c r="Q1507" t="b">
        <v>1</v>
      </c>
      <c r="R1507" s="11"/>
      <c r="S1507">
        <v>0</v>
      </c>
    </row>
    <row r="1508" spans="1:19" x14ac:dyDescent="0.25">
      <c r="A1508" t="s">
        <v>78</v>
      </c>
      <c r="B1508">
        <v>96</v>
      </c>
      <c r="C1508">
        <v>28</v>
      </c>
      <c r="D1508">
        <v>10</v>
      </c>
      <c r="F1508" t="b">
        <v>0</v>
      </c>
      <c r="G1508" t="b">
        <v>0</v>
      </c>
      <c r="H1508" s="11" t="s">
        <v>80</v>
      </c>
      <c r="J1508" s="11"/>
      <c r="K1508" t="b">
        <v>0</v>
      </c>
      <c r="L1508" s="11" t="s">
        <v>55</v>
      </c>
      <c r="M1508" s="11" t="s">
        <v>55</v>
      </c>
      <c r="N1508" s="11" t="s">
        <v>55</v>
      </c>
      <c r="O1508" t="s">
        <v>18</v>
      </c>
      <c r="P1508" t="b">
        <v>0</v>
      </c>
      <c r="Q1508" t="b">
        <v>1</v>
      </c>
      <c r="R1508" s="11"/>
      <c r="S1508">
        <v>0</v>
      </c>
    </row>
    <row r="1509" spans="1:19" x14ac:dyDescent="0.25">
      <c r="A1509" t="s">
        <v>78</v>
      </c>
      <c r="B1509">
        <v>96</v>
      </c>
      <c r="C1509">
        <v>29</v>
      </c>
      <c r="D1509">
        <v>10</v>
      </c>
      <c r="F1509" t="b">
        <v>0</v>
      </c>
      <c r="G1509" t="b">
        <v>0</v>
      </c>
      <c r="H1509" s="11" t="s">
        <v>80</v>
      </c>
      <c r="J1509" s="11"/>
      <c r="K1509" t="b">
        <v>0</v>
      </c>
      <c r="L1509" s="11" t="s">
        <v>55</v>
      </c>
      <c r="M1509" s="11" t="s">
        <v>55</v>
      </c>
      <c r="N1509" s="11" t="s">
        <v>55</v>
      </c>
      <c r="O1509" t="s">
        <v>18</v>
      </c>
      <c r="P1509" t="b">
        <v>0</v>
      </c>
      <c r="Q1509" t="b">
        <v>1</v>
      </c>
      <c r="R1509" s="11"/>
      <c r="S1509">
        <v>0</v>
      </c>
    </row>
    <row r="1510" spans="1:19" x14ac:dyDescent="0.25">
      <c r="A1510" t="s">
        <v>78</v>
      </c>
      <c r="B1510">
        <v>96</v>
      </c>
      <c r="C1510">
        <v>30</v>
      </c>
      <c r="D1510">
        <v>10</v>
      </c>
      <c r="F1510" t="b">
        <v>0</v>
      </c>
      <c r="G1510" t="b">
        <v>0</v>
      </c>
      <c r="H1510" s="11" t="s">
        <v>80</v>
      </c>
      <c r="J1510" s="11"/>
      <c r="K1510" t="b">
        <v>0</v>
      </c>
      <c r="L1510" s="11" t="s">
        <v>55</v>
      </c>
      <c r="M1510" s="11" t="s">
        <v>55</v>
      </c>
      <c r="N1510" s="11" t="s">
        <v>55</v>
      </c>
      <c r="O1510" t="s">
        <v>18</v>
      </c>
      <c r="P1510" t="b">
        <v>0</v>
      </c>
      <c r="Q1510" t="b">
        <v>1</v>
      </c>
      <c r="R1510" s="11"/>
      <c r="S1510">
        <v>0</v>
      </c>
    </row>
    <row r="1511" spans="1:19" x14ac:dyDescent="0.25">
      <c r="A1511" t="s">
        <v>78</v>
      </c>
      <c r="B1511">
        <v>96</v>
      </c>
      <c r="C1511">
        <v>31</v>
      </c>
      <c r="D1511">
        <v>11</v>
      </c>
      <c r="F1511" t="b">
        <v>0</v>
      </c>
      <c r="G1511" t="b">
        <v>0</v>
      </c>
      <c r="H1511" s="11" t="s">
        <v>80</v>
      </c>
      <c r="J1511" s="11"/>
      <c r="K1511" t="b">
        <v>0</v>
      </c>
      <c r="L1511" s="11" t="s">
        <v>55</v>
      </c>
      <c r="M1511" s="11" t="s">
        <v>55</v>
      </c>
      <c r="N1511" s="11" t="s">
        <v>55</v>
      </c>
      <c r="O1511" t="s">
        <v>18</v>
      </c>
      <c r="P1511" t="b">
        <v>0</v>
      </c>
      <c r="Q1511" t="b">
        <v>1</v>
      </c>
      <c r="R1511" s="11"/>
      <c r="S1511">
        <v>0</v>
      </c>
    </row>
    <row r="1512" spans="1:19" x14ac:dyDescent="0.25">
      <c r="A1512" t="s">
        <v>78</v>
      </c>
      <c r="B1512">
        <v>96</v>
      </c>
      <c r="C1512">
        <v>32</v>
      </c>
      <c r="D1512">
        <v>11</v>
      </c>
      <c r="F1512" t="b">
        <v>0</v>
      </c>
      <c r="G1512" t="b">
        <v>0</v>
      </c>
      <c r="H1512" s="11" t="s">
        <v>80</v>
      </c>
      <c r="J1512" s="11"/>
      <c r="K1512" t="b">
        <v>0</v>
      </c>
      <c r="L1512" s="11" t="s">
        <v>55</v>
      </c>
      <c r="M1512" s="11" t="s">
        <v>55</v>
      </c>
      <c r="N1512" s="11" t="s">
        <v>55</v>
      </c>
      <c r="O1512" t="s">
        <v>18</v>
      </c>
      <c r="P1512" t="b">
        <v>0</v>
      </c>
      <c r="Q1512" t="b">
        <v>1</v>
      </c>
      <c r="R1512" s="11"/>
      <c r="S1512">
        <v>0</v>
      </c>
    </row>
    <row r="1513" spans="1:19" x14ac:dyDescent="0.25">
      <c r="A1513" t="s">
        <v>78</v>
      </c>
      <c r="B1513">
        <v>96</v>
      </c>
      <c r="C1513">
        <v>33</v>
      </c>
      <c r="D1513">
        <v>11</v>
      </c>
      <c r="F1513" t="b">
        <v>0</v>
      </c>
      <c r="G1513" t="b">
        <v>0</v>
      </c>
      <c r="H1513" s="11" t="s">
        <v>80</v>
      </c>
      <c r="J1513" s="11"/>
      <c r="K1513" t="b">
        <v>0</v>
      </c>
      <c r="L1513" s="11" t="s">
        <v>55</v>
      </c>
      <c r="M1513" s="11" t="s">
        <v>55</v>
      </c>
      <c r="N1513" s="11" t="s">
        <v>55</v>
      </c>
      <c r="O1513" t="s">
        <v>18</v>
      </c>
      <c r="P1513" t="b">
        <v>0</v>
      </c>
      <c r="Q1513" t="b">
        <v>1</v>
      </c>
      <c r="R1513" s="11"/>
      <c r="S1513">
        <v>0</v>
      </c>
    </row>
    <row r="1514" spans="1:19" x14ac:dyDescent="0.25">
      <c r="A1514" t="s">
        <v>78</v>
      </c>
      <c r="B1514">
        <v>96</v>
      </c>
      <c r="C1514">
        <v>34</v>
      </c>
      <c r="D1514">
        <v>12</v>
      </c>
      <c r="F1514" t="b">
        <v>0</v>
      </c>
      <c r="G1514" t="b">
        <v>0</v>
      </c>
      <c r="H1514" s="11" t="s">
        <v>80</v>
      </c>
      <c r="J1514" s="11"/>
      <c r="K1514" t="b">
        <v>0</v>
      </c>
      <c r="L1514" s="11" t="s">
        <v>55</v>
      </c>
      <c r="M1514" s="11" t="s">
        <v>55</v>
      </c>
      <c r="N1514" s="11" t="s">
        <v>55</v>
      </c>
      <c r="O1514" t="s">
        <v>18</v>
      </c>
      <c r="P1514" t="b">
        <v>0</v>
      </c>
      <c r="Q1514" t="b">
        <v>1</v>
      </c>
      <c r="R1514" s="11"/>
      <c r="S1514">
        <v>0</v>
      </c>
    </row>
    <row r="1515" spans="1:19" x14ac:dyDescent="0.25">
      <c r="A1515" t="s">
        <v>78</v>
      </c>
      <c r="B1515">
        <v>96</v>
      </c>
      <c r="C1515">
        <v>35</v>
      </c>
      <c r="D1515">
        <v>12</v>
      </c>
      <c r="F1515" t="b">
        <v>0</v>
      </c>
      <c r="G1515" t="b">
        <v>0</v>
      </c>
      <c r="H1515" s="11" t="s">
        <v>80</v>
      </c>
      <c r="J1515" s="11"/>
      <c r="K1515" t="b">
        <v>0</v>
      </c>
      <c r="L1515" s="11" t="s">
        <v>55</v>
      </c>
      <c r="M1515" s="11" t="s">
        <v>55</v>
      </c>
      <c r="N1515" s="11" t="s">
        <v>55</v>
      </c>
      <c r="O1515" t="s">
        <v>18</v>
      </c>
      <c r="P1515" t="b">
        <v>0</v>
      </c>
      <c r="Q1515" t="b">
        <v>1</v>
      </c>
      <c r="R1515" s="11"/>
      <c r="S1515">
        <v>0</v>
      </c>
    </row>
    <row r="1516" spans="1:19" x14ac:dyDescent="0.25">
      <c r="A1516" t="s">
        <v>78</v>
      </c>
      <c r="B1516">
        <v>96</v>
      </c>
      <c r="C1516">
        <v>36</v>
      </c>
      <c r="D1516">
        <v>12</v>
      </c>
      <c r="F1516" t="b">
        <v>0</v>
      </c>
      <c r="G1516" t="b">
        <v>0</v>
      </c>
      <c r="H1516" s="11" t="s">
        <v>80</v>
      </c>
      <c r="J1516" s="11"/>
      <c r="K1516" t="b">
        <v>0</v>
      </c>
      <c r="L1516" s="11" t="s">
        <v>55</v>
      </c>
      <c r="M1516" s="11" t="s">
        <v>55</v>
      </c>
      <c r="N1516" s="11" t="s">
        <v>55</v>
      </c>
      <c r="O1516" t="s">
        <v>18</v>
      </c>
      <c r="P1516" t="b">
        <v>0</v>
      </c>
      <c r="Q1516" t="b">
        <v>1</v>
      </c>
      <c r="R1516" s="11"/>
      <c r="S1516">
        <v>0</v>
      </c>
    </row>
    <row r="1517" spans="1:19" x14ac:dyDescent="0.25">
      <c r="A1517" t="s">
        <v>78</v>
      </c>
      <c r="B1517">
        <v>96</v>
      </c>
      <c r="C1517">
        <v>37</v>
      </c>
      <c r="D1517">
        <v>13</v>
      </c>
      <c r="F1517" t="b">
        <v>0</v>
      </c>
      <c r="G1517" t="b">
        <v>0</v>
      </c>
      <c r="H1517" s="11" t="s">
        <v>80</v>
      </c>
      <c r="J1517" s="11"/>
      <c r="K1517" t="b">
        <v>0</v>
      </c>
      <c r="L1517" s="11" t="s">
        <v>55</v>
      </c>
      <c r="M1517" s="11" t="s">
        <v>55</v>
      </c>
      <c r="N1517" s="11" t="s">
        <v>55</v>
      </c>
      <c r="O1517" t="s">
        <v>18</v>
      </c>
      <c r="P1517" t="b">
        <v>0</v>
      </c>
      <c r="Q1517" t="b">
        <v>1</v>
      </c>
      <c r="R1517" s="11"/>
      <c r="S1517">
        <v>0</v>
      </c>
    </row>
    <row r="1518" spans="1:19" x14ac:dyDescent="0.25">
      <c r="A1518" t="s">
        <v>78</v>
      </c>
      <c r="B1518">
        <v>96</v>
      </c>
      <c r="C1518">
        <v>38</v>
      </c>
      <c r="D1518">
        <v>13</v>
      </c>
      <c r="F1518" t="b">
        <v>0</v>
      </c>
      <c r="G1518" t="b">
        <v>0</v>
      </c>
      <c r="H1518" s="11" t="s">
        <v>80</v>
      </c>
      <c r="J1518" s="11"/>
      <c r="K1518" t="b">
        <v>0</v>
      </c>
      <c r="L1518" s="11" t="s">
        <v>55</v>
      </c>
      <c r="M1518" s="11" t="s">
        <v>55</v>
      </c>
      <c r="N1518" s="11" t="s">
        <v>55</v>
      </c>
      <c r="O1518" t="s">
        <v>18</v>
      </c>
      <c r="P1518" t="b">
        <v>0</v>
      </c>
      <c r="Q1518" t="b">
        <v>1</v>
      </c>
      <c r="R1518" s="11"/>
      <c r="S1518">
        <v>0</v>
      </c>
    </row>
    <row r="1519" spans="1:19" x14ac:dyDescent="0.25">
      <c r="A1519" t="s">
        <v>78</v>
      </c>
      <c r="B1519">
        <v>96</v>
      </c>
      <c r="C1519">
        <v>39</v>
      </c>
      <c r="D1519">
        <v>13</v>
      </c>
      <c r="F1519" t="b">
        <v>0</v>
      </c>
      <c r="G1519" t="b">
        <v>0</v>
      </c>
      <c r="H1519" s="11" t="s">
        <v>80</v>
      </c>
      <c r="J1519" s="11"/>
      <c r="K1519" t="b">
        <v>0</v>
      </c>
      <c r="L1519" s="11" t="s">
        <v>55</v>
      </c>
      <c r="M1519" s="11" t="s">
        <v>55</v>
      </c>
      <c r="N1519" s="11" t="s">
        <v>55</v>
      </c>
      <c r="O1519" t="s">
        <v>18</v>
      </c>
      <c r="P1519" t="b">
        <v>0</v>
      </c>
      <c r="Q1519" t="b">
        <v>1</v>
      </c>
      <c r="R1519" s="11"/>
      <c r="S1519">
        <v>0</v>
      </c>
    </row>
    <row r="1520" spans="1:19" x14ac:dyDescent="0.25">
      <c r="A1520" t="s">
        <v>78</v>
      </c>
      <c r="B1520">
        <v>96</v>
      </c>
      <c r="C1520">
        <v>40</v>
      </c>
      <c r="D1520">
        <v>14</v>
      </c>
      <c r="F1520" t="b">
        <v>0</v>
      </c>
      <c r="G1520" t="b">
        <v>0</v>
      </c>
      <c r="H1520" s="11" t="s">
        <v>80</v>
      </c>
      <c r="J1520" s="11"/>
      <c r="K1520" t="b">
        <v>0</v>
      </c>
      <c r="L1520" s="11" t="s">
        <v>55</v>
      </c>
      <c r="M1520" s="11" t="s">
        <v>55</v>
      </c>
      <c r="N1520" s="11" t="s">
        <v>55</v>
      </c>
      <c r="O1520" t="s">
        <v>18</v>
      </c>
      <c r="P1520" t="b">
        <v>0</v>
      </c>
      <c r="Q1520" t="b">
        <v>1</v>
      </c>
      <c r="R1520" s="11"/>
      <c r="S1520">
        <v>0</v>
      </c>
    </row>
    <row r="1521" spans="1:19" x14ac:dyDescent="0.25">
      <c r="A1521" t="s">
        <v>78</v>
      </c>
      <c r="B1521">
        <v>96</v>
      </c>
      <c r="C1521">
        <v>41</v>
      </c>
      <c r="D1521">
        <v>14</v>
      </c>
      <c r="F1521" t="b">
        <v>0</v>
      </c>
      <c r="G1521" t="b">
        <v>0</v>
      </c>
      <c r="H1521" s="11" t="s">
        <v>80</v>
      </c>
      <c r="J1521" s="11"/>
      <c r="K1521" t="b">
        <v>0</v>
      </c>
      <c r="L1521" s="11" t="s">
        <v>55</v>
      </c>
      <c r="M1521" s="11" t="s">
        <v>55</v>
      </c>
      <c r="N1521" s="11" t="s">
        <v>55</v>
      </c>
      <c r="O1521" t="s">
        <v>18</v>
      </c>
      <c r="P1521" t="b">
        <v>0</v>
      </c>
      <c r="Q1521" t="b">
        <v>1</v>
      </c>
      <c r="R1521" s="11"/>
      <c r="S1521">
        <v>0</v>
      </c>
    </row>
    <row r="1522" spans="1:19" x14ac:dyDescent="0.25">
      <c r="A1522" t="s">
        <v>78</v>
      </c>
      <c r="B1522">
        <v>96</v>
      </c>
      <c r="C1522">
        <v>42</v>
      </c>
      <c r="D1522">
        <v>14</v>
      </c>
      <c r="F1522" t="b">
        <v>0</v>
      </c>
      <c r="G1522" t="b">
        <v>0</v>
      </c>
      <c r="H1522" s="11" t="s">
        <v>80</v>
      </c>
      <c r="J1522" s="11"/>
      <c r="K1522" t="b">
        <v>0</v>
      </c>
      <c r="L1522" s="11" t="s">
        <v>55</v>
      </c>
      <c r="M1522" s="11" t="s">
        <v>55</v>
      </c>
      <c r="N1522" s="11" t="s">
        <v>55</v>
      </c>
      <c r="O1522" t="s">
        <v>18</v>
      </c>
      <c r="P1522" t="b">
        <v>0</v>
      </c>
      <c r="Q1522" t="b">
        <v>1</v>
      </c>
      <c r="R1522" s="11"/>
      <c r="S1522">
        <v>0</v>
      </c>
    </row>
    <row r="1523" spans="1:19" x14ac:dyDescent="0.25">
      <c r="A1523" t="s">
        <v>78</v>
      </c>
      <c r="B1523">
        <v>96</v>
      </c>
      <c r="C1523">
        <v>43</v>
      </c>
      <c r="D1523">
        <v>15</v>
      </c>
      <c r="F1523" t="b">
        <v>0</v>
      </c>
      <c r="G1523" t="b">
        <v>0</v>
      </c>
      <c r="H1523" s="11" t="s">
        <v>80</v>
      </c>
      <c r="J1523" s="11"/>
      <c r="K1523" t="b">
        <v>0</v>
      </c>
      <c r="L1523" s="11" t="s">
        <v>55</v>
      </c>
      <c r="M1523" s="11" t="s">
        <v>55</v>
      </c>
      <c r="N1523" s="11" t="s">
        <v>55</v>
      </c>
      <c r="O1523" t="s">
        <v>18</v>
      </c>
      <c r="P1523" t="b">
        <v>0</v>
      </c>
      <c r="Q1523" t="b">
        <v>1</v>
      </c>
      <c r="R1523" s="11"/>
      <c r="S1523">
        <v>0</v>
      </c>
    </row>
    <row r="1524" spans="1:19" x14ac:dyDescent="0.25">
      <c r="A1524" t="s">
        <v>78</v>
      </c>
      <c r="B1524">
        <v>96</v>
      </c>
      <c r="C1524">
        <v>44</v>
      </c>
      <c r="D1524">
        <v>15</v>
      </c>
      <c r="F1524" t="b">
        <v>0</v>
      </c>
      <c r="G1524" t="b">
        <v>0</v>
      </c>
      <c r="H1524" s="11" t="s">
        <v>80</v>
      </c>
      <c r="J1524" s="11"/>
      <c r="K1524" t="b">
        <v>0</v>
      </c>
      <c r="L1524" s="11" t="s">
        <v>55</v>
      </c>
      <c r="M1524" s="11" t="s">
        <v>55</v>
      </c>
      <c r="N1524" s="11" t="s">
        <v>55</v>
      </c>
      <c r="O1524" t="s">
        <v>18</v>
      </c>
      <c r="P1524" t="b">
        <v>0</v>
      </c>
      <c r="Q1524" t="b">
        <v>1</v>
      </c>
      <c r="R1524" s="11"/>
      <c r="S1524">
        <v>0</v>
      </c>
    </row>
    <row r="1525" spans="1:19" x14ac:dyDescent="0.25">
      <c r="A1525" t="s">
        <v>78</v>
      </c>
      <c r="B1525">
        <v>96</v>
      </c>
      <c r="C1525">
        <v>45</v>
      </c>
      <c r="D1525">
        <v>15</v>
      </c>
      <c r="F1525" t="b">
        <v>0</v>
      </c>
      <c r="G1525" t="b">
        <v>0</v>
      </c>
      <c r="H1525" s="11" t="s">
        <v>80</v>
      </c>
      <c r="J1525" s="11"/>
      <c r="K1525" t="b">
        <v>0</v>
      </c>
      <c r="L1525" s="11" t="s">
        <v>55</v>
      </c>
      <c r="M1525" s="11" t="s">
        <v>55</v>
      </c>
      <c r="N1525" s="11" t="s">
        <v>55</v>
      </c>
      <c r="O1525" t="s">
        <v>18</v>
      </c>
      <c r="P1525" t="b">
        <v>0</v>
      </c>
      <c r="Q1525" t="b">
        <v>1</v>
      </c>
      <c r="R1525" s="11"/>
      <c r="S1525">
        <v>0</v>
      </c>
    </row>
    <row r="1526" spans="1:19" x14ac:dyDescent="0.25">
      <c r="A1526" t="s">
        <v>78</v>
      </c>
      <c r="B1526">
        <v>96</v>
      </c>
      <c r="C1526">
        <v>46</v>
      </c>
      <c r="D1526">
        <v>16</v>
      </c>
      <c r="F1526" t="b">
        <v>0</v>
      </c>
      <c r="G1526" t="b">
        <v>0</v>
      </c>
      <c r="H1526" s="11" t="s">
        <v>80</v>
      </c>
      <c r="J1526" s="11"/>
      <c r="K1526" t="b">
        <v>0</v>
      </c>
      <c r="L1526" s="11" t="s">
        <v>55</v>
      </c>
      <c r="M1526" s="11" t="s">
        <v>55</v>
      </c>
      <c r="N1526" s="11" t="s">
        <v>55</v>
      </c>
      <c r="O1526" t="s">
        <v>18</v>
      </c>
      <c r="P1526" t="b">
        <v>0</v>
      </c>
      <c r="Q1526" t="b">
        <v>1</v>
      </c>
      <c r="R1526" s="11"/>
      <c r="S1526">
        <v>0</v>
      </c>
    </row>
    <row r="1527" spans="1:19" x14ac:dyDescent="0.25">
      <c r="A1527" t="s">
        <v>78</v>
      </c>
      <c r="B1527">
        <v>96</v>
      </c>
      <c r="C1527">
        <v>47</v>
      </c>
      <c r="D1527">
        <v>16</v>
      </c>
      <c r="F1527" t="b">
        <v>0</v>
      </c>
      <c r="G1527" t="b">
        <v>0</v>
      </c>
      <c r="H1527" s="11" t="s">
        <v>80</v>
      </c>
      <c r="J1527" s="11"/>
      <c r="K1527" t="b">
        <v>0</v>
      </c>
      <c r="L1527" s="11" t="s">
        <v>55</v>
      </c>
      <c r="M1527" s="11" t="s">
        <v>55</v>
      </c>
      <c r="N1527" s="11" t="s">
        <v>55</v>
      </c>
      <c r="O1527" t="s">
        <v>18</v>
      </c>
      <c r="P1527" t="b">
        <v>0</v>
      </c>
      <c r="Q1527" t="b">
        <v>1</v>
      </c>
      <c r="R1527" s="11"/>
      <c r="S1527">
        <v>0</v>
      </c>
    </row>
    <row r="1528" spans="1:19" x14ac:dyDescent="0.25">
      <c r="A1528" t="s">
        <v>78</v>
      </c>
      <c r="B1528">
        <v>96</v>
      </c>
      <c r="C1528">
        <v>48</v>
      </c>
      <c r="D1528">
        <v>16</v>
      </c>
      <c r="F1528" t="b">
        <v>0</v>
      </c>
      <c r="G1528" t="b">
        <v>0</v>
      </c>
      <c r="H1528" s="11" t="s">
        <v>80</v>
      </c>
      <c r="J1528" s="11"/>
      <c r="K1528" t="b">
        <v>0</v>
      </c>
      <c r="L1528" s="11" t="s">
        <v>55</v>
      </c>
      <c r="M1528" s="11" t="s">
        <v>55</v>
      </c>
      <c r="N1528" s="11" t="s">
        <v>55</v>
      </c>
      <c r="O1528" t="s">
        <v>18</v>
      </c>
      <c r="P1528" t="b">
        <v>0</v>
      </c>
      <c r="Q1528" t="b">
        <v>1</v>
      </c>
      <c r="R1528" s="11"/>
      <c r="S1528">
        <v>0</v>
      </c>
    </row>
    <row r="1529" spans="1:19" x14ac:dyDescent="0.25">
      <c r="A1529" t="s">
        <v>78</v>
      </c>
      <c r="B1529">
        <v>96</v>
      </c>
      <c r="C1529">
        <v>49</v>
      </c>
      <c r="D1529">
        <v>17</v>
      </c>
      <c r="F1529" t="b">
        <v>0</v>
      </c>
      <c r="G1529" t="b">
        <v>0</v>
      </c>
      <c r="H1529" s="11" t="s">
        <v>80</v>
      </c>
      <c r="J1529" s="11"/>
      <c r="K1529" t="b">
        <v>0</v>
      </c>
      <c r="L1529" s="11" t="s">
        <v>55</v>
      </c>
      <c r="M1529" s="11" t="s">
        <v>55</v>
      </c>
      <c r="N1529" s="11" t="s">
        <v>55</v>
      </c>
      <c r="O1529" t="s">
        <v>18</v>
      </c>
      <c r="P1529" t="b">
        <v>0</v>
      </c>
      <c r="Q1529" t="b">
        <v>1</v>
      </c>
      <c r="R1529" s="11"/>
      <c r="S1529">
        <v>0</v>
      </c>
    </row>
    <row r="1530" spans="1:19" x14ac:dyDescent="0.25">
      <c r="A1530" t="s">
        <v>78</v>
      </c>
      <c r="B1530">
        <v>96</v>
      </c>
      <c r="C1530">
        <v>50</v>
      </c>
      <c r="D1530">
        <v>17</v>
      </c>
      <c r="F1530" t="b">
        <v>0</v>
      </c>
      <c r="G1530" t="b">
        <v>0</v>
      </c>
      <c r="H1530" s="11" t="s">
        <v>80</v>
      </c>
      <c r="J1530" s="11"/>
      <c r="K1530" t="b">
        <v>0</v>
      </c>
      <c r="L1530" s="11" t="s">
        <v>55</v>
      </c>
      <c r="M1530" s="11" t="s">
        <v>55</v>
      </c>
      <c r="N1530" s="11" t="s">
        <v>55</v>
      </c>
      <c r="O1530" t="s">
        <v>18</v>
      </c>
      <c r="P1530" t="b">
        <v>0</v>
      </c>
      <c r="Q1530" t="b">
        <v>1</v>
      </c>
      <c r="R1530" s="11"/>
      <c r="S1530">
        <v>0</v>
      </c>
    </row>
    <row r="1531" spans="1:19" x14ac:dyDescent="0.25">
      <c r="A1531" t="s">
        <v>78</v>
      </c>
      <c r="B1531">
        <v>96</v>
      </c>
      <c r="C1531">
        <v>51</v>
      </c>
      <c r="D1531">
        <v>17</v>
      </c>
      <c r="F1531" t="b">
        <v>0</v>
      </c>
      <c r="G1531" t="b">
        <v>0</v>
      </c>
      <c r="H1531" s="11" t="s">
        <v>80</v>
      </c>
      <c r="J1531" s="11"/>
      <c r="K1531" t="b">
        <v>0</v>
      </c>
      <c r="L1531" s="11" t="s">
        <v>55</v>
      </c>
      <c r="M1531" s="11" t="s">
        <v>55</v>
      </c>
      <c r="N1531" s="11" t="s">
        <v>55</v>
      </c>
      <c r="O1531" t="s">
        <v>18</v>
      </c>
      <c r="P1531" t="b">
        <v>0</v>
      </c>
      <c r="Q1531" t="b">
        <v>1</v>
      </c>
      <c r="R1531" s="11"/>
      <c r="S1531">
        <v>0</v>
      </c>
    </row>
    <row r="1532" spans="1:19" x14ac:dyDescent="0.25">
      <c r="A1532" t="s">
        <v>78</v>
      </c>
      <c r="B1532">
        <v>96</v>
      </c>
      <c r="C1532">
        <v>52</v>
      </c>
      <c r="D1532">
        <v>18</v>
      </c>
      <c r="F1532" t="b">
        <v>0</v>
      </c>
      <c r="G1532" t="b">
        <v>0</v>
      </c>
      <c r="H1532" s="11" t="s">
        <v>80</v>
      </c>
      <c r="J1532" s="11"/>
      <c r="K1532" t="b">
        <v>0</v>
      </c>
      <c r="L1532" s="11" t="s">
        <v>55</v>
      </c>
      <c r="M1532" s="11" t="s">
        <v>55</v>
      </c>
      <c r="N1532" s="11" t="s">
        <v>55</v>
      </c>
      <c r="O1532" t="s">
        <v>18</v>
      </c>
      <c r="P1532" t="b">
        <v>0</v>
      </c>
      <c r="Q1532" t="b">
        <v>1</v>
      </c>
      <c r="R1532" s="11"/>
      <c r="S1532">
        <v>0</v>
      </c>
    </row>
    <row r="1533" spans="1:19" x14ac:dyDescent="0.25">
      <c r="A1533" t="s">
        <v>78</v>
      </c>
      <c r="B1533">
        <v>96</v>
      </c>
      <c r="C1533">
        <v>53</v>
      </c>
      <c r="D1533">
        <v>18</v>
      </c>
      <c r="F1533" t="b">
        <v>0</v>
      </c>
      <c r="G1533" t="b">
        <v>0</v>
      </c>
      <c r="H1533" s="11" t="s">
        <v>80</v>
      </c>
      <c r="J1533" s="11"/>
      <c r="K1533" t="b">
        <v>0</v>
      </c>
      <c r="L1533" s="11" t="s">
        <v>55</v>
      </c>
      <c r="M1533" s="11" t="s">
        <v>55</v>
      </c>
      <c r="N1533" s="11" t="s">
        <v>55</v>
      </c>
      <c r="O1533" t="s">
        <v>18</v>
      </c>
      <c r="P1533" t="b">
        <v>0</v>
      </c>
      <c r="Q1533" t="b">
        <v>1</v>
      </c>
      <c r="R1533" s="11"/>
      <c r="S1533">
        <v>0</v>
      </c>
    </row>
    <row r="1534" spans="1:19" x14ac:dyDescent="0.25">
      <c r="A1534" t="s">
        <v>78</v>
      </c>
      <c r="B1534">
        <v>96</v>
      </c>
      <c r="C1534">
        <v>54</v>
      </c>
      <c r="D1534">
        <v>18</v>
      </c>
      <c r="F1534" t="b">
        <v>0</v>
      </c>
      <c r="G1534" t="b">
        <v>0</v>
      </c>
      <c r="H1534" s="11" t="s">
        <v>80</v>
      </c>
      <c r="J1534" s="11"/>
      <c r="K1534" t="b">
        <v>0</v>
      </c>
      <c r="L1534" s="11" t="s">
        <v>55</v>
      </c>
      <c r="M1534" s="11" t="s">
        <v>55</v>
      </c>
      <c r="N1534" s="11" t="s">
        <v>55</v>
      </c>
      <c r="O1534" t="s">
        <v>18</v>
      </c>
      <c r="P1534" t="b">
        <v>0</v>
      </c>
      <c r="Q1534" t="b">
        <v>1</v>
      </c>
      <c r="R1534" s="11"/>
      <c r="S1534">
        <v>0</v>
      </c>
    </row>
    <row r="1535" spans="1:19" x14ac:dyDescent="0.25">
      <c r="A1535" t="s">
        <v>78</v>
      </c>
      <c r="B1535">
        <v>96</v>
      </c>
      <c r="C1535">
        <v>55</v>
      </c>
      <c r="D1535">
        <v>19</v>
      </c>
      <c r="F1535" t="b">
        <v>0</v>
      </c>
      <c r="G1535" t="b">
        <v>0</v>
      </c>
      <c r="H1535" s="11" t="s">
        <v>80</v>
      </c>
      <c r="J1535" s="11"/>
      <c r="K1535" t="b">
        <v>0</v>
      </c>
      <c r="L1535" s="11" t="s">
        <v>55</v>
      </c>
      <c r="M1535" s="11" t="s">
        <v>55</v>
      </c>
      <c r="N1535" s="11" t="s">
        <v>55</v>
      </c>
      <c r="O1535" t="s">
        <v>18</v>
      </c>
      <c r="P1535" t="b">
        <v>0</v>
      </c>
      <c r="Q1535" t="b">
        <v>1</v>
      </c>
      <c r="R1535" s="11"/>
      <c r="S1535">
        <v>0</v>
      </c>
    </row>
    <row r="1536" spans="1:19" x14ac:dyDescent="0.25">
      <c r="A1536" t="s">
        <v>78</v>
      </c>
      <c r="B1536">
        <v>96</v>
      </c>
      <c r="C1536">
        <v>56</v>
      </c>
      <c r="D1536">
        <v>19</v>
      </c>
      <c r="F1536" t="b">
        <v>0</v>
      </c>
      <c r="G1536" t="b">
        <v>0</v>
      </c>
      <c r="H1536" s="11" t="s">
        <v>80</v>
      </c>
      <c r="J1536" s="11"/>
      <c r="K1536" t="b">
        <v>0</v>
      </c>
      <c r="L1536" s="11" t="s">
        <v>55</v>
      </c>
      <c r="M1536" s="11" t="s">
        <v>55</v>
      </c>
      <c r="N1536" s="11" t="s">
        <v>55</v>
      </c>
      <c r="O1536" t="s">
        <v>18</v>
      </c>
      <c r="P1536" t="b">
        <v>0</v>
      </c>
      <c r="Q1536" t="b">
        <v>1</v>
      </c>
      <c r="R1536" s="11"/>
      <c r="S1536">
        <v>0</v>
      </c>
    </row>
    <row r="1537" spans="1:19" x14ac:dyDescent="0.25">
      <c r="A1537" t="s">
        <v>78</v>
      </c>
      <c r="B1537">
        <v>96</v>
      </c>
      <c r="C1537">
        <v>57</v>
      </c>
      <c r="D1537">
        <v>19</v>
      </c>
      <c r="F1537" t="b">
        <v>0</v>
      </c>
      <c r="G1537" t="b">
        <v>0</v>
      </c>
      <c r="H1537" s="11" t="s">
        <v>80</v>
      </c>
      <c r="J1537" s="11"/>
      <c r="K1537" t="b">
        <v>0</v>
      </c>
      <c r="L1537" s="11" t="s">
        <v>55</v>
      </c>
      <c r="M1537" s="11" t="s">
        <v>55</v>
      </c>
      <c r="N1537" s="11" t="s">
        <v>55</v>
      </c>
      <c r="O1537" t="s">
        <v>18</v>
      </c>
      <c r="P1537" t="b">
        <v>0</v>
      </c>
      <c r="Q1537" t="b">
        <v>1</v>
      </c>
      <c r="R1537" s="11"/>
      <c r="S1537">
        <v>0</v>
      </c>
    </row>
    <row r="1538" spans="1:19" x14ac:dyDescent="0.25">
      <c r="A1538" t="s">
        <v>78</v>
      </c>
      <c r="B1538">
        <v>96</v>
      </c>
      <c r="C1538">
        <v>58</v>
      </c>
      <c r="D1538">
        <v>20</v>
      </c>
      <c r="F1538" t="b">
        <v>0</v>
      </c>
      <c r="G1538" t="b">
        <v>0</v>
      </c>
      <c r="H1538" s="11" t="s">
        <v>80</v>
      </c>
      <c r="J1538" s="11"/>
      <c r="K1538" t="b">
        <v>0</v>
      </c>
      <c r="L1538" s="11" t="s">
        <v>55</v>
      </c>
      <c r="M1538" s="11" t="s">
        <v>55</v>
      </c>
      <c r="N1538" s="11" t="s">
        <v>55</v>
      </c>
      <c r="O1538" t="s">
        <v>18</v>
      </c>
      <c r="P1538" t="b">
        <v>0</v>
      </c>
      <c r="Q1538" t="b">
        <v>1</v>
      </c>
      <c r="R1538" s="11"/>
      <c r="S1538">
        <v>0</v>
      </c>
    </row>
    <row r="1539" spans="1:19" x14ac:dyDescent="0.25">
      <c r="A1539" t="s">
        <v>78</v>
      </c>
      <c r="B1539">
        <v>96</v>
      </c>
      <c r="C1539">
        <v>59</v>
      </c>
      <c r="D1539">
        <v>20</v>
      </c>
      <c r="F1539" t="b">
        <v>0</v>
      </c>
      <c r="G1539" t="b">
        <v>0</v>
      </c>
      <c r="H1539" s="11" t="s">
        <v>80</v>
      </c>
      <c r="J1539" s="11"/>
      <c r="K1539" t="b">
        <v>0</v>
      </c>
      <c r="L1539" s="11" t="s">
        <v>55</v>
      </c>
      <c r="M1539" s="11" t="s">
        <v>55</v>
      </c>
      <c r="N1539" s="11" t="s">
        <v>55</v>
      </c>
      <c r="O1539" t="s">
        <v>18</v>
      </c>
      <c r="P1539" t="b">
        <v>0</v>
      </c>
      <c r="Q1539" t="b">
        <v>1</v>
      </c>
      <c r="R1539" s="11"/>
      <c r="S1539">
        <v>0</v>
      </c>
    </row>
    <row r="1540" spans="1:19" x14ac:dyDescent="0.25">
      <c r="A1540" t="s">
        <v>78</v>
      </c>
      <c r="B1540">
        <v>96</v>
      </c>
      <c r="C1540">
        <v>60</v>
      </c>
      <c r="D1540">
        <v>20</v>
      </c>
      <c r="F1540" t="b">
        <v>0</v>
      </c>
      <c r="G1540" t="b">
        <v>0</v>
      </c>
      <c r="H1540" s="11" t="s">
        <v>80</v>
      </c>
      <c r="J1540" s="11"/>
      <c r="K1540" t="b">
        <v>0</v>
      </c>
      <c r="L1540" s="11" t="s">
        <v>55</v>
      </c>
      <c r="M1540" s="11" t="s">
        <v>55</v>
      </c>
      <c r="N1540" s="11" t="s">
        <v>55</v>
      </c>
      <c r="O1540" t="s">
        <v>18</v>
      </c>
      <c r="P1540" t="b">
        <v>0</v>
      </c>
      <c r="Q1540" t="b">
        <v>1</v>
      </c>
      <c r="R1540" s="11"/>
      <c r="S1540">
        <v>0</v>
      </c>
    </row>
    <row r="1541" spans="1:19" x14ac:dyDescent="0.25">
      <c r="A1541" t="s">
        <v>78</v>
      </c>
      <c r="B1541">
        <v>96</v>
      </c>
      <c r="C1541">
        <v>61</v>
      </c>
      <c r="D1541">
        <v>21</v>
      </c>
      <c r="F1541" t="b">
        <v>0</v>
      </c>
      <c r="G1541" t="b">
        <v>0</v>
      </c>
      <c r="H1541" s="11" t="s">
        <v>80</v>
      </c>
      <c r="J1541" s="11"/>
      <c r="K1541" t="b">
        <v>0</v>
      </c>
      <c r="L1541" s="11" t="s">
        <v>55</v>
      </c>
      <c r="M1541" s="11" t="s">
        <v>55</v>
      </c>
      <c r="N1541" s="11" t="s">
        <v>55</v>
      </c>
      <c r="O1541" t="s">
        <v>18</v>
      </c>
      <c r="P1541" t="b">
        <v>0</v>
      </c>
      <c r="Q1541" t="b">
        <v>1</v>
      </c>
      <c r="R1541" s="11"/>
      <c r="S1541">
        <v>0</v>
      </c>
    </row>
    <row r="1542" spans="1:19" x14ac:dyDescent="0.25">
      <c r="A1542" t="s">
        <v>78</v>
      </c>
      <c r="B1542">
        <v>96</v>
      </c>
      <c r="C1542">
        <v>62</v>
      </c>
      <c r="D1542">
        <v>21</v>
      </c>
      <c r="F1542" t="b">
        <v>0</v>
      </c>
      <c r="G1542" t="b">
        <v>0</v>
      </c>
      <c r="H1542" s="11" t="s">
        <v>80</v>
      </c>
      <c r="J1542" s="11"/>
      <c r="K1542" t="b">
        <v>0</v>
      </c>
      <c r="L1542" s="11" t="s">
        <v>55</v>
      </c>
      <c r="M1542" s="11" t="s">
        <v>55</v>
      </c>
      <c r="N1542" s="11" t="s">
        <v>55</v>
      </c>
      <c r="O1542" t="s">
        <v>18</v>
      </c>
      <c r="P1542" t="b">
        <v>0</v>
      </c>
      <c r="Q1542" t="b">
        <v>1</v>
      </c>
      <c r="R1542" s="11"/>
      <c r="S1542">
        <v>0</v>
      </c>
    </row>
    <row r="1543" spans="1:19" x14ac:dyDescent="0.25">
      <c r="A1543" t="s">
        <v>78</v>
      </c>
      <c r="B1543">
        <v>96</v>
      </c>
      <c r="C1543">
        <v>63</v>
      </c>
      <c r="D1543">
        <v>21</v>
      </c>
      <c r="F1543" t="b">
        <v>0</v>
      </c>
      <c r="G1543" t="b">
        <v>0</v>
      </c>
      <c r="H1543" s="11" t="s">
        <v>80</v>
      </c>
      <c r="J1543" s="11"/>
      <c r="K1543" t="b">
        <v>0</v>
      </c>
      <c r="L1543" s="11" t="s">
        <v>55</v>
      </c>
      <c r="M1543" s="11" t="s">
        <v>55</v>
      </c>
      <c r="N1543" s="11" t="s">
        <v>55</v>
      </c>
      <c r="O1543" t="s">
        <v>18</v>
      </c>
      <c r="P1543" t="b">
        <v>0</v>
      </c>
      <c r="Q1543" t="b">
        <v>1</v>
      </c>
      <c r="R1543" s="11"/>
      <c r="S1543">
        <v>0</v>
      </c>
    </row>
    <row r="1544" spans="1:19" x14ac:dyDescent="0.25">
      <c r="A1544" t="s">
        <v>78</v>
      </c>
      <c r="B1544">
        <v>96</v>
      </c>
      <c r="C1544">
        <v>64</v>
      </c>
      <c r="D1544">
        <v>22</v>
      </c>
      <c r="F1544" t="b">
        <v>0</v>
      </c>
      <c r="G1544" t="b">
        <v>0</v>
      </c>
      <c r="H1544" s="11" t="s">
        <v>80</v>
      </c>
      <c r="J1544" s="11"/>
      <c r="K1544" t="b">
        <v>0</v>
      </c>
      <c r="L1544" s="11" t="s">
        <v>55</v>
      </c>
      <c r="M1544" s="11" t="s">
        <v>55</v>
      </c>
      <c r="N1544" s="11" t="s">
        <v>55</v>
      </c>
      <c r="O1544" t="s">
        <v>18</v>
      </c>
      <c r="P1544" t="b">
        <v>0</v>
      </c>
      <c r="Q1544" t="b">
        <v>1</v>
      </c>
      <c r="R1544" s="11"/>
      <c r="S1544">
        <v>0</v>
      </c>
    </row>
    <row r="1545" spans="1:19" x14ac:dyDescent="0.25">
      <c r="A1545" t="s">
        <v>78</v>
      </c>
      <c r="B1545">
        <v>96</v>
      </c>
      <c r="C1545">
        <v>65</v>
      </c>
      <c r="D1545">
        <v>22</v>
      </c>
      <c r="F1545" t="b">
        <v>0</v>
      </c>
      <c r="G1545" t="b">
        <v>0</v>
      </c>
      <c r="H1545" s="11" t="s">
        <v>80</v>
      </c>
      <c r="J1545" s="11"/>
      <c r="K1545" t="b">
        <v>0</v>
      </c>
      <c r="L1545" s="11" t="s">
        <v>55</v>
      </c>
      <c r="M1545" s="11" t="s">
        <v>55</v>
      </c>
      <c r="N1545" s="11" t="s">
        <v>55</v>
      </c>
      <c r="O1545" t="s">
        <v>18</v>
      </c>
      <c r="P1545" t="b">
        <v>0</v>
      </c>
      <c r="Q1545" t="b">
        <v>1</v>
      </c>
      <c r="R1545" s="11"/>
      <c r="S1545">
        <v>0</v>
      </c>
    </row>
    <row r="1546" spans="1:19" x14ac:dyDescent="0.25">
      <c r="A1546" t="s">
        <v>78</v>
      </c>
      <c r="B1546">
        <v>96</v>
      </c>
      <c r="C1546">
        <v>66</v>
      </c>
      <c r="D1546">
        <v>22</v>
      </c>
      <c r="F1546" t="b">
        <v>0</v>
      </c>
      <c r="G1546" t="b">
        <v>0</v>
      </c>
      <c r="H1546" s="11" t="s">
        <v>80</v>
      </c>
      <c r="J1546" s="11"/>
      <c r="K1546" t="b">
        <v>0</v>
      </c>
      <c r="L1546" s="11" t="s">
        <v>55</v>
      </c>
      <c r="M1546" s="11" t="s">
        <v>55</v>
      </c>
      <c r="N1546" s="11" t="s">
        <v>55</v>
      </c>
      <c r="O1546" t="s">
        <v>18</v>
      </c>
      <c r="P1546" t="b">
        <v>0</v>
      </c>
      <c r="Q1546" t="b">
        <v>1</v>
      </c>
      <c r="R1546" s="11"/>
      <c r="S1546">
        <v>0</v>
      </c>
    </row>
    <row r="1547" spans="1:19" x14ac:dyDescent="0.25">
      <c r="A1547" t="s">
        <v>78</v>
      </c>
      <c r="B1547">
        <v>96</v>
      </c>
      <c r="C1547">
        <v>67</v>
      </c>
      <c r="D1547">
        <v>23</v>
      </c>
      <c r="F1547" t="b">
        <v>0</v>
      </c>
      <c r="G1547" t="b">
        <v>0</v>
      </c>
      <c r="H1547" s="11" t="s">
        <v>80</v>
      </c>
      <c r="J1547" s="11"/>
      <c r="K1547" t="b">
        <v>0</v>
      </c>
      <c r="L1547" s="11" t="s">
        <v>55</v>
      </c>
      <c r="M1547" s="11" t="s">
        <v>55</v>
      </c>
      <c r="N1547" s="11" t="s">
        <v>55</v>
      </c>
      <c r="O1547" t="s">
        <v>18</v>
      </c>
      <c r="P1547" t="b">
        <v>0</v>
      </c>
      <c r="Q1547" t="b">
        <v>1</v>
      </c>
      <c r="R1547" s="11"/>
      <c r="S1547">
        <v>0</v>
      </c>
    </row>
    <row r="1548" spans="1:19" x14ac:dyDescent="0.25">
      <c r="A1548" t="s">
        <v>78</v>
      </c>
      <c r="B1548">
        <v>96</v>
      </c>
      <c r="C1548">
        <v>68</v>
      </c>
      <c r="D1548">
        <v>23</v>
      </c>
      <c r="F1548" t="b">
        <v>0</v>
      </c>
      <c r="G1548" t="b">
        <v>0</v>
      </c>
      <c r="H1548" s="11" t="s">
        <v>80</v>
      </c>
      <c r="J1548" s="11"/>
      <c r="K1548" t="b">
        <v>0</v>
      </c>
      <c r="L1548" s="11" t="s">
        <v>55</v>
      </c>
      <c r="M1548" s="11" t="s">
        <v>55</v>
      </c>
      <c r="N1548" s="11" t="s">
        <v>55</v>
      </c>
      <c r="O1548" t="s">
        <v>18</v>
      </c>
      <c r="P1548" t="b">
        <v>0</v>
      </c>
      <c r="Q1548" t="b">
        <v>1</v>
      </c>
      <c r="R1548" s="11"/>
      <c r="S1548">
        <v>0</v>
      </c>
    </row>
    <row r="1549" spans="1:19" x14ac:dyDescent="0.25">
      <c r="A1549" t="s">
        <v>78</v>
      </c>
      <c r="B1549">
        <v>96</v>
      </c>
      <c r="C1549">
        <v>69</v>
      </c>
      <c r="D1549">
        <v>23</v>
      </c>
      <c r="F1549" t="b">
        <v>0</v>
      </c>
      <c r="G1549" t="b">
        <v>0</v>
      </c>
      <c r="H1549" s="11" t="s">
        <v>80</v>
      </c>
      <c r="J1549" s="11"/>
      <c r="K1549" t="b">
        <v>0</v>
      </c>
      <c r="L1549" s="11" t="s">
        <v>55</v>
      </c>
      <c r="M1549" s="11" t="s">
        <v>55</v>
      </c>
      <c r="N1549" s="11" t="s">
        <v>55</v>
      </c>
      <c r="O1549" t="s">
        <v>18</v>
      </c>
      <c r="P1549" t="b">
        <v>0</v>
      </c>
      <c r="Q1549" t="b">
        <v>1</v>
      </c>
      <c r="R1549" s="11"/>
      <c r="S1549">
        <v>0</v>
      </c>
    </row>
    <row r="1550" spans="1:19" x14ac:dyDescent="0.25">
      <c r="A1550" t="s">
        <v>78</v>
      </c>
      <c r="B1550">
        <v>96</v>
      </c>
      <c r="C1550">
        <v>70</v>
      </c>
      <c r="D1550">
        <v>24</v>
      </c>
      <c r="F1550" t="b">
        <v>0</v>
      </c>
      <c r="G1550" t="b">
        <v>0</v>
      </c>
      <c r="H1550" s="11" t="s">
        <v>80</v>
      </c>
      <c r="J1550" s="11"/>
      <c r="K1550" t="b">
        <v>0</v>
      </c>
      <c r="L1550" s="11" t="s">
        <v>55</v>
      </c>
      <c r="M1550" s="11" t="s">
        <v>55</v>
      </c>
      <c r="N1550" s="11" t="s">
        <v>55</v>
      </c>
      <c r="O1550" t="s">
        <v>18</v>
      </c>
      <c r="P1550" t="b">
        <v>0</v>
      </c>
      <c r="Q1550" t="b">
        <v>1</v>
      </c>
      <c r="R1550" s="11"/>
      <c r="S1550">
        <v>0</v>
      </c>
    </row>
    <row r="1551" spans="1:19" x14ac:dyDescent="0.25">
      <c r="A1551" t="s">
        <v>78</v>
      </c>
      <c r="B1551">
        <v>96</v>
      </c>
      <c r="C1551">
        <v>71</v>
      </c>
      <c r="D1551">
        <v>24</v>
      </c>
      <c r="F1551" t="b">
        <v>0</v>
      </c>
      <c r="G1551" t="b">
        <v>0</v>
      </c>
      <c r="H1551" s="11" t="s">
        <v>80</v>
      </c>
      <c r="J1551" s="11"/>
      <c r="K1551" t="b">
        <v>0</v>
      </c>
      <c r="L1551" s="11" t="s">
        <v>55</v>
      </c>
      <c r="M1551" s="11" t="s">
        <v>55</v>
      </c>
      <c r="N1551" s="11" t="s">
        <v>55</v>
      </c>
      <c r="O1551" t="s">
        <v>18</v>
      </c>
      <c r="P1551" t="b">
        <v>0</v>
      </c>
      <c r="Q1551" t="b">
        <v>1</v>
      </c>
      <c r="R1551" s="11"/>
      <c r="S1551">
        <v>0</v>
      </c>
    </row>
    <row r="1552" spans="1:19" x14ac:dyDescent="0.25">
      <c r="A1552" t="s">
        <v>78</v>
      </c>
      <c r="B1552">
        <v>96</v>
      </c>
      <c r="C1552">
        <v>72</v>
      </c>
      <c r="D1552">
        <v>24</v>
      </c>
      <c r="F1552" t="b">
        <v>0</v>
      </c>
      <c r="G1552" t="b">
        <v>0</v>
      </c>
      <c r="H1552" s="11" t="s">
        <v>80</v>
      </c>
      <c r="J1552" s="11"/>
      <c r="K1552" t="b">
        <v>0</v>
      </c>
      <c r="L1552" s="11" t="s">
        <v>55</v>
      </c>
      <c r="M1552" s="11" t="s">
        <v>55</v>
      </c>
      <c r="N1552" s="11" t="s">
        <v>55</v>
      </c>
      <c r="O1552" t="s">
        <v>18</v>
      </c>
      <c r="P1552" t="b">
        <v>0</v>
      </c>
      <c r="Q1552" t="b">
        <v>1</v>
      </c>
      <c r="R1552" s="11"/>
      <c r="S1552">
        <v>0</v>
      </c>
    </row>
    <row r="1553" spans="1:19" x14ac:dyDescent="0.25">
      <c r="A1553" t="s">
        <v>78</v>
      </c>
      <c r="B1553">
        <v>96</v>
      </c>
      <c r="C1553">
        <v>73</v>
      </c>
      <c r="D1553">
        <v>25</v>
      </c>
      <c r="F1553" t="b">
        <v>0</v>
      </c>
      <c r="G1553" t="b">
        <v>0</v>
      </c>
      <c r="H1553" s="11" t="s">
        <v>80</v>
      </c>
      <c r="J1553" s="11"/>
      <c r="K1553" t="b">
        <v>0</v>
      </c>
      <c r="L1553" s="11" t="s">
        <v>55</v>
      </c>
      <c r="M1553" s="11" t="s">
        <v>55</v>
      </c>
      <c r="N1553" s="11" t="s">
        <v>55</v>
      </c>
      <c r="O1553" t="s">
        <v>18</v>
      </c>
      <c r="P1553" t="b">
        <v>0</v>
      </c>
      <c r="Q1553" t="b">
        <v>1</v>
      </c>
      <c r="R1553" s="11"/>
      <c r="S1553">
        <v>0</v>
      </c>
    </row>
    <row r="1554" spans="1:19" x14ac:dyDescent="0.25">
      <c r="A1554" t="s">
        <v>78</v>
      </c>
      <c r="B1554">
        <v>96</v>
      </c>
      <c r="C1554">
        <v>74</v>
      </c>
      <c r="D1554">
        <v>25</v>
      </c>
      <c r="F1554" t="b">
        <v>0</v>
      </c>
      <c r="G1554" t="b">
        <v>0</v>
      </c>
      <c r="H1554" s="11" t="s">
        <v>80</v>
      </c>
      <c r="J1554" s="11"/>
      <c r="K1554" t="b">
        <v>0</v>
      </c>
      <c r="L1554" s="11" t="s">
        <v>55</v>
      </c>
      <c r="M1554" s="11" t="s">
        <v>55</v>
      </c>
      <c r="N1554" s="11" t="s">
        <v>55</v>
      </c>
      <c r="O1554" t="s">
        <v>18</v>
      </c>
      <c r="P1554" t="b">
        <v>0</v>
      </c>
      <c r="Q1554" t="b">
        <v>1</v>
      </c>
      <c r="R1554" s="11"/>
      <c r="S1554">
        <v>0</v>
      </c>
    </row>
    <row r="1555" spans="1:19" x14ac:dyDescent="0.25">
      <c r="A1555" t="s">
        <v>78</v>
      </c>
      <c r="B1555">
        <v>96</v>
      </c>
      <c r="C1555">
        <v>75</v>
      </c>
      <c r="D1555">
        <v>25</v>
      </c>
      <c r="F1555" t="b">
        <v>0</v>
      </c>
      <c r="G1555" t="b">
        <v>0</v>
      </c>
      <c r="H1555" s="11" t="s">
        <v>80</v>
      </c>
      <c r="J1555" s="11"/>
      <c r="K1555" t="b">
        <v>0</v>
      </c>
      <c r="L1555" s="11" t="s">
        <v>55</v>
      </c>
      <c r="M1555" s="11" t="s">
        <v>55</v>
      </c>
      <c r="N1555" s="11" t="s">
        <v>55</v>
      </c>
      <c r="O1555" t="s">
        <v>18</v>
      </c>
      <c r="P1555" t="b">
        <v>0</v>
      </c>
      <c r="Q1555" t="b">
        <v>1</v>
      </c>
      <c r="R1555" s="11"/>
      <c r="S1555">
        <v>0</v>
      </c>
    </row>
    <row r="1556" spans="1:19" x14ac:dyDescent="0.25">
      <c r="A1556" t="s">
        <v>78</v>
      </c>
      <c r="B1556">
        <v>96</v>
      </c>
      <c r="C1556">
        <v>76</v>
      </c>
      <c r="D1556">
        <v>26</v>
      </c>
      <c r="F1556" t="b">
        <v>0</v>
      </c>
      <c r="G1556" t="b">
        <v>0</v>
      </c>
      <c r="H1556" s="11" t="s">
        <v>80</v>
      </c>
      <c r="J1556" s="11"/>
      <c r="K1556" t="b">
        <v>0</v>
      </c>
      <c r="L1556" s="11" t="s">
        <v>55</v>
      </c>
      <c r="M1556" s="11" t="s">
        <v>55</v>
      </c>
      <c r="N1556" s="11" t="s">
        <v>55</v>
      </c>
      <c r="O1556" t="s">
        <v>18</v>
      </c>
      <c r="P1556" t="b">
        <v>0</v>
      </c>
      <c r="Q1556" t="b">
        <v>1</v>
      </c>
      <c r="R1556" s="11"/>
      <c r="S1556">
        <v>0</v>
      </c>
    </row>
    <row r="1557" spans="1:19" x14ac:dyDescent="0.25">
      <c r="A1557" t="s">
        <v>78</v>
      </c>
      <c r="B1557">
        <v>96</v>
      </c>
      <c r="C1557">
        <v>77</v>
      </c>
      <c r="D1557">
        <v>26</v>
      </c>
      <c r="F1557" t="b">
        <v>0</v>
      </c>
      <c r="G1557" t="b">
        <v>0</v>
      </c>
      <c r="H1557" s="11" t="s">
        <v>80</v>
      </c>
      <c r="J1557" s="11"/>
      <c r="K1557" t="b">
        <v>0</v>
      </c>
      <c r="L1557" s="11" t="s">
        <v>55</v>
      </c>
      <c r="M1557" s="11" t="s">
        <v>55</v>
      </c>
      <c r="N1557" s="11" t="s">
        <v>55</v>
      </c>
      <c r="O1557" t="s">
        <v>18</v>
      </c>
      <c r="P1557" t="b">
        <v>0</v>
      </c>
      <c r="Q1557" t="b">
        <v>1</v>
      </c>
      <c r="R1557" s="11"/>
      <c r="S1557">
        <v>0</v>
      </c>
    </row>
    <row r="1558" spans="1:19" x14ac:dyDescent="0.25">
      <c r="A1558" t="s">
        <v>78</v>
      </c>
      <c r="B1558">
        <v>96</v>
      </c>
      <c r="C1558">
        <v>78</v>
      </c>
      <c r="D1558">
        <v>26</v>
      </c>
      <c r="F1558" t="b">
        <v>0</v>
      </c>
      <c r="G1558" t="b">
        <v>0</v>
      </c>
      <c r="H1558" s="11" t="s">
        <v>80</v>
      </c>
      <c r="J1558" s="11"/>
      <c r="K1558" t="b">
        <v>0</v>
      </c>
      <c r="L1558" s="11" t="s">
        <v>55</v>
      </c>
      <c r="M1558" s="11" t="s">
        <v>55</v>
      </c>
      <c r="N1558" s="11" t="s">
        <v>55</v>
      </c>
      <c r="O1558" t="s">
        <v>18</v>
      </c>
      <c r="P1558" t="b">
        <v>0</v>
      </c>
      <c r="Q1558" t="b">
        <v>1</v>
      </c>
      <c r="R1558" s="11"/>
      <c r="S1558">
        <v>0</v>
      </c>
    </row>
    <row r="1559" spans="1:19" x14ac:dyDescent="0.25">
      <c r="A1559" t="s">
        <v>78</v>
      </c>
      <c r="B1559">
        <v>96</v>
      </c>
      <c r="C1559">
        <v>79</v>
      </c>
      <c r="D1559">
        <v>27</v>
      </c>
      <c r="F1559" t="b">
        <v>0</v>
      </c>
      <c r="G1559" t="b">
        <v>0</v>
      </c>
      <c r="H1559" s="11" t="s">
        <v>80</v>
      </c>
      <c r="J1559" s="11"/>
      <c r="K1559" t="b">
        <v>0</v>
      </c>
      <c r="L1559" s="11" t="s">
        <v>55</v>
      </c>
      <c r="M1559" s="11" t="s">
        <v>55</v>
      </c>
      <c r="N1559" s="11" t="s">
        <v>55</v>
      </c>
      <c r="O1559" t="s">
        <v>18</v>
      </c>
      <c r="P1559" t="b">
        <v>0</v>
      </c>
      <c r="Q1559" t="b">
        <v>1</v>
      </c>
      <c r="R1559" s="11"/>
      <c r="S1559">
        <v>0</v>
      </c>
    </row>
    <row r="1560" spans="1:19" x14ac:dyDescent="0.25">
      <c r="A1560" t="s">
        <v>78</v>
      </c>
      <c r="B1560">
        <v>96</v>
      </c>
      <c r="C1560">
        <v>80</v>
      </c>
      <c r="D1560">
        <v>27</v>
      </c>
      <c r="F1560" t="b">
        <v>0</v>
      </c>
      <c r="G1560" t="b">
        <v>0</v>
      </c>
      <c r="H1560" s="11" t="s">
        <v>80</v>
      </c>
      <c r="J1560" s="11"/>
      <c r="K1560" t="b">
        <v>0</v>
      </c>
      <c r="L1560" s="11" t="s">
        <v>55</v>
      </c>
      <c r="M1560" s="11" t="s">
        <v>55</v>
      </c>
      <c r="N1560" s="11" t="s">
        <v>55</v>
      </c>
      <c r="O1560" t="s">
        <v>18</v>
      </c>
      <c r="P1560" t="b">
        <v>0</v>
      </c>
      <c r="Q1560" t="b">
        <v>1</v>
      </c>
      <c r="R1560" s="11"/>
      <c r="S1560">
        <v>0</v>
      </c>
    </row>
    <row r="1561" spans="1:19" x14ac:dyDescent="0.25">
      <c r="A1561" t="s">
        <v>78</v>
      </c>
      <c r="B1561">
        <v>96</v>
      </c>
      <c r="C1561">
        <v>81</v>
      </c>
      <c r="D1561">
        <v>27</v>
      </c>
      <c r="F1561" t="b">
        <v>0</v>
      </c>
      <c r="G1561" t="b">
        <v>0</v>
      </c>
      <c r="H1561" s="11" t="s">
        <v>80</v>
      </c>
      <c r="J1561" s="11"/>
      <c r="K1561" t="b">
        <v>0</v>
      </c>
      <c r="L1561" s="11" t="s">
        <v>55</v>
      </c>
      <c r="M1561" s="11" t="s">
        <v>55</v>
      </c>
      <c r="N1561" s="11" t="s">
        <v>55</v>
      </c>
      <c r="O1561" t="s">
        <v>18</v>
      </c>
      <c r="P1561" t="b">
        <v>0</v>
      </c>
      <c r="Q1561" t="b">
        <v>1</v>
      </c>
      <c r="R1561" s="11"/>
      <c r="S1561">
        <v>0</v>
      </c>
    </row>
    <row r="1562" spans="1:19" x14ac:dyDescent="0.25">
      <c r="A1562" t="s">
        <v>78</v>
      </c>
      <c r="B1562">
        <v>96</v>
      </c>
      <c r="C1562">
        <v>82</v>
      </c>
      <c r="D1562">
        <v>28</v>
      </c>
      <c r="F1562" t="b">
        <v>0</v>
      </c>
      <c r="G1562" t="b">
        <v>0</v>
      </c>
      <c r="H1562" s="11" t="s">
        <v>80</v>
      </c>
      <c r="J1562" s="11"/>
      <c r="K1562" t="b">
        <v>0</v>
      </c>
      <c r="L1562" s="11" t="s">
        <v>55</v>
      </c>
      <c r="M1562" s="11" t="s">
        <v>55</v>
      </c>
      <c r="N1562" s="11" t="s">
        <v>55</v>
      </c>
      <c r="O1562" t="s">
        <v>18</v>
      </c>
      <c r="P1562" t="b">
        <v>0</v>
      </c>
      <c r="Q1562" t="b">
        <v>1</v>
      </c>
      <c r="R1562" s="11"/>
      <c r="S1562">
        <v>0</v>
      </c>
    </row>
    <row r="1563" spans="1:19" x14ac:dyDescent="0.25">
      <c r="A1563" t="s">
        <v>78</v>
      </c>
      <c r="B1563">
        <v>96</v>
      </c>
      <c r="C1563">
        <v>83</v>
      </c>
      <c r="D1563">
        <v>28</v>
      </c>
      <c r="F1563" t="b">
        <v>0</v>
      </c>
      <c r="G1563" t="b">
        <v>0</v>
      </c>
      <c r="H1563" s="11" t="s">
        <v>80</v>
      </c>
      <c r="J1563" s="11"/>
      <c r="K1563" t="b">
        <v>0</v>
      </c>
      <c r="L1563" s="11" t="s">
        <v>55</v>
      </c>
      <c r="M1563" s="11" t="s">
        <v>55</v>
      </c>
      <c r="N1563" s="11" t="s">
        <v>55</v>
      </c>
      <c r="O1563" t="s">
        <v>18</v>
      </c>
      <c r="P1563" t="b">
        <v>0</v>
      </c>
      <c r="Q1563" t="b">
        <v>1</v>
      </c>
      <c r="R1563" s="11"/>
      <c r="S1563">
        <v>0</v>
      </c>
    </row>
    <row r="1564" spans="1:19" x14ac:dyDescent="0.25">
      <c r="A1564" t="s">
        <v>78</v>
      </c>
      <c r="B1564">
        <v>96</v>
      </c>
      <c r="C1564">
        <v>84</v>
      </c>
      <c r="D1564">
        <v>28</v>
      </c>
      <c r="F1564" t="b">
        <v>0</v>
      </c>
      <c r="G1564" t="b">
        <v>0</v>
      </c>
      <c r="H1564" s="11" t="s">
        <v>80</v>
      </c>
      <c r="J1564" s="11"/>
      <c r="K1564" t="b">
        <v>0</v>
      </c>
      <c r="L1564" s="11" t="s">
        <v>55</v>
      </c>
      <c r="M1564" s="11" t="s">
        <v>55</v>
      </c>
      <c r="N1564" s="11" t="s">
        <v>55</v>
      </c>
      <c r="O1564" t="s">
        <v>18</v>
      </c>
      <c r="P1564" t="b">
        <v>0</v>
      </c>
      <c r="Q1564" t="b">
        <v>1</v>
      </c>
      <c r="R1564" s="11"/>
      <c r="S1564">
        <v>0</v>
      </c>
    </row>
    <row r="1565" spans="1:19" x14ac:dyDescent="0.25">
      <c r="A1565" t="s">
        <v>78</v>
      </c>
      <c r="B1565">
        <v>96</v>
      </c>
      <c r="C1565">
        <v>85</v>
      </c>
      <c r="D1565">
        <v>29</v>
      </c>
      <c r="F1565" t="b">
        <v>0</v>
      </c>
      <c r="G1565" t="b">
        <v>0</v>
      </c>
      <c r="H1565" s="11" t="s">
        <v>80</v>
      </c>
      <c r="J1565" s="11"/>
      <c r="K1565" t="b">
        <v>0</v>
      </c>
      <c r="L1565" s="11" t="s">
        <v>55</v>
      </c>
      <c r="M1565" s="11" t="s">
        <v>55</v>
      </c>
      <c r="N1565" s="11" t="s">
        <v>55</v>
      </c>
      <c r="O1565" t="s">
        <v>18</v>
      </c>
      <c r="P1565" t="b">
        <v>0</v>
      </c>
      <c r="Q1565" t="b">
        <v>1</v>
      </c>
      <c r="R1565" s="11"/>
      <c r="S1565">
        <v>0</v>
      </c>
    </row>
    <row r="1566" spans="1:19" x14ac:dyDescent="0.25">
      <c r="A1566" t="s">
        <v>78</v>
      </c>
      <c r="B1566">
        <v>96</v>
      </c>
      <c r="C1566">
        <v>86</v>
      </c>
      <c r="D1566">
        <v>29</v>
      </c>
      <c r="F1566" t="b">
        <v>0</v>
      </c>
      <c r="G1566" t="b">
        <v>0</v>
      </c>
      <c r="H1566" s="11" t="s">
        <v>80</v>
      </c>
      <c r="J1566" s="11"/>
      <c r="K1566" t="b">
        <v>0</v>
      </c>
      <c r="L1566" s="11" t="s">
        <v>55</v>
      </c>
      <c r="M1566" s="11" t="s">
        <v>55</v>
      </c>
      <c r="N1566" s="11" t="s">
        <v>55</v>
      </c>
      <c r="O1566" t="s">
        <v>18</v>
      </c>
      <c r="P1566" t="b">
        <v>0</v>
      </c>
      <c r="Q1566" t="b">
        <v>1</v>
      </c>
      <c r="R1566" s="11"/>
      <c r="S1566">
        <v>0</v>
      </c>
    </row>
    <row r="1567" spans="1:19" x14ac:dyDescent="0.25">
      <c r="A1567" t="s">
        <v>78</v>
      </c>
      <c r="B1567">
        <v>96</v>
      </c>
      <c r="C1567">
        <v>87</v>
      </c>
      <c r="D1567">
        <v>29</v>
      </c>
      <c r="F1567" t="b">
        <v>0</v>
      </c>
      <c r="G1567" t="b">
        <v>0</v>
      </c>
      <c r="H1567" s="11" t="s">
        <v>80</v>
      </c>
      <c r="J1567" s="11"/>
      <c r="K1567" t="b">
        <v>0</v>
      </c>
      <c r="L1567" s="11" t="s">
        <v>55</v>
      </c>
      <c r="M1567" s="11" t="s">
        <v>55</v>
      </c>
      <c r="N1567" s="11" t="s">
        <v>55</v>
      </c>
      <c r="O1567" t="s">
        <v>18</v>
      </c>
      <c r="P1567" t="b">
        <v>0</v>
      </c>
      <c r="Q1567" t="b">
        <v>1</v>
      </c>
      <c r="R1567" s="11"/>
      <c r="S1567">
        <v>0</v>
      </c>
    </row>
    <row r="1568" spans="1:19" x14ac:dyDescent="0.25">
      <c r="A1568" t="s">
        <v>78</v>
      </c>
      <c r="B1568">
        <v>100</v>
      </c>
      <c r="C1568">
        <v>1</v>
      </c>
      <c r="D1568">
        <v>1</v>
      </c>
      <c r="F1568" t="b">
        <v>0</v>
      </c>
      <c r="G1568" t="b">
        <v>0</v>
      </c>
      <c r="H1568" s="11" t="s">
        <v>80</v>
      </c>
      <c r="J1568" s="11"/>
      <c r="K1568" t="b">
        <v>0</v>
      </c>
      <c r="L1568" s="11" t="s">
        <v>55</v>
      </c>
      <c r="M1568" s="11" t="s">
        <v>55</v>
      </c>
      <c r="N1568" s="11" t="s">
        <v>55</v>
      </c>
      <c r="O1568" t="s">
        <v>18</v>
      </c>
      <c r="P1568" t="b">
        <v>0</v>
      </c>
      <c r="Q1568" t="b">
        <v>1</v>
      </c>
      <c r="R1568" s="11"/>
      <c r="S1568">
        <v>0</v>
      </c>
    </row>
    <row r="1569" spans="1:19" x14ac:dyDescent="0.25">
      <c r="A1569" t="s">
        <v>78</v>
      </c>
      <c r="B1569">
        <v>100</v>
      </c>
      <c r="C1569">
        <v>2</v>
      </c>
      <c r="D1569">
        <v>1</v>
      </c>
      <c r="F1569" t="b">
        <v>0</v>
      </c>
      <c r="G1569" t="b">
        <v>0</v>
      </c>
      <c r="H1569" s="11" t="s">
        <v>80</v>
      </c>
      <c r="J1569" s="11"/>
      <c r="K1569" t="b">
        <v>0</v>
      </c>
      <c r="L1569" s="11" t="s">
        <v>55</v>
      </c>
      <c r="M1569" s="11" t="s">
        <v>55</v>
      </c>
      <c r="N1569" s="11" t="s">
        <v>55</v>
      </c>
      <c r="O1569" t="s">
        <v>18</v>
      </c>
      <c r="P1569" t="b">
        <v>0</v>
      </c>
      <c r="Q1569" t="b">
        <v>1</v>
      </c>
      <c r="R1569" s="11"/>
      <c r="S1569">
        <v>0</v>
      </c>
    </row>
    <row r="1570" spans="1:19" x14ac:dyDescent="0.25">
      <c r="A1570" t="s">
        <v>78</v>
      </c>
      <c r="B1570">
        <v>100</v>
      </c>
      <c r="C1570">
        <v>3</v>
      </c>
      <c r="D1570">
        <v>1</v>
      </c>
      <c r="F1570" t="b">
        <v>0</v>
      </c>
      <c r="G1570" t="b">
        <v>0</v>
      </c>
      <c r="H1570" s="11" t="s">
        <v>80</v>
      </c>
      <c r="J1570" s="11"/>
      <c r="K1570" t="b">
        <v>0</v>
      </c>
      <c r="L1570" s="11" t="s">
        <v>55</v>
      </c>
      <c r="M1570" s="11" t="s">
        <v>55</v>
      </c>
      <c r="N1570" s="11" t="s">
        <v>55</v>
      </c>
      <c r="O1570" t="s">
        <v>18</v>
      </c>
      <c r="P1570" t="b">
        <v>0</v>
      </c>
      <c r="Q1570" t="b">
        <v>1</v>
      </c>
      <c r="R1570" s="11"/>
      <c r="S1570">
        <v>0</v>
      </c>
    </row>
    <row r="1571" spans="1:19" x14ac:dyDescent="0.25">
      <c r="A1571" t="s">
        <v>78</v>
      </c>
      <c r="B1571">
        <v>100</v>
      </c>
      <c r="C1571">
        <v>4</v>
      </c>
      <c r="D1571">
        <v>2</v>
      </c>
      <c r="F1571" t="b">
        <v>0</v>
      </c>
      <c r="G1571" t="b">
        <v>0</v>
      </c>
      <c r="H1571" s="11" t="s">
        <v>80</v>
      </c>
      <c r="J1571" s="11"/>
      <c r="K1571" t="b">
        <v>0</v>
      </c>
      <c r="L1571" s="11" t="s">
        <v>55</v>
      </c>
      <c r="M1571" s="11" t="s">
        <v>55</v>
      </c>
      <c r="N1571" s="11" t="s">
        <v>55</v>
      </c>
      <c r="O1571" t="s">
        <v>18</v>
      </c>
      <c r="P1571" t="b">
        <v>0</v>
      </c>
      <c r="Q1571" t="b">
        <v>1</v>
      </c>
      <c r="R1571" s="11"/>
      <c r="S1571">
        <v>0</v>
      </c>
    </row>
    <row r="1572" spans="1:19" x14ac:dyDescent="0.25">
      <c r="A1572" t="s">
        <v>78</v>
      </c>
      <c r="B1572">
        <v>100</v>
      </c>
      <c r="C1572">
        <v>5</v>
      </c>
      <c r="D1572">
        <v>2</v>
      </c>
      <c r="F1572" t="b">
        <v>0</v>
      </c>
      <c r="G1572" t="b">
        <v>0</v>
      </c>
      <c r="H1572" s="11" t="s">
        <v>80</v>
      </c>
      <c r="J1572" s="11"/>
      <c r="K1572" t="b">
        <v>0</v>
      </c>
      <c r="L1572" s="11" t="s">
        <v>55</v>
      </c>
      <c r="M1572" s="11" t="s">
        <v>55</v>
      </c>
      <c r="N1572" s="11" t="s">
        <v>55</v>
      </c>
      <c r="O1572" t="s">
        <v>18</v>
      </c>
      <c r="P1572" t="b">
        <v>0</v>
      </c>
      <c r="Q1572" t="b">
        <v>1</v>
      </c>
      <c r="R1572" s="11"/>
      <c r="S1572">
        <v>0</v>
      </c>
    </row>
    <row r="1573" spans="1:19" x14ac:dyDescent="0.25">
      <c r="A1573" t="s">
        <v>78</v>
      </c>
      <c r="B1573">
        <v>100</v>
      </c>
      <c r="C1573">
        <v>6</v>
      </c>
      <c r="D1573">
        <v>2</v>
      </c>
      <c r="F1573" t="b">
        <v>0</v>
      </c>
      <c r="G1573" t="b">
        <v>0</v>
      </c>
      <c r="H1573" s="11" t="s">
        <v>80</v>
      </c>
      <c r="J1573" s="11"/>
      <c r="K1573" t="b">
        <v>0</v>
      </c>
      <c r="L1573" s="11" t="s">
        <v>55</v>
      </c>
      <c r="M1573" s="11" t="s">
        <v>55</v>
      </c>
      <c r="N1573" s="11" t="s">
        <v>55</v>
      </c>
      <c r="O1573" t="s">
        <v>18</v>
      </c>
      <c r="P1573" t="b">
        <v>0</v>
      </c>
      <c r="Q1573" t="b">
        <v>1</v>
      </c>
      <c r="R1573" s="11"/>
      <c r="S1573">
        <v>0</v>
      </c>
    </row>
    <row r="1574" spans="1:19" x14ac:dyDescent="0.25">
      <c r="A1574" t="s">
        <v>78</v>
      </c>
      <c r="B1574">
        <v>100</v>
      </c>
      <c r="C1574">
        <v>7</v>
      </c>
      <c r="D1574">
        <v>3</v>
      </c>
      <c r="F1574" t="b">
        <v>0</v>
      </c>
      <c r="G1574" t="b">
        <v>0</v>
      </c>
      <c r="H1574" s="11" t="s">
        <v>80</v>
      </c>
      <c r="J1574" s="11"/>
      <c r="K1574" t="b">
        <v>0</v>
      </c>
      <c r="L1574" s="11" t="s">
        <v>55</v>
      </c>
      <c r="M1574" s="11" t="s">
        <v>55</v>
      </c>
      <c r="N1574" s="11" t="s">
        <v>55</v>
      </c>
      <c r="O1574" t="s">
        <v>18</v>
      </c>
      <c r="P1574" t="b">
        <v>0</v>
      </c>
      <c r="Q1574" t="b">
        <v>1</v>
      </c>
      <c r="R1574" s="11"/>
      <c r="S1574">
        <v>0</v>
      </c>
    </row>
    <row r="1575" spans="1:19" x14ac:dyDescent="0.25">
      <c r="A1575" t="s">
        <v>78</v>
      </c>
      <c r="B1575">
        <v>100</v>
      </c>
      <c r="C1575">
        <v>8</v>
      </c>
      <c r="D1575">
        <v>3</v>
      </c>
      <c r="F1575" t="b">
        <v>0</v>
      </c>
      <c r="G1575" t="b">
        <v>0</v>
      </c>
      <c r="H1575" s="11" t="s">
        <v>80</v>
      </c>
      <c r="J1575" s="11"/>
      <c r="K1575" t="b">
        <v>0</v>
      </c>
      <c r="L1575" s="11" t="s">
        <v>55</v>
      </c>
      <c r="M1575" s="11" t="s">
        <v>55</v>
      </c>
      <c r="N1575" s="11" t="s">
        <v>55</v>
      </c>
      <c r="O1575" t="s">
        <v>18</v>
      </c>
      <c r="P1575" t="b">
        <v>0</v>
      </c>
      <c r="Q1575" t="b">
        <v>1</v>
      </c>
      <c r="R1575" s="11"/>
      <c r="S1575">
        <v>0</v>
      </c>
    </row>
    <row r="1576" spans="1:19" x14ac:dyDescent="0.25">
      <c r="A1576" t="s">
        <v>78</v>
      </c>
      <c r="B1576">
        <v>100</v>
      </c>
      <c r="C1576">
        <v>9</v>
      </c>
      <c r="D1576">
        <v>3</v>
      </c>
      <c r="F1576" t="b">
        <v>0</v>
      </c>
      <c r="G1576" t="b">
        <v>0</v>
      </c>
      <c r="H1576" s="11" t="s">
        <v>80</v>
      </c>
      <c r="J1576" s="11"/>
      <c r="K1576" t="b">
        <v>0</v>
      </c>
      <c r="L1576" s="11" t="s">
        <v>55</v>
      </c>
      <c r="M1576" s="11" t="s">
        <v>55</v>
      </c>
      <c r="N1576" s="11" t="s">
        <v>55</v>
      </c>
      <c r="O1576" t="s">
        <v>18</v>
      </c>
      <c r="P1576" t="b">
        <v>0</v>
      </c>
      <c r="Q1576" t="b">
        <v>1</v>
      </c>
      <c r="R1576" s="11"/>
      <c r="S1576">
        <v>0</v>
      </c>
    </row>
    <row r="1577" spans="1:19" x14ac:dyDescent="0.25">
      <c r="A1577" t="s">
        <v>78</v>
      </c>
      <c r="B1577">
        <v>100</v>
      </c>
      <c r="C1577">
        <v>10</v>
      </c>
      <c r="D1577">
        <v>4</v>
      </c>
      <c r="F1577" t="b">
        <v>0</v>
      </c>
      <c r="G1577" t="b">
        <v>0</v>
      </c>
      <c r="H1577" s="11" t="s">
        <v>80</v>
      </c>
      <c r="J1577" s="11"/>
      <c r="K1577" t="b">
        <v>0</v>
      </c>
      <c r="L1577" s="11" t="s">
        <v>55</v>
      </c>
      <c r="M1577" s="11" t="s">
        <v>55</v>
      </c>
      <c r="N1577" s="11" t="s">
        <v>55</v>
      </c>
      <c r="O1577" t="s">
        <v>18</v>
      </c>
      <c r="P1577" t="b">
        <v>0</v>
      </c>
      <c r="Q1577" t="b">
        <v>1</v>
      </c>
      <c r="R1577" s="11"/>
      <c r="S1577">
        <v>0</v>
      </c>
    </row>
    <row r="1578" spans="1:19" x14ac:dyDescent="0.25">
      <c r="A1578" t="s">
        <v>78</v>
      </c>
      <c r="B1578">
        <v>100</v>
      </c>
      <c r="C1578">
        <v>11</v>
      </c>
      <c r="D1578">
        <v>4</v>
      </c>
      <c r="F1578" t="b">
        <v>0</v>
      </c>
      <c r="G1578" t="b">
        <v>0</v>
      </c>
      <c r="H1578" s="11" t="s">
        <v>80</v>
      </c>
      <c r="J1578" s="11"/>
      <c r="K1578" t="b">
        <v>0</v>
      </c>
      <c r="L1578" s="11" t="s">
        <v>55</v>
      </c>
      <c r="M1578" s="11" t="s">
        <v>55</v>
      </c>
      <c r="N1578" s="11" t="s">
        <v>55</v>
      </c>
      <c r="O1578" t="s">
        <v>18</v>
      </c>
      <c r="P1578" t="b">
        <v>0</v>
      </c>
      <c r="Q1578" t="b">
        <v>1</v>
      </c>
      <c r="R1578" s="11"/>
      <c r="S1578">
        <v>0</v>
      </c>
    </row>
    <row r="1579" spans="1:19" x14ac:dyDescent="0.25">
      <c r="A1579" t="s">
        <v>78</v>
      </c>
      <c r="B1579">
        <v>100</v>
      </c>
      <c r="C1579">
        <v>12</v>
      </c>
      <c r="D1579">
        <v>4</v>
      </c>
      <c r="F1579" t="b">
        <v>0</v>
      </c>
      <c r="G1579" t="b">
        <v>0</v>
      </c>
      <c r="H1579" s="11" t="s">
        <v>80</v>
      </c>
      <c r="J1579" s="11"/>
      <c r="K1579" t="b">
        <v>0</v>
      </c>
      <c r="L1579" s="11" t="s">
        <v>55</v>
      </c>
      <c r="M1579" s="11" t="s">
        <v>55</v>
      </c>
      <c r="N1579" s="11" t="s">
        <v>55</v>
      </c>
      <c r="O1579" t="s">
        <v>18</v>
      </c>
      <c r="P1579" t="b">
        <v>0</v>
      </c>
      <c r="Q1579" t="b">
        <v>1</v>
      </c>
      <c r="R1579" s="11"/>
      <c r="S1579">
        <v>0</v>
      </c>
    </row>
    <row r="1580" spans="1:19" x14ac:dyDescent="0.25">
      <c r="A1580" t="s">
        <v>78</v>
      </c>
      <c r="B1580">
        <v>100</v>
      </c>
      <c r="C1580">
        <v>13</v>
      </c>
      <c r="D1580">
        <v>5</v>
      </c>
      <c r="F1580" t="b">
        <v>0</v>
      </c>
      <c r="G1580" t="b">
        <v>0</v>
      </c>
      <c r="H1580" s="11" t="s">
        <v>80</v>
      </c>
      <c r="J1580" s="11"/>
      <c r="K1580" t="b">
        <v>0</v>
      </c>
      <c r="L1580" s="11" t="s">
        <v>55</v>
      </c>
      <c r="M1580" s="11" t="s">
        <v>55</v>
      </c>
      <c r="N1580" s="11" t="s">
        <v>55</v>
      </c>
      <c r="O1580" t="s">
        <v>18</v>
      </c>
      <c r="P1580" t="b">
        <v>0</v>
      </c>
      <c r="Q1580" t="b">
        <v>1</v>
      </c>
      <c r="R1580" s="11"/>
      <c r="S1580">
        <v>0</v>
      </c>
    </row>
    <row r="1581" spans="1:19" x14ac:dyDescent="0.25">
      <c r="A1581" t="s">
        <v>78</v>
      </c>
      <c r="B1581">
        <v>100</v>
      </c>
      <c r="C1581">
        <v>14</v>
      </c>
      <c r="D1581">
        <v>5</v>
      </c>
      <c r="F1581" t="b">
        <v>0</v>
      </c>
      <c r="G1581" t="b">
        <v>0</v>
      </c>
      <c r="H1581" s="11" t="s">
        <v>80</v>
      </c>
      <c r="J1581" s="11"/>
      <c r="K1581" t="b">
        <v>0</v>
      </c>
      <c r="L1581" s="11" t="s">
        <v>55</v>
      </c>
      <c r="M1581" s="11" t="s">
        <v>55</v>
      </c>
      <c r="N1581" s="11" t="s">
        <v>55</v>
      </c>
      <c r="O1581" t="s">
        <v>18</v>
      </c>
      <c r="P1581" t="b">
        <v>0</v>
      </c>
      <c r="Q1581" t="b">
        <v>1</v>
      </c>
      <c r="R1581" s="11"/>
      <c r="S1581">
        <v>0</v>
      </c>
    </row>
    <row r="1582" spans="1:19" x14ac:dyDescent="0.25">
      <c r="A1582" t="s">
        <v>78</v>
      </c>
      <c r="B1582">
        <v>100</v>
      </c>
      <c r="C1582">
        <v>15</v>
      </c>
      <c r="D1582">
        <v>5</v>
      </c>
      <c r="F1582" t="b">
        <v>0</v>
      </c>
      <c r="G1582" t="b">
        <v>0</v>
      </c>
      <c r="H1582" s="11" t="s">
        <v>80</v>
      </c>
      <c r="J1582" s="11"/>
      <c r="K1582" t="b">
        <v>0</v>
      </c>
      <c r="L1582" s="11" t="s">
        <v>55</v>
      </c>
      <c r="M1582" s="11" t="s">
        <v>55</v>
      </c>
      <c r="N1582" s="11" t="s">
        <v>55</v>
      </c>
      <c r="O1582" t="s">
        <v>18</v>
      </c>
      <c r="P1582" t="b">
        <v>0</v>
      </c>
      <c r="Q1582" t="b">
        <v>1</v>
      </c>
      <c r="R1582" s="11"/>
      <c r="S1582">
        <v>0</v>
      </c>
    </row>
    <row r="1583" spans="1:19" x14ac:dyDescent="0.25">
      <c r="A1583" t="s">
        <v>78</v>
      </c>
      <c r="B1583">
        <v>100</v>
      </c>
      <c r="C1583">
        <v>16</v>
      </c>
      <c r="D1583">
        <v>6</v>
      </c>
      <c r="F1583" t="b">
        <v>0</v>
      </c>
      <c r="G1583" t="b">
        <v>0</v>
      </c>
      <c r="H1583" s="11" t="s">
        <v>80</v>
      </c>
      <c r="J1583" s="11"/>
      <c r="K1583" t="b">
        <v>0</v>
      </c>
      <c r="L1583" s="11" t="s">
        <v>55</v>
      </c>
      <c r="M1583" s="11" t="s">
        <v>55</v>
      </c>
      <c r="N1583" s="11" t="s">
        <v>55</v>
      </c>
      <c r="O1583" t="s">
        <v>18</v>
      </c>
      <c r="P1583" t="b">
        <v>0</v>
      </c>
      <c r="Q1583" t="b">
        <v>1</v>
      </c>
      <c r="R1583" s="11"/>
      <c r="S1583">
        <v>0</v>
      </c>
    </row>
    <row r="1584" spans="1:19" x14ac:dyDescent="0.25">
      <c r="A1584" t="s">
        <v>78</v>
      </c>
      <c r="B1584">
        <v>100</v>
      </c>
      <c r="C1584">
        <v>17</v>
      </c>
      <c r="D1584">
        <v>6</v>
      </c>
      <c r="F1584" t="b">
        <v>0</v>
      </c>
      <c r="G1584" t="b">
        <v>0</v>
      </c>
      <c r="H1584" s="11" t="s">
        <v>80</v>
      </c>
      <c r="J1584" s="11"/>
      <c r="K1584" t="b">
        <v>0</v>
      </c>
      <c r="L1584" s="11" t="s">
        <v>55</v>
      </c>
      <c r="M1584" s="11" t="s">
        <v>55</v>
      </c>
      <c r="N1584" s="11" t="s">
        <v>55</v>
      </c>
      <c r="O1584" t="s">
        <v>18</v>
      </c>
      <c r="P1584" t="b">
        <v>0</v>
      </c>
      <c r="Q1584" t="b">
        <v>1</v>
      </c>
      <c r="R1584" s="11"/>
      <c r="S1584">
        <v>0</v>
      </c>
    </row>
    <row r="1585" spans="1:19" x14ac:dyDescent="0.25">
      <c r="A1585" t="s">
        <v>78</v>
      </c>
      <c r="B1585">
        <v>100</v>
      </c>
      <c r="C1585">
        <v>18</v>
      </c>
      <c r="D1585">
        <v>6</v>
      </c>
      <c r="F1585" t="b">
        <v>0</v>
      </c>
      <c r="G1585" t="b">
        <v>0</v>
      </c>
      <c r="H1585" s="11" t="s">
        <v>80</v>
      </c>
      <c r="J1585" s="11"/>
      <c r="K1585" t="b">
        <v>0</v>
      </c>
      <c r="L1585" s="11" t="s">
        <v>55</v>
      </c>
      <c r="M1585" s="11" t="s">
        <v>55</v>
      </c>
      <c r="N1585" s="11" t="s">
        <v>55</v>
      </c>
      <c r="O1585" t="s">
        <v>18</v>
      </c>
      <c r="P1585" t="b">
        <v>0</v>
      </c>
      <c r="Q1585" t="b">
        <v>1</v>
      </c>
      <c r="R1585" s="11"/>
      <c r="S1585">
        <v>0</v>
      </c>
    </row>
    <row r="1586" spans="1:19" x14ac:dyDescent="0.25">
      <c r="A1586" t="s">
        <v>78</v>
      </c>
      <c r="B1586">
        <v>100</v>
      </c>
      <c r="C1586">
        <v>19</v>
      </c>
      <c r="D1586">
        <v>7</v>
      </c>
      <c r="F1586" t="b">
        <v>0</v>
      </c>
      <c r="G1586" t="b">
        <v>0</v>
      </c>
      <c r="H1586" s="11" t="s">
        <v>80</v>
      </c>
      <c r="J1586" s="11"/>
      <c r="K1586" t="b">
        <v>0</v>
      </c>
      <c r="L1586" s="11" t="s">
        <v>55</v>
      </c>
      <c r="M1586" s="11" t="s">
        <v>55</v>
      </c>
      <c r="N1586" s="11" t="s">
        <v>55</v>
      </c>
      <c r="O1586" t="s">
        <v>18</v>
      </c>
      <c r="P1586" t="b">
        <v>0</v>
      </c>
      <c r="Q1586" t="b">
        <v>1</v>
      </c>
      <c r="R1586" s="11"/>
      <c r="S1586">
        <v>0</v>
      </c>
    </row>
    <row r="1587" spans="1:19" x14ac:dyDescent="0.25">
      <c r="A1587" t="s">
        <v>78</v>
      </c>
      <c r="B1587">
        <v>100</v>
      </c>
      <c r="C1587">
        <v>20</v>
      </c>
      <c r="D1587">
        <v>7</v>
      </c>
      <c r="F1587" t="b">
        <v>0</v>
      </c>
      <c r="G1587" t="b">
        <v>0</v>
      </c>
      <c r="H1587" s="11" t="s">
        <v>80</v>
      </c>
      <c r="J1587" s="11"/>
      <c r="K1587" t="b">
        <v>0</v>
      </c>
      <c r="L1587" s="11" t="s">
        <v>55</v>
      </c>
      <c r="M1587" s="11" t="s">
        <v>55</v>
      </c>
      <c r="N1587" s="11" t="s">
        <v>55</v>
      </c>
      <c r="O1587" t="s">
        <v>18</v>
      </c>
      <c r="P1587" t="b">
        <v>0</v>
      </c>
      <c r="Q1587" t="b">
        <v>1</v>
      </c>
      <c r="R1587" s="11"/>
      <c r="S1587">
        <v>0</v>
      </c>
    </row>
    <row r="1588" spans="1:19" x14ac:dyDescent="0.25">
      <c r="A1588" t="s">
        <v>78</v>
      </c>
      <c r="B1588">
        <v>100</v>
      </c>
      <c r="C1588">
        <v>21</v>
      </c>
      <c r="D1588">
        <v>7</v>
      </c>
      <c r="F1588" t="b">
        <v>0</v>
      </c>
      <c r="G1588" t="b">
        <v>0</v>
      </c>
      <c r="H1588" s="11" t="s">
        <v>80</v>
      </c>
      <c r="J1588" s="11"/>
      <c r="K1588" t="b">
        <v>0</v>
      </c>
      <c r="L1588" s="11" t="s">
        <v>55</v>
      </c>
      <c r="M1588" s="11" t="s">
        <v>55</v>
      </c>
      <c r="N1588" s="11" t="s">
        <v>55</v>
      </c>
      <c r="O1588" t="s">
        <v>18</v>
      </c>
      <c r="P1588" t="b">
        <v>0</v>
      </c>
      <c r="Q1588" t="b">
        <v>1</v>
      </c>
      <c r="R1588" s="11"/>
      <c r="S1588">
        <v>0</v>
      </c>
    </row>
    <row r="1589" spans="1:19" x14ac:dyDescent="0.25">
      <c r="A1589" t="s">
        <v>78</v>
      </c>
      <c r="B1589">
        <v>100</v>
      </c>
      <c r="C1589">
        <v>22</v>
      </c>
      <c r="D1589">
        <v>8</v>
      </c>
      <c r="F1589" t="b">
        <v>0</v>
      </c>
      <c r="G1589" t="b">
        <v>0</v>
      </c>
      <c r="H1589" s="11" t="s">
        <v>80</v>
      </c>
      <c r="J1589" s="11"/>
      <c r="K1589" t="b">
        <v>0</v>
      </c>
      <c r="L1589" s="11" t="s">
        <v>55</v>
      </c>
      <c r="M1589" s="11" t="s">
        <v>55</v>
      </c>
      <c r="N1589" s="11" t="s">
        <v>55</v>
      </c>
      <c r="O1589" t="s">
        <v>18</v>
      </c>
      <c r="P1589" t="b">
        <v>0</v>
      </c>
      <c r="Q1589" t="b">
        <v>1</v>
      </c>
      <c r="R1589" s="11"/>
      <c r="S1589">
        <v>0</v>
      </c>
    </row>
    <row r="1590" spans="1:19" x14ac:dyDescent="0.25">
      <c r="A1590" t="s">
        <v>78</v>
      </c>
      <c r="B1590">
        <v>100</v>
      </c>
      <c r="C1590">
        <v>23</v>
      </c>
      <c r="D1590">
        <v>8</v>
      </c>
      <c r="F1590" t="b">
        <v>0</v>
      </c>
      <c r="G1590" t="b">
        <v>0</v>
      </c>
      <c r="H1590" s="11" t="s">
        <v>80</v>
      </c>
      <c r="J1590" s="11"/>
      <c r="K1590" t="b">
        <v>0</v>
      </c>
      <c r="L1590" s="11" t="s">
        <v>55</v>
      </c>
      <c r="M1590" s="11" t="s">
        <v>55</v>
      </c>
      <c r="N1590" s="11" t="s">
        <v>55</v>
      </c>
      <c r="O1590" t="s">
        <v>18</v>
      </c>
      <c r="P1590" t="b">
        <v>0</v>
      </c>
      <c r="Q1590" t="b">
        <v>1</v>
      </c>
      <c r="R1590" s="11"/>
      <c r="S1590">
        <v>0</v>
      </c>
    </row>
    <row r="1591" spans="1:19" x14ac:dyDescent="0.25">
      <c r="A1591" t="s">
        <v>78</v>
      </c>
      <c r="B1591">
        <v>100</v>
      </c>
      <c r="C1591">
        <v>24</v>
      </c>
      <c r="D1591">
        <v>8</v>
      </c>
      <c r="F1591" t="b">
        <v>0</v>
      </c>
      <c r="G1591" t="b">
        <v>0</v>
      </c>
      <c r="H1591" s="11" t="s">
        <v>80</v>
      </c>
      <c r="J1591" s="11"/>
      <c r="K1591" t="b">
        <v>0</v>
      </c>
      <c r="L1591" s="11" t="s">
        <v>55</v>
      </c>
      <c r="M1591" s="11" t="s">
        <v>55</v>
      </c>
      <c r="N1591" s="11" t="s">
        <v>55</v>
      </c>
      <c r="O1591" t="s">
        <v>18</v>
      </c>
      <c r="P1591" t="b">
        <v>0</v>
      </c>
      <c r="Q1591" t="b">
        <v>1</v>
      </c>
      <c r="R1591" s="11"/>
      <c r="S1591">
        <v>0</v>
      </c>
    </row>
    <row r="1592" spans="1:19" x14ac:dyDescent="0.25">
      <c r="A1592" t="s">
        <v>78</v>
      </c>
      <c r="B1592">
        <v>100</v>
      </c>
      <c r="C1592">
        <v>25</v>
      </c>
      <c r="D1592">
        <v>9</v>
      </c>
      <c r="F1592" t="b">
        <v>0</v>
      </c>
      <c r="G1592" t="b">
        <v>0</v>
      </c>
      <c r="H1592" s="11" t="s">
        <v>80</v>
      </c>
      <c r="J1592" s="11"/>
      <c r="K1592" t="b">
        <v>0</v>
      </c>
      <c r="L1592" s="11" t="s">
        <v>55</v>
      </c>
      <c r="M1592" s="11" t="s">
        <v>55</v>
      </c>
      <c r="N1592" s="11" t="s">
        <v>55</v>
      </c>
      <c r="O1592" t="s">
        <v>18</v>
      </c>
      <c r="P1592" t="b">
        <v>0</v>
      </c>
      <c r="Q1592" t="b">
        <v>1</v>
      </c>
      <c r="R1592" s="11"/>
      <c r="S1592">
        <v>0</v>
      </c>
    </row>
    <row r="1593" spans="1:19" x14ac:dyDescent="0.25">
      <c r="A1593" t="s">
        <v>78</v>
      </c>
      <c r="B1593">
        <v>100</v>
      </c>
      <c r="C1593">
        <v>26</v>
      </c>
      <c r="D1593">
        <v>9</v>
      </c>
      <c r="F1593" t="b">
        <v>0</v>
      </c>
      <c r="G1593" t="b">
        <v>0</v>
      </c>
      <c r="H1593" s="11" t="s">
        <v>80</v>
      </c>
      <c r="J1593" s="11"/>
      <c r="K1593" t="b">
        <v>0</v>
      </c>
      <c r="L1593" s="11" t="s">
        <v>55</v>
      </c>
      <c r="M1593" s="11" t="s">
        <v>55</v>
      </c>
      <c r="N1593" s="11" t="s">
        <v>55</v>
      </c>
      <c r="O1593" t="s">
        <v>18</v>
      </c>
      <c r="P1593" t="b">
        <v>0</v>
      </c>
      <c r="Q1593" t="b">
        <v>1</v>
      </c>
      <c r="R1593" s="11"/>
      <c r="S1593">
        <v>0</v>
      </c>
    </row>
    <row r="1594" spans="1:19" x14ac:dyDescent="0.25">
      <c r="A1594" t="s">
        <v>78</v>
      </c>
      <c r="B1594">
        <v>100</v>
      </c>
      <c r="C1594">
        <v>27</v>
      </c>
      <c r="D1594">
        <v>9</v>
      </c>
      <c r="F1594" t="b">
        <v>0</v>
      </c>
      <c r="G1594" t="b">
        <v>0</v>
      </c>
      <c r="H1594" s="11" t="s">
        <v>80</v>
      </c>
      <c r="J1594" s="11"/>
      <c r="K1594" t="b">
        <v>0</v>
      </c>
      <c r="L1594" s="11" t="s">
        <v>55</v>
      </c>
      <c r="M1594" s="11" t="s">
        <v>55</v>
      </c>
      <c r="N1594" s="11" t="s">
        <v>55</v>
      </c>
      <c r="O1594" t="s">
        <v>18</v>
      </c>
      <c r="P1594" t="b">
        <v>0</v>
      </c>
      <c r="Q1594" t="b">
        <v>1</v>
      </c>
      <c r="R1594" s="11"/>
      <c r="S1594">
        <v>0</v>
      </c>
    </row>
    <row r="1595" spans="1:19" x14ac:dyDescent="0.25">
      <c r="A1595" t="s">
        <v>78</v>
      </c>
      <c r="B1595">
        <v>100</v>
      </c>
      <c r="C1595">
        <v>28</v>
      </c>
      <c r="D1595">
        <v>10</v>
      </c>
      <c r="F1595" t="b">
        <v>0</v>
      </c>
      <c r="G1595" t="b">
        <v>0</v>
      </c>
      <c r="H1595" s="11" t="s">
        <v>80</v>
      </c>
      <c r="J1595" s="11"/>
      <c r="K1595" t="b">
        <v>0</v>
      </c>
      <c r="L1595" s="11" t="s">
        <v>55</v>
      </c>
      <c r="M1595" s="11" t="s">
        <v>55</v>
      </c>
      <c r="N1595" s="11" t="s">
        <v>55</v>
      </c>
      <c r="O1595" t="s">
        <v>18</v>
      </c>
      <c r="P1595" t="b">
        <v>0</v>
      </c>
      <c r="Q1595" t="b">
        <v>1</v>
      </c>
      <c r="R1595" s="11"/>
      <c r="S1595">
        <v>0</v>
      </c>
    </row>
    <row r="1596" spans="1:19" x14ac:dyDescent="0.25">
      <c r="A1596" t="s">
        <v>78</v>
      </c>
      <c r="B1596">
        <v>100</v>
      </c>
      <c r="C1596">
        <v>29</v>
      </c>
      <c r="D1596">
        <v>10</v>
      </c>
      <c r="F1596" t="b">
        <v>0</v>
      </c>
      <c r="G1596" t="b">
        <v>0</v>
      </c>
      <c r="H1596" s="11" t="s">
        <v>80</v>
      </c>
      <c r="J1596" s="11"/>
      <c r="K1596" t="b">
        <v>0</v>
      </c>
      <c r="L1596" s="11" t="s">
        <v>55</v>
      </c>
      <c r="M1596" s="11" t="s">
        <v>55</v>
      </c>
      <c r="N1596" s="11" t="s">
        <v>55</v>
      </c>
      <c r="O1596" t="s">
        <v>18</v>
      </c>
      <c r="P1596" t="b">
        <v>0</v>
      </c>
      <c r="Q1596" t="b">
        <v>1</v>
      </c>
      <c r="R1596" s="11"/>
      <c r="S1596">
        <v>0</v>
      </c>
    </row>
    <row r="1597" spans="1:19" x14ac:dyDescent="0.25">
      <c r="A1597" t="s">
        <v>78</v>
      </c>
      <c r="B1597">
        <v>100</v>
      </c>
      <c r="C1597">
        <v>30</v>
      </c>
      <c r="D1597">
        <v>10</v>
      </c>
      <c r="F1597" t="b">
        <v>0</v>
      </c>
      <c r="G1597" t="b">
        <v>0</v>
      </c>
      <c r="H1597" s="11" t="s">
        <v>80</v>
      </c>
      <c r="J1597" s="11"/>
      <c r="K1597" t="b">
        <v>0</v>
      </c>
      <c r="L1597" s="11" t="s">
        <v>55</v>
      </c>
      <c r="M1597" s="11" t="s">
        <v>55</v>
      </c>
      <c r="N1597" s="11" t="s">
        <v>55</v>
      </c>
      <c r="O1597" t="s">
        <v>18</v>
      </c>
      <c r="P1597" t="b">
        <v>0</v>
      </c>
      <c r="Q1597" t="b">
        <v>1</v>
      </c>
      <c r="R1597" s="11"/>
      <c r="S1597">
        <v>0</v>
      </c>
    </row>
    <row r="1598" spans="1:19" x14ac:dyDescent="0.25">
      <c r="A1598" t="s">
        <v>78</v>
      </c>
      <c r="B1598">
        <v>100</v>
      </c>
      <c r="C1598">
        <v>31</v>
      </c>
      <c r="D1598">
        <v>11</v>
      </c>
      <c r="F1598" t="b">
        <v>0</v>
      </c>
      <c r="G1598" t="b">
        <v>0</v>
      </c>
      <c r="H1598" s="11" t="s">
        <v>80</v>
      </c>
      <c r="J1598" s="11"/>
      <c r="K1598" t="b">
        <v>0</v>
      </c>
      <c r="L1598" s="11" t="s">
        <v>55</v>
      </c>
      <c r="M1598" s="11" t="s">
        <v>55</v>
      </c>
      <c r="N1598" s="11" t="s">
        <v>55</v>
      </c>
      <c r="O1598" t="s">
        <v>18</v>
      </c>
      <c r="P1598" t="b">
        <v>0</v>
      </c>
      <c r="Q1598" t="b">
        <v>1</v>
      </c>
      <c r="R1598" s="11"/>
      <c r="S1598">
        <v>0</v>
      </c>
    </row>
    <row r="1599" spans="1:19" x14ac:dyDescent="0.25">
      <c r="A1599" t="s">
        <v>78</v>
      </c>
      <c r="B1599">
        <v>100</v>
      </c>
      <c r="C1599">
        <v>32</v>
      </c>
      <c r="D1599">
        <v>11</v>
      </c>
      <c r="F1599" t="b">
        <v>0</v>
      </c>
      <c r="G1599" t="b">
        <v>0</v>
      </c>
      <c r="H1599" s="11" t="s">
        <v>80</v>
      </c>
      <c r="J1599" s="11"/>
      <c r="K1599" t="b">
        <v>0</v>
      </c>
      <c r="L1599" s="11" t="s">
        <v>55</v>
      </c>
      <c r="M1599" s="11" t="s">
        <v>55</v>
      </c>
      <c r="N1599" s="11" t="s">
        <v>55</v>
      </c>
      <c r="O1599" t="s">
        <v>18</v>
      </c>
      <c r="P1599" t="b">
        <v>0</v>
      </c>
      <c r="Q1599" t="b">
        <v>1</v>
      </c>
      <c r="R1599" s="11"/>
      <c r="S1599">
        <v>0</v>
      </c>
    </row>
    <row r="1600" spans="1:19" x14ac:dyDescent="0.25">
      <c r="A1600" t="s">
        <v>78</v>
      </c>
      <c r="B1600">
        <v>100</v>
      </c>
      <c r="C1600">
        <v>33</v>
      </c>
      <c r="D1600">
        <v>11</v>
      </c>
      <c r="F1600" t="b">
        <v>0</v>
      </c>
      <c r="G1600" t="b">
        <v>0</v>
      </c>
      <c r="H1600" s="11" t="s">
        <v>80</v>
      </c>
      <c r="J1600" s="11"/>
      <c r="K1600" t="b">
        <v>0</v>
      </c>
      <c r="L1600" s="11" t="s">
        <v>55</v>
      </c>
      <c r="M1600" s="11" t="s">
        <v>55</v>
      </c>
      <c r="N1600" s="11" t="s">
        <v>55</v>
      </c>
      <c r="O1600" t="s">
        <v>18</v>
      </c>
      <c r="P1600" t="b">
        <v>0</v>
      </c>
      <c r="Q1600" t="b">
        <v>1</v>
      </c>
      <c r="R1600" s="11"/>
      <c r="S1600">
        <v>0</v>
      </c>
    </row>
    <row r="1601" spans="1:19" x14ac:dyDescent="0.25">
      <c r="A1601" t="s">
        <v>78</v>
      </c>
      <c r="B1601">
        <v>100</v>
      </c>
      <c r="C1601">
        <v>34</v>
      </c>
      <c r="D1601">
        <v>12</v>
      </c>
      <c r="F1601" t="b">
        <v>0</v>
      </c>
      <c r="G1601" t="b">
        <v>0</v>
      </c>
      <c r="H1601" s="11" t="s">
        <v>80</v>
      </c>
      <c r="J1601" s="11"/>
      <c r="K1601" t="b">
        <v>0</v>
      </c>
      <c r="L1601" s="11" t="s">
        <v>55</v>
      </c>
      <c r="M1601" s="11" t="s">
        <v>55</v>
      </c>
      <c r="N1601" s="11" t="s">
        <v>55</v>
      </c>
      <c r="O1601" t="s">
        <v>18</v>
      </c>
      <c r="P1601" t="b">
        <v>0</v>
      </c>
      <c r="Q1601" t="b">
        <v>1</v>
      </c>
      <c r="R1601" s="11"/>
      <c r="S1601">
        <v>0</v>
      </c>
    </row>
    <row r="1602" spans="1:19" x14ac:dyDescent="0.25">
      <c r="A1602" t="s">
        <v>78</v>
      </c>
      <c r="B1602">
        <v>100</v>
      </c>
      <c r="C1602">
        <v>35</v>
      </c>
      <c r="D1602">
        <v>12</v>
      </c>
      <c r="F1602" t="b">
        <v>0</v>
      </c>
      <c r="G1602" t="b">
        <v>0</v>
      </c>
      <c r="H1602" s="11" t="s">
        <v>80</v>
      </c>
      <c r="J1602" s="11"/>
      <c r="K1602" t="b">
        <v>0</v>
      </c>
      <c r="L1602" s="11" t="s">
        <v>55</v>
      </c>
      <c r="M1602" s="11" t="s">
        <v>55</v>
      </c>
      <c r="N1602" s="11" t="s">
        <v>55</v>
      </c>
      <c r="O1602" t="s">
        <v>18</v>
      </c>
      <c r="P1602" t="b">
        <v>0</v>
      </c>
      <c r="Q1602" t="b">
        <v>1</v>
      </c>
      <c r="R1602" s="11"/>
      <c r="S1602">
        <v>0</v>
      </c>
    </row>
    <row r="1603" spans="1:19" x14ac:dyDescent="0.25">
      <c r="A1603" t="s">
        <v>78</v>
      </c>
      <c r="B1603">
        <v>100</v>
      </c>
      <c r="C1603">
        <v>36</v>
      </c>
      <c r="D1603">
        <v>12</v>
      </c>
      <c r="F1603" t="b">
        <v>0</v>
      </c>
      <c r="G1603" t="b">
        <v>0</v>
      </c>
      <c r="H1603" s="11" t="s">
        <v>80</v>
      </c>
      <c r="J1603" s="11"/>
      <c r="K1603" t="b">
        <v>0</v>
      </c>
      <c r="L1603" s="11" t="s">
        <v>55</v>
      </c>
      <c r="M1603" s="11" t="s">
        <v>55</v>
      </c>
      <c r="N1603" s="11" t="s">
        <v>55</v>
      </c>
      <c r="O1603" t="s">
        <v>18</v>
      </c>
      <c r="P1603" t="b">
        <v>0</v>
      </c>
      <c r="Q1603" t="b">
        <v>1</v>
      </c>
      <c r="R1603" s="11"/>
      <c r="S1603">
        <v>0</v>
      </c>
    </row>
    <row r="1604" spans="1:19" x14ac:dyDescent="0.25">
      <c r="A1604" t="s">
        <v>78</v>
      </c>
      <c r="B1604">
        <v>100</v>
      </c>
      <c r="C1604">
        <v>37</v>
      </c>
      <c r="D1604">
        <v>13</v>
      </c>
      <c r="F1604" t="b">
        <v>0</v>
      </c>
      <c r="G1604" t="b">
        <v>0</v>
      </c>
      <c r="H1604" s="11" t="s">
        <v>80</v>
      </c>
      <c r="J1604" s="11"/>
      <c r="K1604" t="b">
        <v>0</v>
      </c>
      <c r="L1604" s="11" t="s">
        <v>55</v>
      </c>
      <c r="M1604" s="11" t="s">
        <v>55</v>
      </c>
      <c r="N1604" s="11" t="s">
        <v>55</v>
      </c>
      <c r="O1604" t="s">
        <v>18</v>
      </c>
      <c r="P1604" t="b">
        <v>0</v>
      </c>
      <c r="Q1604" t="b">
        <v>1</v>
      </c>
      <c r="R1604" s="11"/>
      <c r="S1604">
        <v>0</v>
      </c>
    </row>
    <row r="1605" spans="1:19" x14ac:dyDescent="0.25">
      <c r="A1605" t="s">
        <v>78</v>
      </c>
      <c r="B1605">
        <v>100</v>
      </c>
      <c r="C1605">
        <v>38</v>
      </c>
      <c r="D1605">
        <v>13</v>
      </c>
      <c r="F1605" t="b">
        <v>0</v>
      </c>
      <c r="G1605" t="b">
        <v>0</v>
      </c>
      <c r="H1605" s="11" t="s">
        <v>80</v>
      </c>
      <c r="J1605" s="11"/>
      <c r="K1605" t="b">
        <v>0</v>
      </c>
      <c r="L1605" s="11" t="s">
        <v>55</v>
      </c>
      <c r="M1605" s="11" t="s">
        <v>55</v>
      </c>
      <c r="N1605" s="11" t="s">
        <v>55</v>
      </c>
      <c r="O1605" t="s">
        <v>18</v>
      </c>
      <c r="P1605" t="b">
        <v>0</v>
      </c>
      <c r="Q1605" t="b">
        <v>1</v>
      </c>
      <c r="R1605" s="11"/>
      <c r="S1605">
        <v>0</v>
      </c>
    </row>
    <row r="1606" spans="1:19" x14ac:dyDescent="0.25">
      <c r="A1606" t="s">
        <v>78</v>
      </c>
      <c r="B1606">
        <v>100</v>
      </c>
      <c r="C1606">
        <v>39</v>
      </c>
      <c r="D1606">
        <v>13</v>
      </c>
      <c r="F1606" t="b">
        <v>0</v>
      </c>
      <c r="G1606" t="b">
        <v>0</v>
      </c>
      <c r="H1606" s="11" t="s">
        <v>80</v>
      </c>
      <c r="J1606" s="11"/>
      <c r="K1606" t="b">
        <v>0</v>
      </c>
      <c r="L1606" s="11" t="s">
        <v>55</v>
      </c>
      <c r="M1606" s="11" t="s">
        <v>55</v>
      </c>
      <c r="N1606" s="11" t="s">
        <v>55</v>
      </c>
      <c r="O1606" t="s">
        <v>18</v>
      </c>
      <c r="P1606" t="b">
        <v>0</v>
      </c>
      <c r="Q1606" t="b">
        <v>1</v>
      </c>
      <c r="R1606" s="11"/>
      <c r="S1606">
        <v>0</v>
      </c>
    </row>
    <row r="1607" spans="1:19" x14ac:dyDescent="0.25">
      <c r="A1607" t="s">
        <v>78</v>
      </c>
      <c r="B1607">
        <v>100</v>
      </c>
      <c r="C1607">
        <v>40</v>
      </c>
      <c r="D1607">
        <v>14</v>
      </c>
      <c r="F1607" t="b">
        <v>0</v>
      </c>
      <c r="G1607" t="b">
        <v>0</v>
      </c>
      <c r="H1607" s="11" t="s">
        <v>80</v>
      </c>
      <c r="J1607" s="11"/>
      <c r="K1607" t="b">
        <v>0</v>
      </c>
      <c r="L1607" s="11" t="s">
        <v>55</v>
      </c>
      <c r="M1607" s="11" t="s">
        <v>55</v>
      </c>
      <c r="N1607" s="11" t="s">
        <v>55</v>
      </c>
      <c r="O1607" t="s">
        <v>18</v>
      </c>
      <c r="P1607" t="b">
        <v>0</v>
      </c>
      <c r="Q1607" t="b">
        <v>1</v>
      </c>
      <c r="R1607" s="11"/>
      <c r="S1607">
        <v>0</v>
      </c>
    </row>
    <row r="1608" spans="1:19" x14ac:dyDescent="0.25">
      <c r="A1608" t="s">
        <v>78</v>
      </c>
      <c r="B1608">
        <v>100</v>
      </c>
      <c r="C1608">
        <v>41</v>
      </c>
      <c r="D1608">
        <v>14</v>
      </c>
      <c r="F1608" t="b">
        <v>0</v>
      </c>
      <c r="G1608" t="b">
        <v>0</v>
      </c>
      <c r="H1608" s="11" t="s">
        <v>80</v>
      </c>
      <c r="J1608" s="11"/>
      <c r="K1608" t="b">
        <v>0</v>
      </c>
      <c r="L1608" s="11" t="s">
        <v>55</v>
      </c>
      <c r="M1608" s="11" t="s">
        <v>55</v>
      </c>
      <c r="N1608" s="11" t="s">
        <v>55</v>
      </c>
      <c r="O1608" t="s">
        <v>18</v>
      </c>
      <c r="P1608" t="b">
        <v>0</v>
      </c>
      <c r="Q1608" t="b">
        <v>1</v>
      </c>
      <c r="R1608" s="11"/>
      <c r="S1608">
        <v>0</v>
      </c>
    </row>
    <row r="1609" spans="1:19" x14ac:dyDescent="0.25">
      <c r="A1609" t="s">
        <v>78</v>
      </c>
      <c r="B1609">
        <v>100</v>
      </c>
      <c r="C1609">
        <v>42</v>
      </c>
      <c r="D1609">
        <v>14</v>
      </c>
      <c r="F1609" t="b">
        <v>0</v>
      </c>
      <c r="G1609" t="b">
        <v>0</v>
      </c>
      <c r="H1609" s="11" t="s">
        <v>80</v>
      </c>
      <c r="J1609" s="11"/>
      <c r="K1609" t="b">
        <v>0</v>
      </c>
      <c r="L1609" s="11" t="s">
        <v>55</v>
      </c>
      <c r="M1609" s="11" t="s">
        <v>55</v>
      </c>
      <c r="N1609" s="11" t="s">
        <v>55</v>
      </c>
      <c r="O1609" t="s">
        <v>18</v>
      </c>
      <c r="P1609" t="b">
        <v>0</v>
      </c>
      <c r="Q1609" t="b">
        <v>1</v>
      </c>
      <c r="R1609" s="11"/>
      <c r="S1609">
        <v>0</v>
      </c>
    </row>
    <row r="1610" spans="1:19" x14ac:dyDescent="0.25">
      <c r="A1610" t="s">
        <v>78</v>
      </c>
      <c r="B1610">
        <v>100</v>
      </c>
      <c r="C1610">
        <v>43</v>
      </c>
      <c r="D1610">
        <v>15</v>
      </c>
      <c r="F1610" t="b">
        <v>0</v>
      </c>
      <c r="G1610" t="b">
        <v>0</v>
      </c>
      <c r="H1610" s="11" t="s">
        <v>80</v>
      </c>
      <c r="J1610" s="11"/>
      <c r="K1610" t="b">
        <v>0</v>
      </c>
      <c r="L1610" s="11" t="s">
        <v>55</v>
      </c>
      <c r="M1610" s="11" t="s">
        <v>55</v>
      </c>
      <c r="N1610" s="11" t="s">
        <v>55</v>
      </c>
      <c r="O1610" t="s">
        <v>18</v>
      </c>
      <c r="P1610" t="b">
        <v>0</v>
      </c>
      <c r="Q1610" t="b">
        <v>1</v>
      </c>
      <c r="R1610" s="11"/>
      <c r="S1610">
        <v>0</v>
      </c>
    </row>
    <row r="1611" spans="1:19" x14ac:dyDescent="0.25">
      <c r="A1611" t="s">
        <v>78</v>
      </c>
      <c r="B1611">
        <v>100</v>
      </c>
      <c r="C1611">
        <v>44</v>
      </c>
      <c r="D1611">
        <v>15</v>
      </c>
      <c r="F1611" t="b">
        <v>0</v>
      </c>
      <c r="G1611" t="b">
        <v>0</v>
      </c>
      <c r="H1611" s="11" t="s">
        <v>80</v>
      </c>
      <c r="J1611" s="11"/>
      <c r="K1611" t="b">
        <v>0</v>
      </c>
      <c r="L1611" s="11" t="s">
        <v>55</v>
      </c>
      <c r="M1611" s="11" t="s">
        <v>55</v>
      </c>
      <c r="N1611" s="11" t="s">
        <v>55</v>
      </c>
      <c r="O1611" t="s">
        <v>18</v>
      </c>
      <c r="P1611" t="b">
        <v>0</v>
      </c>
      <c r="Q1611" t="b">
        <v>1</v>
      </c>
      <c r="R1611" s="11"/>
      <c r="S1611">
        <v>0</v>
      </c>
    </row>
    <row r="1612" spans="1:19" x14ac:dyDescent="0.25">
      <c r="A1612" t="s">
        <v>78</v>
      </c>
      <c r="B1612">
        <v>100</v>
      </c>
      <c r="C1612">
        <v>45</v>
      </c>
      <c r="D1612">
        <v>15</v>
      </c>
      <c r="F1612" t="b">
        <v>0</v>
      </c>
      <c r="G1612" t="b">
        <v>0</v>
      </c>
      <c r="H1612" s="11" t="s">
        <v>80</v>
      </c>
      <c r="J1612" s="11"/>
      <c r="K1612" t="b">
        <v>0</v>
      </c>
      <c r="L1612" s="11" t="s">
        <v>55</v>
      </c>
      <c r="M1612" s="11" t="s">
        <v>55</v>
      </c>
      <c r="N1612" s="11" t="s">
        <v>55</v>
      </c>
      <c r="O1612" t="s">
        <v>18</v>
      </c>
      <c r="P1612" t="b">
        <v>0</v>
      </c>
      <c r="Q1612" t="b">
        <v>1</v>
      </c>
      <c r="R1612" s="11"/>
      <c r="S1612">
        <v>0</v>
      </c>
    </row>
    <row r="1613" spans="1:19" x14ac:dyDescent="0.25">
      <c r="A1613" t="s">
        <v>78</v>
      </c>
      <c r="B1613">
        <v>100</v>
      </c>
      <c r="C1613">
        <v>46</v>
      </c>
      <c r="D1613">
        <v>16</v>
      </c>
      <c r="F1613" t="b">
        <v>0</v>
      </c>
      <c r="G1613" t="b">
        <v>0</v>
      </c>
      <c r="H1613" s="11" t="s">
        <v>80</v>
      </c>
      <c r="J1613" s="11"/>
      <c r="K1613" t="b">
        <v>0</v>
      </c>
      <c r="L1613" s="11" t="s">
        <v>55</v>
      </c>
      <c r="M1613" s="11" t="s">
        <v>55</v>
      </c>
      <c r="N1613" s="11" t="s">
        <v>55</v>
      </c>
      <c r="O1613" t="s">
        <v>18</v>
      </c>
      <c r="P1613" t="b">
        <v>0</v>
      </c>
      <c r="Q1613" t="b">
        <v>1</v>
      </c>
      <c r="R1613" s="11"/>
      <c r="S1613">
        <v>0</v>
      </c>
    </row>
    <row r="1614" spans="1:19" x14ac:dyDescent="0.25">
      <c r="A1614" t="s">
        <v>78</v>
      </c>
      <c r="B1614">
        <v>100</v>
      </c>
      <c r="C1614">
        <v>47</v>
      </c>
      <c r="D1614">
        <v>16</v>
      </c>
      <c r="F1614" t="b">
        <v>0</v>
      </c>
      <c r="G1614" t="b">
        <v>0</v>
      </c>
      <c r="H1614" s="11" t="s">
        <v>80</v>
      </c>
      <c r="J1614" s="11"/>
      <c r="K1614" t="b">
        <v>0</v>
      </c>
      <c r="L1614" s="11" t="s">
        <v>55</v>
      </c>
      <c r="M1614" s="11" t="s">
        <v>55</v>
      </c>
      <c r="N1614" s="11" t="s">
        <v>55</v>
      </c>
      <c r="O1614" t="s">
        <v>18</v>
      </c>
      <c r="P1614" t="b">
        <v>0</v>
      </c>
      <c r="Q1614" t="b">
        <v>1</v>
      </c>
      <c r="R1614" s="11"/>
      <c r="S1614">
        <v>0</v>
      </c>
    </row>
    <row r="1615" spans="1:19" x14ac:dyDescent="0.25">
      <c r="A1615" t="s">
        <v>78</v>
      </c>
      <c r="B1615">
        <v>100</v>
      </c>
      <c r="C1615">
        <v>48</v>
      </c>
      <c r="D1615">
        <v>16</v>
      </c>
      <c r="F1615" t="b">
        <v>0</v>
      </c>
      <c r="G1615" t="b">
        <v>0</v>
      </c>
      <c r="H1615" s="11" t="s">
        <v>80</v>
      </c>
      <c r="J1615" s="11"/>
      <c r="K1615" t="b">
        <v>0</v>
      </c>
      <c r="L1615" s="11" t="s">
        <v>55</v>
      </c>
      <c r="M1615" s="11" t="s">
        <v>55</v>
      </c>
      <c r="N1615" s="11" t="s">
        <v>55</v>
      </c>
      <c r="O1615" t="s">
        <v>18</v>
      </c>
      <c r="P1615" t="b">
        <v>0</v>
      </c>
      <c r="Q1615" t="b">
        <v>1</v>
      </c>
      <c r="R1615" s="11"/>
      <c r="S1615">
        <v>0</v>
      </c>
    </row>
    <row r="1616" spans="1:19" x14ac:dyDescent="0.25">
      <c r="A1616" t="s">
        <v>78</v>
      </c>
      <c r="B1616">
        <v>100</v>
      </c>
      <c r="C1616">
        <v>49</v>
      </c>
      <c r="D1616">
        <v>17</v>
      </c>
      <c r="F1616" t="b">
        <v>0</v>
      </c>
      <c r="G1616" t="b">
        <v>0</v>
      </c>
      <c r="H1616" s="11" t="s">
        <v>80</v>
      </c>
      <c r="J1616" s="11"/>
      <c r="K1616" t="b">
        <v>0</v>
      </c>
      <c r="L1616" s="11" t="s">
        <v>55</v>
      </c>
      <c r="M1616" s="11" t="s">
        <v>55</v>
      </c>
      <c r="N1616" s="11" t="s">
        <v>55</v>
      </c>
      <c r="O1616" t="s">
        <v>18</v>
      </c>
      <c r="P1616" t="b">
        <v>0</v>
      </c>
      <c r="Q1616" t="b">
        <v>1</v>
      </c>
      <c r="R1616" s="11"/>
      <c r="S1616">
        <v>0</v>
      </c>
    </row>
    <row r="1617" spans="1:19" x14ac:dyDescent="0.25">
      <c r="A1617" t="s">
        <v>78</v>
      </c>
      <c r="B1617">
        <v>100</v>
      </c>
      <c r="C1617">
        <v>50</v>
      </c>
      <c r="D1617">
        <v>17</v>
      </c>
      <c r="F1617" t="b">
        <v>0</v>
      </c>
      <c r="G1617" t="b">
        <v>0</v>
      </c>
      <c r="H1617" s="11" t="s">
        <v>80</v>
      </c>
      <c r="J1617" s="11"/>
      <c r="K1617" t="b">
        <v>0</v>
      </c>
      <c r="L1617" s="11" t="s">
        <v>55</v>
      </c>
      <c r="M1617" s="11" t="s">
        <v>55</v>
      </c>
      <c r="N1617" s="11" t="s">
        <v>55</v>
      </c>
      <c r="O1617" t="s">
        <v>18</v>
      </c>
      <c r="P1617" t="b">
        <v>0</v>
      </c>
      <c r="Q1617" t="b">
        <v>1</v>
      </c>
      <c r="R1617" s="11"/>
      <c r="S1617">
        <v>0</v>
      </c>
    </row>
    <row r="1618" spans="1:19" x14ac:dyDescent="0.25">
      <c r="A1618" t="s">
        <v>78</v>
      </c>
      <c r="B1618">
        <v>100</v>
      </c>
      <c r="C1618">
        <v>51</v>
      </c>
      <c r="D1618">
        <v>17</v>
      </c>
      <c r="F1618" t="b">
        <v>0</v>
      </c>
      <c r="G1618" t="b">
        <v>0</v>
      </c>
      <c r="H1618" s="11" t="s">
        <v>80</v>
      </c>
      <c r="J1618" s="11"/>
      <c r="K1618" t="b">
        <v>0</v>
      </c>
      <c r="L1618" s="11" t="s">
        <v>55</v>
      </c>
      <c r="M1618" s="11" t="s">
        <v>55</v>
      </c>
      <c r="N1618" s="11" t="s">
        <v>55</v>
      </c>
      <c r="O1618" t="s">
        <v>18</v>
      </c>
      <c r="P1618" t="b">
        <v>0</v>
      </c>
      <c r="Q1618" t="b">
        <v>1</v>
      </c>
      <c r="R1618" s="11"/>
      <c r="S1618">
        <v>0</v>
      </c>
    </row>
    <row r="1619" spans="1:19" x14ac:dyDescent="0.25">
      <c r="A1619" t="s">
        <v>78</v>
      </c>
      <c r="B1619">
        <v>100</v>
      </c>
      <c r="C1619">
        <v>52</v>
      </c>
      <c r="D1619">
        <v>18</v>
      </c>
      <c r="F1619" t="b">
        <v>0</v>
      </c>
      <c r="G1619" t="b">
        <v>0</v>
      </c>
      <c r="H1619" s="11" t="s">
        <v>80</v>
      </c>
      <c r="J1619" s="11"/>
      <c r="K1619" t="b">
        <v>0</v>
      </c>
      <c r="L1619" s="11" t="s">
        <v>55</v>
      </c>
      <c r="M1619" s="11" t="s">
        <v>55</v>
      </c>
      <c r="N1619" s="11" t="s">
        <v>55</v>
      </c>
      <c r="O1619" t="s">
        <v>18</v>
      </c>
      <c r="P1619" t="b">
        <v>0</v>
      </c>
      <c r="Q1619" t="b">
        <v>1</v>
      </c>
      <c r="R1619" s="11"/>
      <c r="S1619">
        <v>0</v>
      </c>
    </row>
    <row r="1620" spans="1:19" x14ac:dyDescent="0.25">
      <c r="A1620" t="s">
        <v>78</v>
      </c>
      <c r="B1620">
        <v>100</v>
      </c>
      <c r="C1620">
        <v>53</v>
      </c>
      <c r="D1620">
        <v>18</v>
      </c>
      <c r="F1620" t="b">
        <v>0</v>
      </c>
      <c r="G1620" t="b">
        <v>0</v>
      </c>
      <c r="H1620" s="11" t="s">
        <v>80</v>
      </c>
      <c r="J1620" s="11"/>
      <c r="K1620" t="b">
        <v>0</v>
      </c>
      <c r="L1620" s="11" t="s">
        <v>55</v>
      </c>
      <c r="M1620" s="11" t="s">
        <v>55</v>
      </c>
      <c r="N1620" s="11" t="s">
        <v>55</v>
      </c>
      <c r="O1620" t="s">
        <v>18</v>
      </c>
      <c r="P1620" t="b">
        <v>0</v>
      </c>
      <c r="Q1620" t="b">
        <v>1</v>
      </c>
      <c r="R1620" s="11"/>
      <c r="S1620">
        <v>0</v>
      </c>
    </row>
    <row r="1621" spans="1:19" x14ac:dyDescent="0.25">
      <c r="A1621" t="s">
        <v>78</v>
      </c>
      <c r="B1621">
        <v>100</v>
      </c>
      <c r="C1621">
        <v>54</v>
      </c>
      <c r="D1621">
        <v>18</v>
      </c>
      <c r="F1621" t="b">
        <v>0</v>
      </c>
      <c r="G1621" t="b">
        <v>0</v>
      </c>
      <c r="H1621" s="11" t="s">
        <v>80</v>
      </c>
      <c r="J1621" s="11"/>
      <c r="K1621" t="b">
        <v>0</v>
      </c>
      <c r="L1621" s="11" t="s">
        <v>55</v>
      </c>
      <c r="M1621" s="11" t="s">
        <v>55</v>
      </c>
      <c r="N1621" s="11" t="s">
        <v>55</v>
      </c>
      <c r="O1621" t="s">
        <v>18</v>
      </c>
      <c r="P1621" t="b">
        <v>0</v>
      </c>
      <c r="Q1621" t="b">
        <v>1</v>
      </c>
      <c r="R1621" s="11"/>
      <c r="S1621">
        <v>0</v>
      </c>
    </row>
    <row r="1622" spans="1:19" x14ac:dyDescent="0.25">
      <c r="A1622" t="s">
        <v>78</v>
      </c>
      <c r="B1622">
        <v>100</v>
      </c>
      <c r="C1622">
        <v>55</v>
      </c>
      <c r="D1622">
        <v>19</v>
      </c>
      <c r="F1622" t="b">
        <v>0</v>
      </c>
      <c r="G1622" t="b">
        <v>0</v>
      </c>
      <c r="H1622" s="11" t="s">
        <v>80</v>
      </c>
      <c r="J1622" s="11"/>
      <c r="K1622" t="b">
        <v>0</v>
      </c>
      <c r="L1622" s="11" t="s">
        <v>55</v>
      </c>
      <c r="M1622" s="11" t="s">
        <v>55</v>
      </c>
      <c r="N1622" s="11" t="s">
        <v>55</v>
      </c>
      <c r="O1622" t="s">
        <v>18</v>
      </c>
      <c r="P1622" t="b">
        <v>0</v>
      </c>
      <c r="Q1622" t="b">
        <v>1</v>
      </c>
      <c r="R1622" s="11"/>
      <c r="S1622">
        <v>0</v>
      </c>
    </row>
    <row r="1623" spans="1:19" x14ac:dyDescent="0.25">
      <c r="A1623" t="s">
        <v>78</v>
      </c>
      <c r="B1623">
        <v>100</v>
      </c>
      <c r="C1623">
        <v>56</v>
      </c>
      <c r="D1623">
        <v>19</v>
      </c>
      <c r="F1623" t="b">
        <v>0</v>
      </c>
      <c r="G1623" t="b">
        <v>0</v>
      </c>
      <c r="H1623" s="11" t="s">
        <v>80</v>
      </c>
      <c r="J1623" s="11"/>
      <c r="K1623" t="b">
        <v>0</v>
      </c>
      <c r="L1623" s="11" t="s">
        <v>55</v>
      </c>
      <c r="M1623" s="11" t="s">
        <v>55</v>
      </c>
      <c r="N1623" s="11" t="s">
        <v>55</v>
      </c>
      <c r="O1623" t="s">
        <v>18</v>
      </c>
      <c r="P1623" t="b">
        <v>0</v>
      </c>
      <c r="Q1623" t="b">
        <v>1</v>
      </c>
      <c r="R1623" s="11"/>
      <c r="S1623">
        <v>0</v>
      </c>
    </row>
    <row r="1624" spans="1:19" x14ac:dyDescent="0.25">
      <c r="A1624" t="s">
        <v>78</v>
      </c>
      <c r="B1624">
        <v>100</v>
      </c>
      <c r="C1624">
        <v>57</v>
      </c>
      <c r="D1624">
        <v>19</v>
      </c>
      <c r="F1624" t="b">
        <v>0</v>
      </c>
      <c r="G1624" t="b">
        <v>0</v>
      </c>
      <c r="H1624" s="11" t="s">
        <v>80</v>
      </c>
      <c r="J1624" s="11"/>
      <c r="K1624" t="b">
        <v>0</v>
      </c>
      <c r="L1624" s="11" t="s">
        <v>55</v>
      </c>
      <c r="M1624" s="11" t="s">
        <v>55</v>
      </c>
      <c r="N1624" s="11" t="s">
        <v>55</v>
      </c>
      <c r="O1624" t="s">
        <v>18</v>
      </c>
      <c r="P1624" t="b">
        <v>0</v>
      </c>
      <c r="Q1624" t="b">
        <v>1</v>
      </c>
      <c r="R1624" s="11"/>
      <c r="S1624">
        <v>0</v>
      </c>
    </row>
    <row r="1625" spans="1:19" x14ac:dyDescent="0.25">
      <c r="A1625" t="s">
        <v>78</v>
      </c>
      <c r="B1625">
        <v>100</v>
      </c>
      <c r="C1625">
        <v>58</v>
      </c>
      <c r="D1625">
        <v>20</v>
      </c>
      <c r="F1625" t="b">
        <v>0</v>
      </c>
      <c r="G1625" t="b">
        <v>0</v>
      </c>
      <c r="H1625" s="11" t="s">
        <v>80</v>
      </c>
      <c r="J1625" s="11"/>
      <c r="K1625" t="b">
        <v>0</v>
      </c>
      <c r="L1625" s="11" t="s">
        <v>55</v>
      </c>
      <c r="M1625" s="11" t="s">
        <v>55</v>
      </c>
      <c r="N1625" s="11" t="s">
        <v>55</v>
      </c>
      <c r="O1625" t="s">
        <v>18</v>
      </c>
      <c r="P1625" t="b">
        <v>0</v>
      </c>
      <c r="Q1625" t="b">
        <v>1</v>
      </c>
      <c r="R1625" s="11"/>
      <c r="S1625">
        <v>0</v>
      </c>
    </row>
    <row r="1626" spans="1:19" x14ac:dyDescent="0.25">
      <c r="A1626" t="s">
        <v>78</v>
      </c>
      <c r="B1626">
        <v>100</v>
      </c>
      <c r="C1626">
        <v>59</v>
      </c>
      <c r="D1626">
        <v>20</v>
      </c>
      <c r="F1626" t="b">
        <v>0</v>
      </c>
      <c r="G1626" t="b">
        <v>0</v>
      </c>
      <c r="H1626" s="11" t="s">
        <v>80</v>
      </c>
      <c r="J1626" s="11"/>
      <c r="K1626" t="b">
        <v>0</v>
      </c>
      <c r="L1626" s="11" t="s">
        <v>55</v>
      </c>
      <c r="M1626" s="11" t="s">
        <v>55</v>
      </c>
      <c r="N1626" s="11" t="s">
        <v>55</v>
      </c>
      <c r="O1626" t="s">
        <v>18</v>
      </c>
      <c r="P1626" t="b">
        <v>0</v>
      </c>
      <c r="Q1626" t="b">
        <v>1</v>
      </c>
      <c r="R1626" s="11"/>
      <c r="S1626">
        <v>0</v>
      </c>
    </row>
    <row r="1627" spans="1:19" x14ac:dyDescent="0.25">
      <c r="A1627" t="s">
        <v>78</v>
      </c>
      <c r="B1627">
        <v>100</v>
      </c>
      <c r="C1627">
        <v>60</v>
      </c>
      <c r="D1627">
        <v>20</v>
      </c>
      <c r="F1627" t="b">
        <v>0</v>
      </c>
      <c r="G1627" t="b">
        <v>0</v>
      </c>
      <c r="H1627" s="11" t="s">
        <v>80</v>
      </c>
      <c r="J1627" s="11"/>
      <c r="K1627" t="b">
        <v>0</v>
      </c>
      <c r="L1627" s="11" t="s">
        <v>55</v>
      </c>
      <c r="M1627" s="11" t="s">
        <v>55</v>
      </c>
      <c r="N1627" s="11" t="s">
        <v>55</v>
      </c>
      <c r="O1627" t="s">
        <v>18</v>
      </c>
      <c r="P1627" t="b">
        <v>0</v>
      </c>
      <c r="Q1627" t="b">
        <v>1</v>
      </c>
      <c r="R1627" s="11"/>
      <c r="S1627">
        <v>0</v>
      </c>
    </row>
    <row r="1628" spans="1:19" x14ac:dyDescent="0.25">
      <c r="A1628" t="s">
        <v>78</v>
      </c>
      <c r="B1628">
        <v>100</v>
      </c>
      <c r="C1628">
        <v>61</v>
      </c>
      <c r="D1628">
        <v>21</v>
      </c>
      <c r="F1628" t="b">
        <v>0</v>
      </c>
      <c r="G1628" t="b">
        <v>0</v>
      </c>
      <c r="H1628" s="11" t="s">
        <v>80</v>
      </c>
      <c r="J1628" s="11"/>
      <c r="K1628" t="b">
        <v>0</v>
      </c>
      <c r="L1628" s="11" t="s">
        <v>55</v>
      </c>
      <c r="M1628" s="11" t="s">
        <v>55</v>
      </c>
      <c r="N1628" s="11" t="s">
        <v>55</v>
      </c>
      <c r="O1628" t="s">
        <v>18</v>
      </c>
      <c r="P1628" t="b">
        <v>0</v>
      </c>
      <c r="Q1628" t="b">
        <v>1</v>
      </c>
      <c r="R1628" s="11"/>
      <c r="S1628">
        <v>0</v>
      </c>
    </row>
    <row r="1629" spans="1:19" x14ac:dyDescent="0.25">
      <c r="A1629" t="s">
        <v>78</v>
      </c>
      <c r="B1629">
        <v>100</v>
      </c>
      <c r="C1629">
        <v>62</v>
      </c>
      <c r="D1629">
        <v>21</v>
      </c>
      <c r="F1629" t="b">
        <v>0</v>
      </c>
      <c r="G1629" t="b">
        <v>0</v>
      </c>
      <c r="H1629" s="11" t="s">
        <v>80</v>
      </c>
      <c r="J1629" s="11"/>
      <c r="K1629" t="b">
        <v>0</v>
      </c>
      <c r="L1629" s="11" t="s">
        <v>55</v>
      </c>
      <c r="M1629" s="11" t="s">
        <v>55</v>
      </c>
      <c r="N1629" s="11" t="s">
        <v>55</v>
      </c>
      <c r="O1629" t="s">
        <v>18</v>
      </c>
      <c r="P1629" t="b">
        <v>0</v>
      </c>
      <c r="Q1629" t="b">
        <v>1</v>
      </c>
      <c r="R1629" s="11"/>
      <c r="S1629">
        <v>0</v>
      </c>
    </row>
    <row r="1630" spans="1:19" x14ac:dyDescent="0.25">
      <c r="A1630" t="s">
        <v>78</v>
      </c>
      <c r="B1630">
        <v>100</v>
      </c>
      <c r="C1630">
        <v>63</v>
      </c>
      <c r="D1630">
        <v>21</v>
      </c>
      <c r="F1630" t="b">
        <v>0</v>
      </c>
      <c r="G1630" t="b">
        <v>0</v>
      </c>
      <c r="H1630" s="11" t="s">
        <v>80</v>
      </c>
      <c r="J1630" s="11"/>
      <c r="K1630" t="b">
        <v>0</v>
      </c>
      <c r="L1630" s="11" t="s">
        <v>55</v>
      </c>
      <c r="M1630" s="11" t="s">
        <v>55</v>
      </c>
      <c r="N1630" s="11" t="s">
        <v>55</v>
      </c>
      <c r="O1630" t="s">
        <v>18</v>
      </c>
      <c r="P1630" t="b">
        <v>0</v>
      </c>
      <c r="Q1630" t="b">
        <v>1</v>
      </c>
      <c r="R1630" s="11"/>
      <c r="S1630">
        <v>0</v>
      </c>
    </row>
    <row r="1631" spans="1:19" x14ac:dyDescent="0.25">
      <c r="A1631" t="s">
        <v>78</v>
      </c>
      <c r="B1631">
        <v>100</v>
      </c>
      <c r="C1631">
        <v>64</v>
      </c>
      <c r="D1631">
        <v>22</v>
      </c>
      <c r="F1631" t="b">
        <v>0</v>
      </c>
      <c r="G1631" t="b">
        <v>0</v>
      </c>
      <c r="H1631" s="11" t="s">
        <v>80</v>
      </c>
      <c r="J1631" s="11"/>
      <c r="K1631" t="b">
        <v>0</v>
      </c>
      <c r="L1631" s="11" t="s">
        <v>55</v>
      </c>
      <c r="M1631" s="11" t="s">
        <v>55</v>
      </c>
      <c r="N1631" s="11" t="s">
        <v>55</v>
      </c>
      <c r="O1631" t="s">
        <v>18</v>
      </c>
      <c r="P1631" t="b">
        <v>0</v>
      </c>
      <c r="Q1631" t="b">
        <v>1</v>
      </c>
      <c r="R1631" s="11"/>
      <c r="S1631">
        <v>0</v>
      </c>
    </row>
    <row r="1632" spans="1:19" x14ac:dyDescent="0.25">
      <c r="A1632" t="s">
        <v>78</v>
      </c>
      <c r="B1632">
        <v>100</v>
      </c>
      <c r="C1632">
        <v>65</v>
      </c>
      <c r="D1632">
        <v>22</v>
      </c>
      <c r="F1632" t="b">
        <v>0</v>
      </c>
      <c r="G1632" t="b">
        <v>0</v>
      </c>
      <c r="H1632" s="11" t="s">
        <v>80</v>
      </c>
      <c r="J1632" s="11"/>
      <c r="K1632" t="b">
        <v>0</v>
      </c>
      <c r="L1632" s="11" t="s">
        <v>55</v>
      </c>
      <c r="M1632" s="11" t="s">
        <v>55</v>
      </c>
      <c r="N1632" s="11" t="s">
        <v>55</v>
      </c>
      <c r="O1632" t="s">
        <v>18</v>
      </c>
      <c r="P1632" t="b">
        <v>0</v>
      </c>
      <c r="Q1632" t="b">
        <v>1</v>
      </c>
      <c r="R1632" s="11"/>
      <c r="S1632">
        <v>0</v>
      </c>
    </row>
    <row r="1633" spans="1:19" x14ac:dyDescent="0.25">
      <c r="A1633" t="s">
        <v>78</v>
      </c>
      <c r="B1633">
        <v>100</v>
      </c>
      <c r="C1633">
        <v>66</v>
      </c>
      <c r="D1633">
        <v>22</v>
      </c>
      <c r="F1633" t="b">
        <v>0</v>
      </c>
      <c r="G1633" t="b">
        <v>0</v>
      </c>
      <c r="H1633" s="11" t="s">
        <v>80</v>
      </c>
      <c r="J1633" s="11"/>
      <c r="K1633" t="b">
        <v>0</v>
      </c>
      <c r="L1633" s="11" t="s">
        <v>55</v>
      </c>
      <c r="M1633" s="11" t="s">
        <v>55</v>
      </c>
      <c r="N1633" s="11" t="s">
        <v>55</v>
      </c>
      <c r="O1633" t="s">
        <v>18</v>
      </c>
      <c r="P1633" t="b">
        <v>0</v>
      </c>
      <c r="Q1633" t="b">
        <v>1</v>
      </c>
      <c r="R1633" s="11"/>
      <c r="S1633">
        <v>0</v>
      </c>
    </row>
    <row r="1634" spans="1:19" x14ac:dyDescent="0.25">
      <c r="A1634" t="s">
        <v>78</v>
      </c>
      <c r="B1634">
        <v>100</v>
      </c>
      <c r="C1634">
        <v>67</v>
      </c>
      <c r="D1634">
        <v>23</v>
      </c>
      <c r="F1634" t="b">
        <v>0</v>
      </c>
      <c r="G1634" t="b">
        <v>0</v>
      </c>
      <c r="H1634" s="11" t="s">
        <v>80</v>
      </c>
      <c r="J1634" s="11"/>
      <c r="K1634" t="b">
        <v>0</v>
      </c>
      <c r="L1634" s="11" t="s">
        <v>55</v>
      </c>
      <c r="M1634" s="11" t="s">
        <v>55</v>
      </c>
      <c r="N1634" s="11" t="s">
        <v>55</v>
      </c>
      <c r="O1634" t="s">
        <v>18</v>
      </c>
      <c r="P1634" t="b">
        <v>0</v>
      </c>
      <c r="Q1634" t="b">
        <v>1</v>
      </c>
      <c r="R1634" s="11"/>
      <c r="S1634">
        <v>0</v>
      </c>
    </row>
    <row r="1635" spans="1:19" x14ac:dyDescent="0.25">
      <c r="A1635" t="s">
        <v>78</v>
      </c>
      <c r="B1635">
        <v>100</v>
      </c>
      <c r="C1635">
        <v>68</v>
      </c>
      <c r="D1635">
        <v>23</v>
      </c>
      <c r="F1635" t="b">
        <v>0</v>
      </c>
      <c r="G1635" t="b">
        <v>0</v>
      </c>
      <c r="H1635" s="11" t="s">
        <v>80</v>
      </c>
      <c r="J1635" s="11"/>
      <c r="K1635" t="b">
        <v>0</v>
      </c>
      <c r="L1635" s="11" t="s">
        <v>55</v>
      </c>
      <c r="M1635" s="11" t="s">
        <v>55</v>
      </c>
      <c r="N1635" s="11" t="s">
        <v>55</v>
      </c>
      <c r="O1635" t="s">
        <v>18</v>
      </c>
      <c r="P1635" t="b">
        <v>0</v>
      </c>
      <c r="Q1635" t="b">
        <v>1</v>
      </c>
      <c r="R1635" s="11"/>
      <c r="S1635">
        <v>0</v>
      </c>
    </row>
    <row r="1636" spans="1:19" x14ac:dyDescent="0.25">
      <c r="A1636" t="s">
        <v>78</v>
      </c>
      <c r="B1636">
        <v>100</v>
      </c>
      <c r="C1636">
        <v>69</v>
      </c>
      <c r="D1636">
        <v>23</v>
      </c>
      <c r="F1636" t="b">
        <v>0</v>
      </c>
      <c r="G1636" t="b">
        <v>0</v>
      </c>
      <c r="H1636" s="11" t="s">
        <v>80</v>
      </c>
      <c r="J1636" s="11"/>
      <c r="K1636" t="b">
        <v>0</v>
      </c>
      <c r="L1636" s="11" t="s">
        <v>55</v>
      </c>
      <c r="M1636" s="11" t="s">
        <v>55</v>
      </c>
      <c r="N1636" s="11" t="s">
        <v>55</v>
      </c>
      <c r="O1636" t="s">
        <v>18</v>
      </c>
      <c r="P1636" t="b">
        <v>0</v>
      </c>
      <c r="Q1636" t="b">
        <v>1</v>
      </c>
      <c r="R1636" s="11"/>
      <c r="S1636">
        <v>0</v>
      </c>
    </row>
    <row r="1637" spans="1:19" x14ac:dyDescent="0.25">
      <c r="A1637" t="s">
        <v>78</v>
      </c>
      <c r="B1637">
        <v>100</v>
      </c>
      <c r="C1637">
        <v>70</v>
      </c>
      <c r="D1637">
        <v>24</v>
      </c>
      <c r="F1637" t="b">
        <v>0</v>
      </c>
      <c r="G1637" t="b">
        <v>0</v>
      </c>
      <c r="H1637" s="11" t="s">
        <v>80</v>
      </c>
      <c r="J1637" s="11"/>
      <c r="K1637" t="b">
        <v>0</v>
      </c>
      <c r="L1637" s="11" t="s">
        <v>55</v>
      </c>
      <c r="M1637" s="11" t="s">
        <v>55</v>
      </c>
      <c r="N1637" s="11" t="s">
        <v>55</v>
      </c>
      <c r="O1637" t="s">
        <v>18</v>
      </c>
      <c r="P1637" t="b">
        <v>0</v>
      </c>
      <c r="Q1637" t="b">
        <v>1</v>
      </c>
      <c r="R1637" s="11"/>
      <c r="S1637">
        <v>0</v>
      </c>
    </row>
    <row r="1638" spans="1:19" x14ac:dyDescent="0.25">
      <c r="A1638" t="s">
        <v>78</v>
      </c>
      <c r="B1638">
        <v>100</v>
      </c>
      <c r="C1638">
        <v>71</v>
      </c>
      <c r="D1638">
        <v>24</v>
      </c>
      <c r="F1638" t="b">
        <v>0</v>
      </c>
      <c r="G1638" t="b">
        <v>0</v>
      </c>
      <c r="H1638" s="11" t="s">
        <v>80</v>
      </c>
      <c r="J1638" s="11"/>
      <c r="K1638" t="b">
        <v>0</v>
      </c>
      <c r="L1638" s="11" t="s">
        <v>55</v>
      </c>
      <c r="M1638" s="11" t="s">
        <v>55</v>
      </c>
      <c r="N1638" s="11" t="s">
        <v>55</v>
      </c>
      <c r="O1638" t="s">
        <v>18</v>
      </c>
      <c r="P1638" t="b">
        <v>0</v>
      </c>
      <c r="Q1638" t="b">
        <v>1</v>
      </c>
      <c r="R1638" s="11"/>
      <c r="S1638">
        <v>0</v>
      </c>
    </row>
    <row r="1639" spans="1:19" x14ac:dyDescent="0.25">
      <c r="A1639" t="s">
        <v>78</v>
      </c>
      <c r="B1639">
        <v>100</v>
      </c>
      <c r="C1639">
        <v>72</v>
      </c>
      <c r="D1639">
        <v>24</v>
      </c>
      <c r="F1639" t="b">
        <v>0</v>
      </c>
      <c r="G1639" t="b">
        <v>0</v>
      </c>
      <c r="H1639" s="11" t="s">
        <v>80</v>
      </c>
      <c r="J1639" s="11"/>
      <c r="K1639" t="b">
        <v>0</v>
      </c>
      <c r="L1639" s="11" t="s">
        <v>55</v>
      </c>
      <c r="M1639" s="11" t="s">
        <v>55</v>
      </c>
      <c r="N1639" s="11" t="s">
        <v>55</v>
      </c>
      <c r="O1639" t="s">
        <v>18</v>
      </c>
      <c r="P1639" t="b">
        <v>0</v>
      </c>
      <c r="Q1639" t="b">
        <v>1</v>
      </c>
      <c r="R1639" s="11"/>
      <c r="S1639">
        <v>0</v>
      </c>
    </row>
    <row r="1640" spans="1:19" x14ac:dyDescent="0.25">
      <c r="A1640" t="s">
        <v>78</v>
      </c>
      <c r="B1640">
        <v>100</v>
      </c>
      <c r="C1640">
        <v>73</v>
      </c>
      <c r="D1640">
        <v>25</v>
      </c>
      <c r="F1640" t="b">
        <v>0</v>
      </c>
      <c r="G1640" t="b">
        <v>0</v>
      </c>
      <c r="H1640" s="11" t="s">
        <v>80</v>
      </c>
      <c r="J1640" s="11"/>
      <c r="K1640" t="b">
        <v>0</v>
      </c>
      <c r="L1640" s="11" t="s">
        <v>55</v>
      </c>
      <c r="M1640" s="11" t="s">
        <v>55</v>
      </c>
      <c r="N1640" s="11" t="s">
        <v>55</v>
      </c>
      <c r="O1640" t="s">
        <v>18</v>
      </c>
      <c r="P1640" t="b">
        <v>0</v>
      </c>
      <c r="Q1640" t="b">
        <v>1</v>
      </c>
      <c r="R1640" s="11"/>
      <c r="S1640">
        <v>0</v>
      </c>
    </row>
    <row r="1641" spans="1:19" x14ac:dyDescent="0.25">
      <c r="A1641" t="s">
        <v>78</v>
      </c>
      <c r="B1641">
        <v>100</v>
      </c>
      <c r="C1641">
        <v>74</v>
      </c>
      <c r="D1641">
        <v>25</v>
      </c>
      <c r="F1641" t="b">
        <v>0</v>
      </c>
      <c r="G1641" t="b">
        <v>0</v>
      </c>
      <c r="H1641" s="11" t="s">
        <v>80</v>
      </c>
      <c r="J1641" s="11"/>
      <c r="K1641" t="b">
        <v>0</v>
      </c>
      <c r="L1641" s="11" t="s">
        <v>55</v>
      </c>
      <c r="M1641" s="11" t="s">
        <v>55</v>
      </c>
      <c r="N1641" s="11" t="s">
        <v>55</v>
      </c>
      <c r="O1641" t="s">
        <v>18</v>
      </c>
      <c r="P1641" t="b">
        <v>0</v>
      </c>
      <c r="Q1641" t="b">
        <v>1</v>
      </c>
      <c r="R1641" s="11"/>
      <c r="S1641">
        <v>0</v>
      </c>
    </row>
    <row r="1642" spans="1:19" x14ac:dyDescent="0.25">
      <c r="A1642" t="s">
        <v>78</v>
      </c>
      <c r="B1642">
        <v>100</v>
      </c>
      <c r="C1642">
        <v>75</v>
      </c>
      <c r="D1642">
        <v>25</v>
      </c>
      <c r="F1642" t="b">
        <v>0</v>
      </c>
      <c r="G1642" t="b">
        <v>0</v>
      </c>
      <c r="H1642" s="11" t="s">
        <v>80</v>
      </c>
      <c r="J1642" s="11"/>
      <c r="K1642" t="b">
        <v>0</v>
      </c>
      <c r="L1642" s="11" t="s">
        <v>55</v>
      </c>
      <c r="M1642" s="11" t="s">
        <v>55</v>
      </c>
      <c r="N1642" s="11" t="s">
        <v>55</v>
      </c>
      <c r="O1642" t="s">
        <v>18</v>
      </c>
      <c r="P1642" t="b">
        <v>0</v>
      </c>
      <c r="Q1642" t="b">
        <v>1</v>
      </c>
      <c r="R1642" s="11"/>
      <c r="S1642">
        <v>0</v>
      </c>
    </row>
    <row r="1643" spans="1:19" x14ac:dyDescent="0.25">
      <c r="A1643" t="s">
        <v>78</v>
      </c>
      <c r="B1643">
        <v>100</v>
      </c>
      <c r="C1643">
        <v>76</v>
      </c>
      <c r="D1643">
        <v>26</v>
      </c>
      <c r="F1643" t="b">
        <v>0</v>
      </c>
      <c r="G1643" t="b">
        <v>0</v>
      </c>
      <c r="H1643" s="11" t="s">
        <v>80</v>
      </c>
      <c r="J1643" s="11"/>
      <c r="K1643" t="b">
        <v>0</v>
      </c>
      <c r="L1643" s="11" t="s">
        <v>55</v>
      </c>
      <c r="M1643" s="11" t="s">
        <v>55</v>
      </c>
      <c r="N1643" s="11" t="s">
        <v>55</v>
      </c>
      <c r="O1643" t="s">
        <v>18</v>
      </c>
      <c r="P1643" t="b">
        <v>0</v>
      </c>
      <c r="Q1643" t="b">
        <v>1</v>
      </c>
      <c r="R1643" s="11"/>
      <c r="S1643">
        <v>0</v>
      </c>
    </row>
    <row r="1644" spans="1:19" x14ac:dyDescent="0.25">
      <c r="A1644" t="s">
        <v>78</v>
      </c>
      <c r="B1644">
        <v>100</v>
      </c>
      <c r="C1644">
        <v>77</v>
      </c>
      <c r="D1644">
        <v>26</v>
      </c>
      <c r="F1644" t="b">
        <v>0</v>
      </c>
      <c r="G1644" t="b">
        <v>0</v>
      </c>
      <c r="H1644" s="11" t="s">
        <v>80</v>
      </c>
      <c r="J1644" s="11"/>
      <c r="K1644" t="b">
        <v>0</v>
      </c>
      <c r="L1644" s="11" t="s">
        <v>55</v>
      </c>
      <c r="M1644" s="11" t="s">
        <v>55</v>
      </c>
      <c r="N1644" s="11" t="s">
        <v>55</v>
      </c>
      <c r="O1644" t="s">
        <v>18</v>
      </c>
      <c r="P1644" t="b">
        <v>0</v>
      </c>
      <c r="Q1644" t="b">
        <v>1</v>
      </c>
      <c r="R1644" s="11"/>
      <c r="S1644">
        <v>0</v>
      </c>
    </row>
    <row r="1645" spans="1:19" x14ac:dyDescent="0.25">
      <c r="A1645" t="s">
        <v>78</v>
      </c>
      <c r="B1645">
        <v>100</v>
      </c>
      <c r="C1645">
        <v>78</v>
      </c>
      <c r="D1645">
        <v>26</v>
      </c>
      <c r="F1645" t="b">
        <v>0</v>
      </c>
      <c r="G1645" t="b">
        <v>0</v>
      </c>
      <c r="H1645" s="11" t="s">
        <v>80</v>
      </c>
      <c r="J1645" s="11"/>
      <c r="K1645" t="b">
        <v>0</v>
      </c>
      <c r="L1645" s="11" t="s">
        <v>55</v>
      </c>
      <c r="M1645" s="11" t="s">
        <v>55</v>
      </c>
      <c r="N1645" s="11" t="s">
        <v>55</v>
      </c>
      <c r="O1645" t="s">
        <v>18</v>
      </c>
      <c r="P1645" t="b">
        <v>0</v>
      </c>
      <c r="Q1645" t="b">
        <v>1</v>
      </c>
      <c r="R1645" s="11"/>
      <c r="S1645">
        <v>0</v>
      </c>
    </row>
    <row r="1646" spans="1:19" x14ac:dyDescent="0.25">
      <c r="A1646" t="s">
        <v>78</v>
      </c>
      <c r="B1646">
        <v>100</v>
      </c>
      <c r="C1646">
        <v>79</v>
      </c>
      <c r="D1646">
        <v>27</v>
      </c>
      <c r="F1646" t="b">
        <v>0</v>
      </c>
      <c r="G1646" t="b">
        <v>0</v>
      </c>
      <c r="H1646" s="11" t="s">
        <v>80</v>
      </c>
      <c r="J1646" s="11"/>
      <c r="K1646" t="b">
        <v>0</v>
      </c>
      <c r="L1646" s="11" t="s">
        <v>55</v>
      </c>
      <c r="M1646" s="11" t="s">
        <v>55</v>
      </c>
      <c r="N1646" s="11" t="s">
        <v>55</v>
      </c>
      <c r="O1646" t="s">
        <v>18</v>
      </c>
      <c r="P1646" t="b">
        <v>0</v>
      </c>
      <c r="Q1646" t="b">
        <v>1</v>
      </c>
      <c r="R1646" s="11"/>
      <c r="S1646">
        <v>0</v>
      </c>
    </row>
    <row r="1647" spans="1:19" x14ac:dyDescent="0.25">
      <c r="A1647" t="s">
        <v>78</v>
      </c>
      <c r="B1647">
        <v>100</v>
      </c>
      <c r="C1647">
        <v>80</v>
      </c>
      <c r="D1647">
        <v>27</v>
      </c>
      <c r="F1647" t="b">
        <v>0</v>
      </c>
      <c r="G1647" t="b">
        <v>0</v>
      </c>
      <c r="H1647" s="11" t="s">
        <v>80</v>
      </c>
      <c r="J1647" s="11"/>
      <c r="K1647" t="b">
        <v>0</v>
      </c>
      <c r="L1647" s="11" t="s">
        <v>55</v>
      </c>
      <c r="M1647" s="11" t="s">
        <v>55</v>
      </c>
      <c r="N1647" s="11" t="s">
        <v>55</v>
      </c>
      <c r="O1647" t="s">
        <v>18</v>
      </c>
      <c r="P1647" t="b">
        <v>0</v>
      </c>
      <c r="Q1647" t="b">
        <v>1</v>
      </c>
      <c r="R1647" s="11"/>
      <c r="S1647">
        <v>0</v>
      </c>
    </row>
    <row r="1648" spans="1:19" x14ac:dyDescent="0.25">
      <c r="A1648" t="s">
        <v>78</v>
      </c>
      <c r="B1648">
        <v>100</v>
      </c>
      <c r="C1648">
        <v>81</v>
      </c>
      <c r="D1648">
        <v>27</v>
      </c>
      <c r="F1648" t="b">
        <v>0</v>
      </c>
      <c r="G1648" t="b">
        <v>0</v>
      </c>
      <c r="H1648" s="11" t="s">
        <v>80</v>
      </c>
      <c r="J1648" s="11"/>
      <c r="K1648" t="b">
        <v>0</v>
      </c>
      <c r="L1648" s="11" t="s">
        <v>55</v>
      </c>
      <c r="M1648" s="11" t="s">
        <v>55</v>
      </c>
      <c r="N1648" s="11" t="s">
        <v>55</v>
      </c>
      <c r="O1648" t="s">
        <v>18</v>
      </c>
      <c r="P1648" t="b">
        <v>0</v>
      </c>
      <c r="Q1648" t="b">
        <v>1</v>
      </c>
      <c r="R1648" s="11"/>
      <c r="S1648">
        <v>0</v>
      </c>
    </row>
    <row r="1649" spans="1:19" x14ac:dyDescent="0.25">
      <c r="A1649" t="s">
        <v>78</v>
      </c>
      <c r="B1649">
        <v>100</v>
      </c>
      <c r="C1649">
        <v>82</v>
      </c>
      <c r="D1649">
        <v>28</v>
      </c>
      <c r="F1649" t="b">
        <v>0</v>
      </c>
      <c r="G1649" t="b">
        <v>0</v>
      </c>
      <c r="H1649" s="11" t="s">
        <v>80</v>
      </c>
      <c r="J1649" s="11"/>
      <c r="K1649" t="b">
        <v>0</v>
      </c>
      <c r="L1649" s="11" t="s">
        <v>55</v>
      </c>
      <c r="M1649" s="11" t="s">
        <v>55</v>
      </c>
      <c r="N1649" s="11" t="s">
        <v>55</v>
      </c>
      <c r="O1649" t="s">
        <v>18</v>
      </c>
      <c r="P1649" t="b">
        <v>0</v>
      </c>
      <c r="Q1649" t="b">
        <v>1</v>
      </c>
      <c r="R1649" s="11"/>
      <c r="S1649">
        <v>0</v>
      </c>
    </row>
    <row r="1650" spans="1:19" x14ac:dyDescent="0.25">
      <c r="A1650" t="s">
        <v>78</v>
      </c>
      <c r="B1650">
        <v>100</v>
      </c>
      <c r="C1650">
        <v>83</v>
      </c>
      <c r="D1650">
        <v>28</v>
      </c>
      <c r="F1650" t="b">
        <v>0</v>
      </c>
      <c r="G1650" t="b">
        <v>0</v>
      </c>
      <c r="H1650" s="11" t="s">
        <v>80</v>
      </c>
      <c r="J1650" s="11"/>
      <c r="K1650" t="b">
        <v>0</v>
      </c>
      <c r="L1650" s="11" t="s">
        <v>55</v>
      </c>
      <c r="M1650" s="11" t="s">
        <v>55</v>
      </c>
      <c r="N1650" s="11" t="s">
        <v>55</v>
      </c>
      <c r="O1650" t="s">
        <v>18</v>
      </c>
      <c r="P1650" t="b">
        <v>0</v>
      </c>
      <c r="Q1650" t="b">
        <v>1</v>
      </c>
      <c r="R1650" s="11"/>
      <c r="S1650">
        <v>0</v>
      </c>
    </row>
    <row r="1651" spans="1:19" x14ac:dyDescent="0.25">
      <c r="A1651" t="s">
        <v>78</v>
      </c>
      <c r="B1651">
        <v>100</v>
      </c>
      <c r="C1651">
        <v>84</v>
      </c>
      <c r="D1651">
        <v>28</v>
      </c>
      <c r="F1651" t="b">
        <v>0</v>
      </c>
      <c r="G1651" t="b">
        <v>0</v>
      </c>
      <c r="H1651" s="11" t="s">
        <v>80</v>
      </c>
      <c r="J1651" s="11"/>
      <c r="K1651" t="b">
        <v>0</v>
      </c>
      <c r="L1651" s="11" t="s">
        <v>55</v>
      </c>
      <c r="M1651" s="11" t="s">
        <v>55</v>
      </c>
      <c r="N1651" s="11" t="s">
        <v>55</v>
      </c>
      <c r="O1651" t="s">
        <v>18</v>
      </c>
      <c r="P1651" t="b">
        <v>0</v>
      </c>
      <c r="Q1651" t="b">
        <v>1</v>
      </c>
      <c r="R1651" s="11"/>
      <c r="S1651">
        <v>0</v>
      </c>
    </row>
    <row r="1652" spans="1:19" x14ac:dyDescent="0.25">
      <c r="A1652" t="s">
        <v>78</v>
      </c>
      <c r="B1652">
        <v>100</v>
      </c>
      <c r="C1652">
        <v>85</v>
      </c>
      <c r="D1652">
        <v>29</v>
      </c>
      <c r="F1652" t="b">
        <v>0</v>
      </c>
      <c r="G1652" t="b">
        <v>0</v>
      </c>
      <c r="H1652" s="11" t="s">
        <v>80</v>
      </c>
      <c r="J1652" s="11"/>
      <c r="K1652" t="b">
        <v>0</v>
      </c>
      <c r="L1652" s="11" t="s">
        <v>55</v>
      </c>
      <c r="M1652" s="11" t="s">
        <v>55</v>
      </c>
      <c r="N1652" s="11" t="s">
        <v>55</v>
      </c>
      <c r="O1652" t="s">
        <v>18</v>
      </c>
      <c r="P1652" t="b">
        <v>0</v>
      </c>
      <c r="Q1652" t="b">
        <v>1</v>
      </c>
      <c r="R1652" s="11"/>
      <c r="S1652">
        <v>0</v>
      </c>
    </row>
    <row r="1653" spans="1:19" x14ac:dyDescent="0.25">
      <c r="A1653" t="s">
        <v>78</v>
      </c>
      <c r="B1653">
        <v>100</v>
      </c>
      <c r="C1653">
        <v>86</v>
      </c>
      <c r="D1653">
        <v>29</v>
      </c>
      <c r="F1653" t="b">
        <v>0</v>
      </c>
      <c r="G1653" t="b">
        <v>0</v>
      </c>
      <c r="H1653" s="11" t="s">
        <v>80</v>
      </c>
      <c r="J1653" s="11"/>
      <c r="K1653" t="b">
        <v>0</v>
      </c>
      <c r="L1653" s="11" t="s">
        <v>55</v>
      </c>
      <c r="M1653" s="11" t="s">
        <v>55</v>
      </c>
      <c r="N1653" s="11" t="s">
        <v>55</v>
      </c>
      <c r="O1653" t="s">
        <v>18</v>
      </c>
      <c r="P1653" t="b">
        <v>0</v>
      </c>
      <c r="Q1653" t="b">
        <v>1</v>
      </c>
      <c r="R1653" s="11"/>
      <c r="S1653">
        <v>0</v>
      </c>
    </row>
    <row r="1654" spans="1:19" x14ac:dyDescent="0.25">
      <c r="A1654" t="s">
        <v>78</v>
      </c>
      <c r="B1654">
        <v>100</v>
      </c>
      <c r="C1654">
        <v>87</v>
      </c>
      <c r="D1654">
        <v>29</v>
      </c>
      <c r="F1654" t="b">
        <v>0</v>
      </c>
      <c r="G1654" t="b">
        <v>0</v>
      </c>
      <c r="H1654" s="11" t="s">
        <v>80</v>
      </c>
      <c r="J1654" s="11"/>
      <c r="K1654" t="b">
        <v>0</v>
      </c>
      <c r="L1654" s="11" t="s">
        <v>55</v>
      </c>
      <c r="M1654" s="11" t="s">
        <v>55</v>
      </c>
      <c r="N1654" s="11" t="s">
        <v>55</v>
      </c>
      <c r="O1654" t="s">
        <v>18</v>
      </c>
      <c r="P1654" t="b">
        <v>0</v>
      </c>
      <c r="Q1654" t="b">
        <v>1</v>
      </c>
      <c r="R1654" s="11"/>
      <c r="S1654">
        <v>0</v>
      </c>
    </row>
    <row r="1655" spans="1:19" x14ac:dyDescent="0.25">
      <c r="A1655" t="s">
        <v>78</v>
      </c>
      <c r="B1655">
        <v>106</v>
      </c>
      <c r="C1655">
        <v>1</v>
      </c>
      <c r="D1655">
        <v>1</v>
      </c>
      <c r="F1655" t="b">
        <v>0</v>
      </c>
      <c r="G1655" t="b">
        <v>0</v>
      </c>
      <c r="H1655" s="11" t="s">
        <v>80</v>
      </c>
      <c r="J1655" s="11"/>
      <c r="K1655" t="b">
        <v>0</v>
      </c>
      <c r="L1655" s="11" t="s">
        <v>55</v>
      </c>
      <c r="M1655" s="11" t="s">
        <v>55</v>
      </c>
      <c r="N1655" s="11" t="s">
        <v>55</v>
      </c>
      <c r="O1655" t="s">
        <v>18</v>
      </c>
      <c r="P1655" t="b">
        <v>0</v>
      </c>
      <c r="Q1655" t="b">
        <v>1</v>
      </c>
      <c r="R1655" s="11"/>
      <c r="S1655">
        <v>0</v>
      </c>
    </row>
    <row r="1656" spans="1:19" x14ac:dyDescent="0.25">
      <c r="A1656" t="s">
        <v>78</v>
      </c>
      <c r="B1656">
        <v>106</v>
      </c>
      <c r="C1656">
        <v>2</v>
      </c>
      <c r="D1656">
        <v>1</v>
      </c>
      <c r="F1656" t="b">
        <v>0</v>
      </c>
      <c r="G1656" t="b">
        <v>0</v>
      </c>
      <c r="H1656" s="11" t="s">
        <v>80</v>
      </c>
      <c r="J1656" s="11"/>
      <c r="K1656" t="b">
        <v>0</v>
      </c>
      <c r="L1656" s="11" t="s">
        <v>55</v>
      </c>
      <c r="M1656" s="11" t="s">
        <v>55</v>
      </c>
      <c r="N1656" s="11" t="s">
        <v>55</v>
      </c>
      <c r="O1656" t="s">
        <v>18</v>
      </c>
      <c r="P1656" t="b">
        <v>0</v>
      </c>
      <c r="Q1656" t="b">
        <v>1</v>
      </c>
      <c r="R1656" s="11"/>
      <c r="S1656">
        <v>0</v>
      </c>
    </row>
    <row r="1657" spans="1:19" x14ac:dyDescent="0.25">
      <c r="A1657" t="s">
        <v>78</v>
      </c>
      <c r="B1657">
        <v>106</v>
      </c>
      <c r="C1657">
        <v>3</v>
      </c>
      <c r="D1657">
        <v>1</v>
      </c>
      <c r="F1657" t="b">
        <v>0</v>
      </c>
      <c r="G1657" t="b">
        <v>0</v>
      </c>
      <c r="H1657" s="11" t="s">
        <v>80</v>
      </c>
      <c r="J1657" s="11"/>
      <c r="K1657" t="b">
        <v>0</v>
      </c>
      <c r="L1657" s="11" t="s">
        <v>55</v>
      </c>
      <c r="M1657" s="11" t="s">
        <v>55</v>
      </c>
      <c r="N1657" s="11" t="s">
        <v>55</v>
      </c>
      <c r="O1657" t="s">
        <v>18</v>
      </c>
      <c r="P1657" t="b">
        <v>0</v>
      </c>
      <c r="Q1657" t="b">
        <v>1</v>
      </c>
      <c r="R1657" s="11"/>
      <c r="S1657">
        <v>0</v>
      </c>
    </row>
    <row r="1658" spans="1:19" x14ac:dyDescent="0.25">
      <c r="A1658" t="s">
        <v>78</v>
      </c>
      <c r="B1658">
        <v>106</v>
      </c>
      <c r="C1658">
        <v>4</v>
      </c>
      <c r="D1658">
        <v>2</v>
      </c>
      <c r="F1658" t="b">
        <v>0</v>
      </c>
      <c r="G1658" t="b">
        <v>0</v>
      </c>
      <c r="H1658" s="11" t="s">
        <v>80</v>
      </c>
      <c r="J1658" s="11"/>
      <c r="K1658" t="b">
        <v>0</v>
      </c>
      <c r="L1658" s="11" t="s">
        <v>55</v>
      </c>
      <c r="M1658" s="11" t="s">
        <v>55</v>
      </c>
      <c r="N1658" s="11" t="s">
        <v>55</v>
      </c>
      <c r="O1658" t="s">
        <v>18</v>
      </c>
      <c r="P1658" t="b">
        <v>0</v>
      </c>
      <c r="Q1658" t="b">
        <v>1</v>
      </c>
      <c r="R1658" s="11"/>
      <c r="S1658">
        <v>0</v>
      </c>
    </row>
    <row r="1659" spans="1:19" x14ac:dyDescent="0.25">
      <c r="A1659" t="s">
        <v>78</v>
      </c>
      <c r="B1659">
        <v>106</v>
      </c>
      <c r="C1659">
        <v>5</v>
      </c>
      <c r="D1659">
        <v>2</v>
      </c>
      <c r="F1659" t="b">
        <v>0</v>
      </c>
      <c r="G1659" t="b">
        <v>0</v>
      </c>
      <c r="H1659" s="11" t="s">
        <v>80</v>
      </c>
      <c r="J1659" s="11"/>
      <c r="K1659" t="b">
        <v>0</v>
      </c>
      <c r="L1659" s="11" t="s">
        <v>55</v>
      </c>
      <c r="M1659" s="11" t="s">
        <v>55</v>
      </c>
      <c r="N1659" s="11" t="s">
        <v>55</v>
      </c>
      <c r="O1659" t="s">
        <v>18</v>
      </c>
      <c r="P1659" t="b">
        <v>0</v>
      </c>
      <c r="Q1659" t="b">
        <v>1</v>
      </c>
      <c r="R1659" s="11"/>
      <c r="S1659">
        <v>0</v>
      </c>
    </row>
    <row r="1660" spans="1:19" x14ac:dyDescent="0.25">
      <c r="A1660" t="s">
        <v>78</v>
      </c>
      <c r="B1660">
        <v>106</v>
      </c>
      <c r="C1660">
        <v>6</v>
      </c>
      <c r="D1660">
        <v>2</v>
      </c>
      <c r="F1660" t="b">
        <v>0</v>
      </c>
      <c r="G1660" t="b">
        <v>0</v>
      </c>
      <c r="H1660" s="11" t="s">
        <v>80</v>
      </c>
      <c r="J1660" s="11"/>
      <c r="K1660" t="b">
        <v>0</v>
      </c>
      <c r="L1660" s="11" t="s">
        <v>55</v>
      </c>
      <c r="M1660" s="11" t="s">
        <v>55</v>
      </c>
      <c r="N1660" s="11" t="s">
        <v>55</v>
      </c>
      <c r="O1660" t="s">
        <v>18</v>
      </c>
      <c r="P1660" t="b">
        <v>0</v>
      </c>
      <c r="Q1660" t="b">
        <v>1</v>
      </c>
      <c r="R1660" s="11"/>
      <c r="S1660">
        <v>0</v>
      </c>
    </row>
    <row r="1661" spans="1:19" x14ac:dyDescent="0.25">
      <c r="A1661" t="s">
        <v>78</v>
      </c>
      <c r="B1661">
        <v>106</v>
      </c>
      <c r="C1661">
        <v>7</v>
      </c>
      <c r="D1661">
        <v>3</v>
      </c>
      <c r="F1661" t="b">
        <v>0</v>
      </c>
      <c r="G1661" t="b">
        <v>0</v>
      </c>
      <c r="H1661" s="11" t="s">
        <v>80</v>
      </c>
      <c r="J1661" s="11"/>
      <c r="K1661" t="b">
        <v>0</v>
      </c>
      <c r="L1661" s="11" t="s">
        <v>55</v>
      </c>
      <c r="M1661" s="11" t="s">
        <v>55</v>
      </c>
      <c r="N1661" s="11" t="s">
        <v>55</v>
      </c>
      <c r="O1661" t="s">
        <v>18</v>
      </c>
      <c r="P1661" t="b">
        <v>0</v>
      </c>
      <c r="Q1661" t="b">
        <v>1</v>
      </c>
      <c r="R1661" s="11"/>
      <c r="S1661">
        <v>0</v>
      </c>
    </row>
    <row r="1662" spans="1:19" x14ac:dyDescent="0.25">
      <c r="A1662" t="s">
        <v>78</v>
      </c>
      <c r="B1662">
        <v>106</v>
      </c>
      <c r="C1662">
        <v>8</v>
      </c>
      <c r="D1662">
        <v>3</v>
      </c>
      <c r="F1662" t="b">
        <v>0</v>
      </c>
      <c r="G1662" t="b">
        <v>0</v>
      </c>
      <c r="H1662" s="11" t="s">
        <v>80</v>
      </c>
      <c r="J1662" s="11"/>
      <c r="K1662" t="b">
        <v>0</v>
      </c>
      <c r="L1662" s="11" t="s">
        <v>55</v>
      </c>
      <c r="M1662" s="11" t="s">
        <v>55</v>
      </c>
      <c r="N1662" s="11" t="s">
        <v>55</v>
      </c>
      <c r="O1662" t="s">
        <v>18</v>
      </c>
      <c r="P1662" t="b">
        <v>0</v>
      </c>
      <c r="Q1662" t="b">
        <v>1</v>
      </c>
      <c r="R1662" s="11"/>
      <c r="S1662">
        <v>0</v>
      </c>
    </row>
    <row r="1663" spans="1:19" x14ac:dyDescent="0.25">
      <c r="A1663" t="s">
        <v>78</v>
      </c>
      <c r="B1663">
        <v>106</v>
      </c>
      <c r="C1663">
        <v>9</v>
      </c>
      <c r="D1663">
        <v>3</v>
      </c>
      <c r="F1663" t="b">
        <v>0</v>
      </c>
      <c r="G1663" t="b">
        <v>0</v>
      </c>
      <c r="H1663" s="11" t="s">
        <v>80</v>
      </c>
      <c r="J1663" s="11"/>
      <c r="K1663" t="b">
        <v>0</v>
      </c>
      <c r="L1663" s="11" t="s">
        <v>55</v>
      </c>
      <c r="M1663" s="11" t="s">
        <v>55</v>
      </c>
      <c r="N1663" s="11" t="s">
        <v>55</v>
      </c>
      <c r="O1663" t="s">
        <v>18</v>
      </c>
      <c r="P1663" t="b">
        <v>0</v>
      </c>
      <c r="Q1663" t="b">
        <v>1</v>
      </c>
      <c r="R1663" s="11"/>
      <c r="S1663">
        <v>0</v>
      </c>
    </row>
    <row r="1664" spans="1:19" x14ac:dyDescent="0.25">
      <c r="A1664" t="s">
        <v>78</v>
      </c>
      <c r="B1664">
        <v>106</v>
      </c>
      <c r="C1664">
        <v>10</v>
      </c>
      <c r="D1664">
        <v>4</v>
      </c>
      <c r="F1664" t="b">
        <v>0</v>
      </c>
      <c r="G1664" t="b">
        <v>0</v>
      </c>
      <c r="H1664" s="11" t="s">
        <v>80</v>
      </c>
      <c r="J1664" s="11"/>
      <c r="K1664" t="b">
        <v>0</v>
      </c>
      <c r="L1664" s="11" t="s">
        <v>55</v>
      </c>
      <c r="M1664" s="11" t="s">
        <v>55</v>
      </c>
      <c r="N1664" s="11" t="s">
        <v>55</v>
      </c>
      <c r="O1664" t="s">
        <v>18</v>
      </c>
      <c r="P1664" t="b">
        <v>0</v>
      </c>
      <c r="Q1664" t="b">
        <v>1</v>
      </c>
      <c r="R1664" s="11"/>
      <c r="S1664">
        <v>0</v>
      </c>
    </row>
    <row r="1665" spans="1:19" x14ac:dyDescent="0.25">
      <c r="A1665" t="s">
        <v>78</v>
      </c>
      <c r="B1665">
        <v>106</v>
      </c>
      <c r="C1665">
        <v>11</v>
      </c>
      <c r="D1665">
        <v>4</v>
      </c>
      <c r="F1665" t="b">
        <v>0</v>
      </c>
      <c r="G1665" t="b">
        <v>0</v>
      </c>
      <c r="H1665" s="11" t="s">
        <v>80</v>
      </c>
      <c r="J1665" s="11"/>
      <c r="K1665" t="b">
        <v>0</v>
      </c>
      <c r="L1665" s="11" t="s">
        <v>55</v>
      </c>
      <c r="M1665" s="11" t="s">
        <v>55</v>
      </c>
      <c r="N1665" s="11" t="s">
        <v>55</v>
      </c>
      <c r="O1665" t="s">
        <v>18</v>
      </c>
      <c r="P1665" t="b">
        <v>0</v>
      </c>
      <c r="Q1665" t="b">
        <v>1</v>
      </c>
      <c r="R1665" s="11"/>
      <c r="S1665">
        <v>0</v>
      </c>
    </row>
    <row r="1666" spans="1:19" x14ac:dyDescent="0.25">
      <c r="A1666" t="s">
        <v>78</v>
      </c>
      <c r="B1666">
        <v>106</v>
      </c>
      <c r="C1666">
        <v>12</v>
      </c>
      <c r="D1666">
        <v>4</v>
      </c>
      <c r="F1666" t="b">
        <v>0</v>
      </c>
      <c r="G1666" t="b">
        <v>0</v>
      </c>
      <c r="H1666" s="11" t="s">
        <v>80</v>
      </c>
      <c r="J1666" s="11"/>
      <c r="K1666" t="b">
        <v>0</v>
      </c>
      <c r="L1666" s="11" t="s">
        <v>55</v>
      </c>
      <c r="M1666" s="11" t="s">
        <v>55</v>
      </c>
      <c r="N1666" s="11" t="s">
        <v>55</v>
      </c>
      <c r="O1666" t="s">
        <v>18</v>
      </c>
      <c r="P1666" t="b">
        <v>0</v>
      </c>
      <c r="Q1666" t="b">
        <v>1</v>
      </c>
      <c r="R1666" s="11"/>
      <c r="S1666">
        <v>0</v>
      </c>
    </row>
    <row r="1667" spans="1:19" x14ac:dyDescent="0.25">
      <c r="A1667" t="s">
        <v>78</v>
      </c>
      <c r="B1667">
        <v>106</v>
      </c>
      <c r="C1667">
        <v>13</v>
      </c>
      <c r="D1667">
        <v>5</v>
      </c>
      <c r="F1667" t="b">
        <v>0</v>
      </c>
      <c r="G1667" t="b">
        <v>0</v>
      </c>
      <c r="H1667" s="11" t="s">
        <v>80</v>
      </c>
      <c r="J1667" s="11"/>
      <c r="K1667" t="b">
        <v>0</v>
      </c>
      <c r="L1667" s="11" t="s">
        <v>55</v>
      </c>
      <c r="M1667" s="11" t="s">
        <v>55</v>
      </c>
      <c r="N1667" s="11" t="s">
        <v>55</v>
      </c>
      <c r="O1667" t="s">
        <v>18</v>
      </c>
      <c r="P1667" t="b">
        <v>0</v>
      </c>
      <c r="Q1667" t="b">
        <v>1</v>
      </c>
      <c r="R1667" s="11"/>
      <c r="S1667">
        <v>0</v>
      </c>
    </row>
    <row r="1668" spans="1:19" x14ac:dyDescent="0.25">
      <c r="A1668" t="s">
        <v>78</v>
      </c>
      <c r="B1668">
        <v>106</v>
      </c>
      <c r="C1668">
        <v>14</v>
      </c>
      <c r="D1668">
        <v>5</v>
      </c>
      <c r="F1668" t="b">
        <v>0</v>
      </c>
      <c r="G1668" t="b">
        <v>0</v>
      </c>
      <c r="H1668" s="11" t="s">
        <v>80</v>
      </c>
      <c r="J1668" s="11"/>
      <c r="K1668" t="b">
        <v>0</v>
      </c>
      <c r="L1668" s="11" t="s">
        <v>55</v>
      </c>
      <c r="M1668" s="11" t="s">
        <v>55</v>
      </c>
      <c r="N1668" s="11" t="s">
        <v>55</v>
      </c>
      <c r="O1668" t="s">
        <v>18</v>
      </c>
      <c r="P1668" t="b">
        <v>0</v>
      </c>
      <c r="Q1668" t="b">
        <v>1</v>
      </c>
      <c r="R1668" s="11"/>
      <c r="S1668">
        <v>0</v>
      </c>
    </row>
    <row r="1669" spans="1:19" x14ac:dyDescent="0.25">
      <c r="A1669" t="s">
        <v>78</v>
      </c>
      <c r="B1669">
        <v>106</v>
      </c>
      <c r="C1669">
        <v>15</v>
      </c>
      <c r="D1669">
        <v>5</v>
      </c>
      <c r="F1669" t="b">
        <v>0</v>
      </c>
      <c r="G1669" t="b">
        <v>0</v>
      </c>
      <c r="H1669" s="11" t="s">
        <v>80</v>
      </c>
      <c r="J1669" s="11"/>
      <c r="K1669" t="b">
        <v>0</v>
      </c>
      <c r="L1669" s="11" t="s">
        <v>55</v>
      </c>
      <c r="M1669" s="11" t="s">
        <v>55</v>
      </c>
      <c r="N1669" s="11" t="s">
        <v>55</v>
      </c>
      <c r="O1669" t="s">
        <v>18</v>
      </c>
      <c r="P1669" t="b">
        <v>0</v>
      </c>
      <c r="Q1669" t="b">
        <v>1</v>
      </c>
      <c r="R1669" s="11"/>
      <c r="S1669">
        <v>0</v>
      </c>
    </row>
    <row r="1670" spans="1:19" x14ac:dyDescent="0.25">
      <c r="A1670" t="s">
        <v>78</v>
      </c>
      <c r="B1670">
        <v>106</v>
      </c>
      <c r="C1670">
        <v>16</v>
      </c>
      <c r="D1670">
        <v>6</v>
      </c>
      <c r="F1670" t="b">
        <v>0</v>
      </c>
      <c r="G1670" t="b">
        <v>0</v>
      </c>
      <c r="H1670" s="11" t="s">
        <v>80</v>
      </c>
      <c r="J1670" s="11"/>
      <c r="K1670" t="b">
        <v>0</v>
      </c>
      <c r="L1670" s="11" t="s">
        <v>55</v>
      </c>
      <c r="M1670" s="11" t="s">
        <v>55</v>
      </c>
      <c r="N1670" s="11" t="s">
        <v>55</v>
      </c>
      <c r="O1670" t="s">
        <v>18</v>
      </c>
      <c r="P1670" t="b">
        <v>0</v>
      </c>
      <c r="Q1670" t="b">
        <v>1</v>
      </c>
      <c r="R1670" s="11"/>
      <c r="S1670">
        <v>0</v>
      </c>
    </row>
    <row r="1671" spans="1:19" x14ac:dyDescent="0.25">
      <c r="A1671" t="s">
        <v>78</v>
      </c>
      <c r="B1671">
        <v>106</v>
      </c>
      <c r="C1671">
        <v>17</v>
      </c>
      <c r="D1671">
        <v>6</v>
      </c>
      <c r="F1671" t="b">
        <v>0</v>
      </c>
      <c r="G1671" t="b">
        <v>0</v>
      </c>
      <c r="H1671" s="11" t="s">
        <v>80</v>
      </c>
      <c r="J1671" s="11"/>
      <c r="K1671" t="b">
        <v>0</v>
      </c>
      <c r="L1671" s="11" t="s">
        <v>55</v>
      </c>
      <c r="M1671" s="11" t="s">
        <v>55</v>
      </c>
      <c r="N1671" s="11" t="s">
        <v>55</v>
      </c>
      <c r="O1671" t="s">
        <v>18</v>
      </c>
      <c r="P1671" t="b">
        <v>0</v>
      </c>
      <c r="Q1671" t="b">
        <v>1</v>
      </c>
      <c r="R1671" s="11"/>
      <c r="S1671">
        <v>0</v>
      </c>
    </row>
    <row r="1672" spans="1:19" x14ac:dyDescent="0.25">
      <c r="A1672" t="s">
        <v>78</v>
      </c>
      <c r="B1672">
        <v>106</v>
      </c>
      <c r="C1672">
        <v>18</v>
      </c>
      <c r="D1672">
        <v>6</v>
      </c>
      <c r="F1672" t="b">
        <v>0</v>
      </c>
      <c r="G1672" t="b">
        <v>0</v>
      </c>
      <c r="H1672" s="11" t="s">
        <v>80</v>
      </c>
      <c r="J1672" s="11"/>
      <c r="K1672" t="b">
        <v>0</v>
      </c>
      <c r="L1672" s="11" t="s">
        <v>55</v>
      </c>
      <c r="M1672" s="11" t="s">
        <v>55</v>
      </c>
      <c r="N1672" s="11" t="s">
        <v>55</v>
      </c>
      <c r="O1672" t="s">
        <v>18</v>
      </c>
      <c r="P1672" t="b">
        <v>0</v>
      </c>
      <c r="Q1672" t="b">
        <v>1</v>
      </c>
      <c r="R1672" s="11"/>
      <c r="S1672">
        <v>0</v>
      </c>
    </row>
    <row r="1673" spans="1:19" x14ac:dyDescent="0.25">
      <c r="A1673" t="s">
        <v>78</v>
      </c>
      <c r="B1673">
        <v>106</v>
      </c>
      <c r="C1673">
        <v>19</v>
      </c>
      <c r="D1673">
        <v>7</v>
      </c>
      <c r="F1673" t="b">
        <v>0</v>
      </c>
      <c r="G1673" t="b">
        <v>0</v>
      </c>
      <c r="H1673" s="11" t="s">
        <v>80</v>
      </c>
      <c r="J1673" s="11"/>
      <c r="K1673" t="b">
        <v>0</v>
      </c>
      <c r="L1673" s="11" t="s">
        <v>55</v>
      </c>
      <c r="M1673" s="11" t="s">
        <v>55</v>
      </c>
      <c r="N1673" s="11" t="s">
        <v>55</v>
      </c>
      <c r="O1673" t="s">
        <v>18</v>
      </c>
      <c r="P1673" t="b">
        <v>0</v>
      </c>
      <c r="Q1673" t="b">
        <v>1</v>
      </c>
      <c r="R1673" s="11"/>
      <c r="S1673">
        <v>0</v>
      </c>
    </row>
    <row r="1674" spans="1:19" x14ac:dyDescent="0.25">
      <c r="A1674" t="s">
        <v>78</v>
      </c>
      <c r="B1674">
        <v>106</v>
      </c>
      <c r="C1674">
        <v>20</v>
      </c>
      <c r="D1674">
        <v>7</v>
      </c>
      <c r="F1674" t="b">
        <v>0</v>
      </c>
      <c r="G1674" t="b">
        <v>0</v>
      </c>
      <c r="H1674" s="11" t="s">
        <v>80</v>
      </c>
      <c r="J1674" s="11"/>
      <c r="K1674" t="b">
        <v>0</v>
      </c>
      <c r="L1674" s="11" t="s">
        <v>55</v>
      </c>
      <c r="M1674" s="11" t="s">
        <v>55</v>
      </c>
      <c r="N1674" s="11" t="s">
        <v>55</v>
      </c>
      <c r="O1674" t="s">
        <v>18</v>
      </c>
      <c r="P1674" t="b">
        <v>0</v>
      </c>
      <c r="Q1674" t="b">
        <v>1</v>
      </c>
      <c r="R1674" s="11"/>
      <c r="S1674">
        <v>0</v>
      </c>
    </row>
    <row r="1675" spans="1:19" x14ac:dyDescent="0.25">
      <c r="A1675" t="s">
        <v>78</v>
      </c>
      <c r="B1675">
        <v>106</v>
      </c>
      <c r="C1675">
        <v>21</v>
      </c>
      <c r="D1675">
        <v>7</v>
      </c>
      <c r="F1675" t="b">
        <v>0</v>
      </c>
      <c r="G1675" t="b">
        <v>0</v>
      </c>
      <c r="H1675" s="11" t="s">
        <v>80</v>
      </c>
      <c r="J1675" s="11"/>
      <c r="K1675" t="b">
        <v>0</v>
      </c>
      <c r="L1675" s="11" t="s">
        <v>55</v>
      </c>
      <c r="M1675" s="11" t="s">
        <v>55</v>
      </c>
      <c r="N1675" s="11" t="s">
        <v>55</v>
      </c>
      <c r="O1675" t="s">
        <v>18</v>
      </c>
      <c r="P1675" t="b">
        <v>0</v>
      </c>
      <c r="Q1675" t="b">
        <v>1</v>
      </c>
      <c r="R1675" s="11"/>
      <c r="S1675">
        <v>0</v>
      </c>
    </row>
    <row r="1676" spans="1:19" x14ac:dyDescent="0.25">
      <c r="A1676" t="s">
        <v>78</v>
      </c>
      <c r="B1676">
        <v>106</v>
      </c>
      <c r="C1676">
        <v>22</v>
      </c>
      <c r="D1676">
        <v>8</v>
      </c>
      <c r="F1676" t="b">
        <v>0</v>
      </c>
      <c r="G1676" t="b">
        <v>0</v>
      </c>
      <c r="H1676" s="11" t="s">
        <v>80</v>
      </c>
      <c r="J1676" s="11"/>
      <c r="K1676" t="b">
        <v>0</v>
      </c>
      <c r="L1676" s="11" t="s">
        <v>55</v>
      </c>
      <c r="M1676" s="11" t="s">
        <v>55</v>
      </c>
      <c r="N1676" s="11" t="s">
        <v>55</v>
      </c>
      <c r="O1676" t="s">
        <v>18</v>
      </c>
      <c r="P1676" t="b">
        <v>0</v>
      </c>
      <c r="Q1676" t="b">
        <v>1</v>
      </c>
      <c r="R1676" s="11"/>
      <c r="S1676">
        <v>0</v>
      </c>
    </row>
    <row r="1677" spans="1:19" x14ac:dyDescent="0.25">
      <c r="A1677" t="s">
        <v>78</v>
      </c>
      <c r="B1677">
        <v>106</v>
      </c>
      <c r="C1677">
        <v>23</v>
      </c>
      <c r="D1677">
        <v>8</v>
      </c>
      <c r="F1677" t="b">
        <v>0</v>
      </c>
      <c r="G1677" t="b">
        <v>0</v>
      </c>
      <c r="H1677" s="11" t="s">
        <v>80</v>
      </c>
      <c r="J1677" s="11"/>
      <c r="K1677" t="b">
        <v>0</v>
      </c>
      <c r="L1677" s="11" t="s">
        <v>55</v>
      </c>
      <c r="M1677" s="11" t="s">
        <v>55</v>
      </c>
      <c r="N1677" s="11" t="s">
        <v>55</v>
      </c>
      <c r="O1677" t="s">
        <v>18</v>
      </c>
      <c r="P1677" t="b">
        <v>0</v>
      </c>
      <c r="Q1677" t="b">
        <v>1</v>
      </c>
      <c r="R1677" s="11"/>
      <c r="S1677">
        <v>0</v>
      </c>
    </row>
    <row r="1678" spans="1:19" x14ac:dyDescent="0.25">
      <c r="A1678" t="s">
        <v>78</v>
      </c>
      <c r="B1678">
        <v>106</v>
      </c>
      <c r="C1678">
        <v>24</v>
      </c>
      <c r="D1678">
        <v>8</v>
      </c>
      <c r="F1678" t="b">
        <v>0</v>
      </c>
      <c r="G1678" t="b">
        <v>0</v>
      </c>
      <c r="H1678" s="11" t="s">
        <v>80</v>
      </c>
      <c r="J1678" s="11"/>
      <c r="K1678" t="b">
        <v>0</v>
      </c>
      <c r="L1678" s="11" t="s">
        <v>55</v>
      </c>
      <c r="M1678" s="11" t="s">
        <v>55</v>
      </c>
      <c r="N1678" s="11" t="s">
        <v>55</v>
      </c>
      <c r="O1678" t="s">
        <v>18</v>
      </c>
      <c r="P1678" t="b">
        <v>0</v>
      </c>
      <c r="Q1678" t="b">
        <v>1</v>
      </c>
      <c r="R1678" s="11"/>
      <c r="S1678">
        <v>0</v>
      </c>
    </row>
    <row r="1679" spans="1:19" x14ac:dyDescent="0.25">
      <c r="A1679" t="s">
        <v>78</v>
      </c>
      <c r="B1679">
        <v>106</v>
      </c>
      <c r="C1679">
        <v>25</v>
      </c>
      <c r="D1679">
        <v>9</v>
      </c>
      <c r="F1679" t="b">
        <v>0</v>
      </c>
      <c r="G1679" t="b">
        <v>0</v>
      </c>
      <c r="H1679" s="11" t="s">
        <v>80</v>
      </c>
      <c r="J1679" s="11"/>
      <c r="K1679" t="b">
        <v>0</v>
      </c>
      <c r="L1679" s="11" t="s">
        <v>55</v>
      </c>
      <c r="M1679" s="11" t="s">
        <v>55</v>
      </c>
      <c r="N1679" s="11" t="s">
        <v>55</v>
      </c>
      <c r="O1679" t="s">
        <v>18</v>
      </c>
      <c r="P1679" t="b">
        <v>0</v>
      </c>
      <c r="Q1679" t="b">
        <v>1</v>
      </c>
      <c r="R1679" s="11"/>
      <c r="S1679">
        <v>0</v>
      </c>
    </row>
    <row r="1680" spans="1:19" x14ac:dyDescent="0.25">
      <c r="A1680" t="s">
        <v>78</v>
      </c>
      <c r="B1680">
        <v>106</v>
      </c>
      <c r="C1680">
        <v>26</v>
      </c>
      <c r="D1680">
        <v>9</v>
      </c>
      <c r="F1680" t="b">
        <v>0</v>
      </c>
      <c r="G1680" t="b">
        <v>0</v>
      </c>
      <c r="H1680" s="11" t="s">
        <v>80</v>
      </c>
      <c r="J1680" s="11"/>
      <c r="K1680" t="b">
        <v>0</v>
      </c>
      <c r="L1680" s="11" t="s">
        <v>55</v>
      </c>
      <c r="M1680" s="11" t="s">
        <v>55</v>
      </c>
      <c r="N1680" s="11" t="s">
        <v>55</v>
      </c>
      <c r="O1680" t="s">
        <v>18</v>
      </c>
      <c r="P1680" t="b">
        <v>0</v>
      </c>
      <c r="Q1680" t="b">
        <v>1</v>
      </c>
      <c r="R1680" s="11"/>
      <c r="S1680">
        <v>0</v>
      </c>
    </row>
    <row r="1681" spans="1:19" x14ac:dyDescent="0.25">
      <c r="A1681" t="s">
        <v>78</v>
      </c>
      <c r="B1681">
        <v>106</v>
      </c>
      <c r="C1681">
        <v>27</v>
      </c>
      <c r="D1681">
        <v>9</v>
      </c>
      <c r="F1681" t="b">
        <v>0</v>
      </c>
      <c r="G1681" t="b">
        <v>0</v>
      </c>
      <c r="H1681" s="11" t="s">
        <v>80</v>
      </c>
      <c r="J1681" s="11"/>
      <c r="K1681" t="b">
        <v>0</v>
      </c>
      <c r="L1681" s="11" t="s">
        <v>55</v>
      </c>
      <c r="M1681" s="11" t="s">
        <v>55</v>
      </c>
      <c r="N1681" s="11" t="s">
        <v>55</v>
      </c>
      <c r="O1681" t="s">
        <v>18</v>
      </c>
      <c r="P1681" t="b">
        <v>0</v>
      </c>
      <c r="Q1681" t="b">
        <v>1</v>
      </c>
      <c r="R1681" s="11"/>
      <c r="S1681">
        <v>0</v>
      </c>
    </row>
    <row r="1682" spans="1:19" x14ac:dyDescent="0.25">
      <c r="A1682" t="s">
        <v>78</v>
      </c>
      <c r="B1682">
        <v>106</v>
      </c>
      <c r="C1682">
        <v>28</v>
      </c>
      <c r="D1682">
        <v>10</v>
      </c>
      <c r="F1682" t="b">
        <v>0</v>
      </c>
      <c r="G1682" t="b">
        <v>0</v>
      </c>
      <c r="H1682" s="11" t="s">
        <v>80</v>
      </c>
      <c r="J1682" s="11"/>
      <c r="K1682" t="b">
        <v>0</v>
      </c>
      <c r="L1682" s="11" t="s">
        <v>55</v>
      </c>
      <c r="M1682" s="11" t="s">
        <v>55</v>
      </c>
      <c r="N1682" s="11" t="s">
        <v>55</v>
      </c>
      <c r="O1682" t="s">
        <v>18</v>
      </c>
      <c r="P1682" t="b">
        <v>0</v>
      </c>
      <c r="Q1682" t="b">
        <v>1</v>
      </c>
      <c r="R1682" s="11"/>
      <c r="S1682">
        <v>0</v>
      </c>
    </row>
    <row r="1683" spans="1:19" x14ac:dyDescent="0.25">
      <c r="A1683" t="s">
        <v>78</v>
      </c>
      <c r="B1683">
        <v>106</v>
      </c>
      <c r="C1683">
        <v>29</v>
      </c>
      <c r="D1683">
        <v>10</v>
      </c>
      <c r="F1683" t="b">
        <v>0</v>
      </c>
      <c r="G1683" t="b">
        <v>0</v>
      </c>
      <c r="H1683" s="11" t="s">
        <v>80</v>
      </c>
      <c r="J1683" s="11"/>
      <c r="K1683" t="b">
        <v>0</v>
      </c>
      <c r="L1683" s="11" t="s">
        <v>55</v>
      </c>
      <c r="M1683" s="11" t="s">
        <v>55</v>
      </c>
      <c r="N1683" s="11" t="s">
        <v>55</v>
      </c>
      <c r="O1683" t="s">
        <v>18</v>
      </c>
      <c r="P1683" t="b">
        <v>0</v>
      </c>
      <c r="Q1683" t="b">
        <v>1</v>
      </c>
      <c r="R1683" s="11"/>
      <c r="S1683">
        <v>0</v>
      </c>
    </row>
    <row r="1684" spans="1:19" x14ac:dyDescent="0.25">
      <c r="A1684" t="s">
        <v>78</v>
      </c>
      <c r="B1684">
        <v>106</v>
      </c>
      <c r="C1684">
        <v>30</v>
      </c>
      <c r="D1684">
        <v>10</v>
      </c>
      <c r="F1684" t="b">
        <v>0</v>
      </c>
      <c r="G1684" t="b">
        <v>0</v>
      </c>
      <c r="H1684" s="11" t="s">
        <v>80</v>
      </c>
      <c r="J1684" s="11"/>
      <c r="K1684" t="b">
        <v>0</v>
      </c>
      <c r="L1684" s="11" t="s">
        <v>55</v>
      </c>
      <c r="M1684" s="11" t="s">
        <v>55</v>
      </c>
      <c r="N1684" s="11" t="s">
        <v>55</v>
      </c>
      <c r="O1684" t="s">
        <v>18</v>
      </c>
      <c r="P1684" t="b">
        <v>0</v>
      </c>
      <c r="Q1684" t="b">
        <v>1</v>
      </c>
      <c r="R1684" s="11"/>
      <c r="S1684">
        <v>0</v>
      </c>
    </row>
    <row r="1685" spans="1:19" x14ac:dyDescent="0.25">
      <c r="A1685" t="s">
        <v>78</v>
      </c>
      <c r="B1685">
        <v>106</v>
      </c>
      <c r="C1685">
        <v>31</v>
      </c>
      <c r="D1685">
        <v>11</v>
      </c>
      <c r="F1685" t="b">
        <v>0</v>
      </c>
      <c r="G1685" t="b">
        <v>0</v>
      </c>
      <c r="H1685" s="11" t="s">
        <v>80</v>
      </c>
      <c r="J1685" s="11"/>
      <c r="K1685" t="b">
        <v>0</v>
      </c>
      <c r="L1685" s="11" t="s">
        <v>55</v>
      </c>
      <c r="M1685" s="11" t="s">
        <v>55</v>
      </c>
      <c r="N1685" s="11" t="s">
        <v>55</v>
      </c>
      <c r="O1685" t="s">
        <v>18</v>
      </c>
      <c r="P1685" t="b">
        <v>0</v>
      </c>
      <c r="Q1685" t="b">
        <v>1</v>
      </c>
      <c r="R1685" s="11"/>
      <c r="S1685">
        <v>0</v>
      </c>
    </row>
    <row r="1686" spans="1:19" x14ac:dyDescent="0.25">
      <c r="A1686" t="s">
        <v>78</v>
      </c>
      <c r="B1686">
        <v>106</v>
      </c>
      <c r="C1686">
        <v>32</v>
      </c>
      <c r="D1686">
        <v>11</v>
      </c>
      <c r="F1686" t="b">
        <v>0</v>
      </c>
      <c r="G1686" t="b">
        <v>0</v>
      </c>
      <c r="H1686" s="11" t="s">
        <v>80</v>
      </c>
      <c r="J1686" s="11"/>
      <c r="K1686" t="b">
        <v>0</v>
      </c>
      <c r="L1686" s="11" t="s">
        <v>55</v>
      </c>
      <c r="M1686" s="11" t="s">
        <v>55</v>
      </c>
      <c r="N1686" s="11" t="s">
        <v>55</v>
      </c>
      <c r="O1686" t="s">
        <v>18</v>
      </c>
      <c r="P1686" t="b">
        <v>0</v>
      </c>
      <c r="Q1686" t="b">
        <v>1</v>
      </c>
      <c r="R1686" s="11"/>
      <c r="S1686">
        <v>0</v>
      </c>
    </row>
    <row r="1687" spans="1:19" x14ac:dyDescent="0.25">
      <c r="A1687" t="s">
        <v>78</v>
      </c>
      <c r="B1687">
        <v>106</v>
      </c>
      <c r="C1687">
        <v>33</v>
      </c>
      <c r="D1687">
        <v>11</v>
      </c>
      <c r="F1687" t="b">
        <v>0</v>
      </c>
      <c r="G1687" t="b">
        <v>0</v>
      </c>
      <c r="H1687" s="11" t="s">
        <v>80</v>
      </c>
      <c r="J1687" s="11"/>
      <c r="K1687" t="b">
        <v>0</v>
      </c>
      <c r="L1687" s="11" t="s">
        <v>55</v>
      </c>
      <c r="M1687" s="11" t="s">
        <v>55</v>
      </c>
      <c r="N1687" s="11" t="s">
        <v>55</v>
      </c>
      <c r="O1687" t="s">
        <v>18</v>
      </c>
      <c r="P1687" t="b">
        <v>0</v>
      </c>
      <c r="Q1687" t="b">
        <v>1</v>
      </c>
      <c r="R1687" s="11"/>
      <c r="S1687">
        <v>0</v>
      </c>
    </row>
    <row r="1688" spans="1:19" x14ac:dyDescent="0.25">
      <c r="A1688" t="s">
        <v>78</v>
      </c>
      <c r="B1688">
        <v>106</v>
      </c>
      <c r="C1688">
        <v>34</v>
      </c>
      <c r="D1688">
        <v>12</v>
      </c>
      <c r="F1688" t="b">
        <v>0</v>
      </c>
      <c r="G1688" t="b">
        <v>0</v>
      </c>
      <c r="H1688" s="11" t="s">
        <v>80</v>
      </c>
      <c r="J1688" s="11"/>
      <c r="K1688" t="b">
        <v>0</v>
      </c>
      <c r="L1688" s="11" t="s">
        <v>55</v>
      </c>
      <c r="M1688" s="11" t="s">
        <v>55</v>
      </c>
      <c r="N1688" s="11" t="s">
        <v>55</v>
      </c>
      <c r="O1688" t="s">
        <v>18</v>
      </c>
      <c r="P1688" t="b">
        <v>0</v>
      </c>
      <c r="Q1688" t="b">
        <v>1</v>
      </c>
      <c r="R1688" s="11"/>
      <c r="S1688">
        <v>0</v>
      </c>
    </row>
    <row r="1689" spans="1:19" x14ac:dyDescent="0.25">
      <c r="A1689" t="s">
        <v>78</v>
      </c>
      <c r="B1689">
        <v>106</v>
      </c>
      <c r="C1689">
        <v>35</v>
      </c>
      <c r="D1689">
        <v>12</v>
      </c>
      <c r="F1689" t="b">
        <v>0</v>
      </c>
      <c r="G1689" t="b">
        <v>0</v>
      </c>
      <c r="H1689" s="11" t="s">
        <v>80</v>
      </c>
      <c r="J1689" s="11"/>
      <c r="K1689" t="b">
        <v>0</v>
      </c>
      <c r="L1689" s="11" t="s">
        <v>55</v>
      </c>
      <c r="M1689" s="11" t="s">
        <v>55</v>
      </c>
      <c r="N1689" s="11" t="s">
        <v>55</v>
      </c>
      <c r="O1689" t="s">
        <v>18</v>
      </c>
      <c r="P1689" t="b">
        <v>0</v>
      </c>
      <c r="Q1689" t="b">
        <v>1</v>
      </c>
      <c r="R1689" s="11"/>
      <c r="S1689">
        <v>0</v>
      </c>
    </row>
    <row r="1690" spans="1:19" x14ac:dyDescent="0.25">
      <c r="A1690" t="s">
        <v>78</v>
      </c>
      <c r="B1690">
        <v>106</v>
      </c>
      <c r="C1690">
        <v>36</v>
      </c>
      <c r="D1690">
        <v>12</v>
      </c>
      <c r="F1690" t="b">
        <v>0</v>
      </c>
      <c r="G1690" t="b">
        <v>0</v>
      </c>
      <c r="H1690" s="11" t="s">
        <v>80</v>
      </c>
      <c r="J1690" s="11"/>
      <c r="K1690" t="b">
        <v>0</v>
      </c>
      <c r="L1690" s="11" t="s">
        <v>55</v>
      </c>
      <c r="M1690" s="11" t="s">
        <v>55</v>
      </c>
      <c r="N1690" s="11" t="s">
        <v>55</v>
      </c>
      <c r="O1690" t="s">
        <v>18</v>
      </c>
      <c r="P1690" t="b">
        <v>0</v>
      </c>
      <c r="Q1690" t="b">
        <v>1</v>
      </c>
      <c r="R1690" s="11"/>
      <c r="S1690">
        <v>0</v>
      </c>
    </row>
    <row r="1691" spans="1:19" x14ac:dyDescent="0.25">
      <c r="A1691" t="s">
        <v>78</v>
      </c>
      <c r="B1691">
        <v>106</v>
      </c>
      <c r="C1691">
        <v>37</v>
      </c>
      <c r="D1691">
        <v>13</v>
      </c>
      <c r="F1691" t="b">
        <v>0</v>
      </c>
      <c r="G1691" t="b">
        <v>0</v>
      </c>
      <c r="H1691" s="11" t="s">
        <v>80</v>
      </c>
      <c r="J1691" s="11"/>
      <c r="K1691" t="b">
        <v>0</v>
      </c>
      <c r="L1691" s="11" t="s">
        <v>55</v>
      </c>
      <c r="M1691" s="11" t="s">
        <v>55</v>
      </c>
      <c r="N1691" s="11" t="s">
        <v>55</v>
      </c>
      <c r="O1691" t="s">
        <v>18</v>
      </c>
      <c r="P1691" t="b">
        <v>0</v>
      </c>
      <c r="Q1691" t="b">
        <v>1</v>
      </c>
      <c r="R1691" s="11"/>
      <c r="S1691">
        <v>0</v>
      </c>
    </row>
    <row r="1692" spans="1:19" x14ac:dyDescent="0.25">
      <c r="A1692" t="s">
        <v>78</v>
      </c>
      <c r="B1692">
        <v>106</v>
      </c>
      <c r="C1692">
        <v>38</v>
      </c>
      <c r="D1692">
        <v>13</v>
      </c>
      <c r="F1692" t="b">
        <v>0</v>
      </c>
      <c r="G1692" t="b">
        <v>0</v>
      </c>
      <c r="H1692" s="11" t="s">
        <v>80</v>
      </c>
      <c r="J1692" s="11"/>
      <c r="K1692" t="b">
        <v>0</v>
      </c>
      <c r="L1692" s="11" t="s">
        <v>55</v>
      </c>
      <c r="M1692" s="11" t="s">
        <v>55</v>
      </c>
      <c r="N1692" s="11" t="s">
        <v>55</v>
      </c>
      <c r="O1692" t="s">
        <v>18</v>
      </c>
      <c r="P1692" t="b">
        <v>0</v>
      </c>
      <c r="Q1692" t="b">
        <v>1</v>
      </c>
      <c r="R1692" s="11"/>
      <c r="S1692">
        <v>0</v>
      </c>
    </row>
    <row r="1693" spans="1:19" x14ac:dyDescent="0.25">
      <c r="A1693" t="s">
        <v>78</v>
      </c>
      <c r="B1693">
        <v>106</v>
      </c>
      <c r="C1693">
        <v>39</v>
      </c>
      <c r="D1693">
        <v>13</v>
      </c>
      <c r="F1693" t="b">
        <v>0</v>
      </c>
      <c r="G1693" t="b">
        <v>0</v>
      </c>
      <c r="H1693" s="11" t="s">
        <v>80</v>
      </c>
      <c r="J1693" s="11"/>
      <c r="K1693" t="b">
        <v>0</v>
      </c>
      <c r="L1693" s="11" t="s">
        <v>55</v>
      </c>
      <c r="M1693" s="11" t="s">
        <v>55</v>
      </c>
      <c r="N1693" s="11" t="s">
        <v>55</v>
      </c>
      <c r="O1693" t="s">
        <v>18</v>
      </c>
      <c r="P1693" t="b">
        <v>0</v>
      </c>
      <c r="Q1693" t="b">
        <v>1</v>
      </c>
      <c r="R1693" s="11"/>
      <c r="S1693">
        <v>0</v>
      </c>
    </row>
    <row r="1694" spans="1:19" x14ac:dyDescent="0.25">
      <c r="A1694" t="s">
        <v>78</v>
      </c>
      <c r="B1694">
        <v>106</v>
      </c>
      <c r="C1694">
        <v>40</v>
      </c>
      <c r="D1694">
        <v>14</v>
      </c>
      <c r="F1694" t="b">
        <v>0</v>
      </c>
      <c r="G1694" t="b">
        <v>0</v>
      </c>
      <c r="H1694" s="11" t="s">
        <v>80</v>
      </c>
      <c r="J1694" s="11"/>
      <c r="K1694" t="b">
        <v>0</v>
      </c>
      <c r="L1694" s="11" t="s">
        <v>55</v>
      </c>
      <c r="M1694" s="11" t="s">
        <v>55</v>
      </c>
      <c r="N1694" s="11" t="s">
        <v>55</v>
      </c>
      <c r="O1694" t="s">
        <v>18</v>
      </c>
      <c r="P1694" t="b">
        <v>0</v>
      </c>
      <c r="Q1694" t="b">
        <v>1</v>
      </c>
      <c r="R1694" s="11"/>
      <c r="S1694">
        <v>0</v>
      </c>
    </row>
    <row r="1695" spans="1:19" x14ac:dyDescent="0.25">
      <c r="A1695" t="s">
        <v>78</v>
      </c>
      <c r="B1695">
        <v>106</v>
      </c>
      <c r="C1695">
        <v>41</v>
      </c>
      <c r="D1695">
        <v>14</v>
      </c>
      <c r="F1695" t="b">
        <v>0</v>
      </c>
      <c r="G1695" t="b">
        <v>0</v>
      </c>
      <c r="H1695" s="11" t="s">
        <v>80</v>
      </c>
      <c r="J1695" s="11"/>
      <c r="K1695" t="b">
        <v>0</v>
      </c>
      <c r="L1695" s="11" t="s">
        <v>55</v>
      </c>
      <c r="M1695" s="11" t="s">
        <v>55</v>
      </c>
      <c r="N1695" s="11" t="s">
        <v>55</v>
      </c>
      <c r="O1695" t="s">
        <v>18</v>
      </c>
      <c r="P1695" t="b">
        <v>0</v>
      </c>
      <c r="Q1695" t="b">
        <v>1</v>
      </c>
      <c r="R1695" s="11"/>
      <c r="S1695">
        <v>0</v>
      </c>
    </row>
    <row r="1696" spans="1:19" x14ac:dyDescent="0.25">
      <c r="A1696" t="s">
        <v>78</v>
      </c>
      <c r="B1696">
        <v>106</v>
      </c>
      <c r="C1696">
        <v>42</v>
      </c>
      <c r="D1696">
        <v>14</v>
      </c>
      <c r="F1696" t="b">
        <v>0</v>
      </c>
      <c r="G1696" t="b">
        <v>0</v>
      </c>
      <c r="H1696" s="11" t="s">
        <v>80</v>
      </c>
      <c r="J1696" s="11"/>
      <c r="K1696" t="b">
        <v>0</v>
      </c>
      <c r="L1696" s="11" t="s">
        <v>55</v>
      </c>
      <c r="M1696" s="11" t="s">
        <v>55</v>
      </c>
      <c r="N1696" s="11" t="s">
        <v>55</v>
      </c>
      <c r="O1696" t="s">
        <v>18</v>
      </c>
      <c r="P1696" t="b">
        <v>0</v>
      </c>
      <c r="Q1696" t="b">
        <v>1</v>
      </c>
      <c r="R1696" s="11"/>
      <c r="S1696">
        <v>0</v>
      </c>
    </row>
    <row r="1697" spans="1:19" x14ac:dyDescent="0.25">
      <c r="A1697" t="s">
        <v>78</v>
      </c>
      <c r="B1697">
        <v>106</v>
      </c>
      <c r="C1697">
        <v>43</v>
      </c>
      <c r="D1697">
        <v>15</v>
      </c>
      <c r="F1697" t="b">
        <v>0</v>
      </c>
      <c r="G1697" t="b">
        <v>0</v>
      </c>
      <c r="H1697" s="11" t="s">
        <v>80</v>
      </c>
      <c r="J1697" s="11"/>
      <c r="K1697" t="b">
        <v>0</v>
      </c>
      <c r="L1697" s="11" t="s">
        <v>55</v>
      </c>
      <c r="M1697" s="11" t="s">
        <v>55</v>
      </c>
      <c r="N1697" s="11" t="s">
        <v>55</v>
      </c>
      <c r="O1697" t="s">
        <v>18</v>
      </c>
      <c r="P1697" t="b">
        <v>0</v>
      </c>
      <c r="Q1697" t="b">
        <v>1</v>
      </c>
      <c r="R1697" s="11"/>
      <c r="S1697">
        <v>0</v>
      </c>
    </row>
    <row r="1698" spans="1:19" x14ac:dyDescent="0.25">
      <c r="A1698" t="s">
        <v>78</v>
      </c>
      <c r="B1698">
        <v>106</v>
      </c>
      <c r="C1698">
        <v>44</v>
      </c>
      <c r="D1698">
        <v>15</v>
      </c>
      <c r="F1698" t="b">
        <v>0</v>
      </c>
      <c r="G1698" t="b">
        <v>0</v>
      </c>
      <c r="H1698" s="11" t="s">
        <v>80</v>
      </c>
      <c r="J1698" s="11"/>
      <c r="K1698" t="b">
        <v>0</v>
      </c>
      <c r="L1698" s="11" t="s">
        <v>55</v>
      </c>
      <c r="M1698" s="11" t="s">
        <v>55</v>
      </c>
      <c r="N1698" s="11" t="s">
        <v>55</v>
      </c>
      <c r="O1698" t="s">
        <v>18</v>
      </c>
      <c r="P1698" t="b">
        <v>0</v>
      </c>
      <c r="Q1698" t="b">
        <v>1</v>
      </c>
      <c r="R1698" s="11"/>
      <c r="S1698">
        <v>0</v>
      </c>
    </row>
    <row r="1699" spans="1:19" x14ac:dyDescent="0.25">
      <c r="A1699" t="s">
        <v>78</v>
      </c>
      <c r="B1699">
        <v>106</v>
      </c>
      <c r="C1699">
        <v>45</v>
      </c>
      <c r="D1699">
        <v>15</v>
      </c>
      <c r="F1699" t="b">
        <v>0</v>
      </c>
      <c r="G1699" t="b">
        <v>0</v>
      </c>
      <c r="H1699" s="11" t="s">
        <v>80</v>
      </c>
      <c r="J1699" s="11"/>
      <c r="K1699" t="b">
        <v>0</v>
      </c>
      <c r="L1699" s="11" t="s">
        <v>55</v>
      </c>
      <c r="M1699" s="11" t="s">
        <v>55</v>
      </c>
      <c r="N1699" s="11" t="s">
        <v>55</v>
      </c>
      <c r="O1699" t="s">
        <v>18</v>
      </c>
      <c r="P1699" t="b">
        <v>0</v>
      </c>
      <c r="Q1699" t="b">
        <v>1</v>
      </c>
      <c r="R1699" s="11"/>
      <c r="S1699">
        <v>0</v>
      </c>
    </row>
    <row r="1700" spans="1:19" x14ac:dyDescent="0.25">
      <c r="A1700" t="s">
        <v>78</v>
      </c>
      <c r="B1700">
        <v>106</v>
      </c>
      <c r="C1700">
        <v>46</v>
      </c>
      <c r="D1700">
        <v>16</v>
      </c>
      <c r="F1700" t="b">
        <v>0</v>
      </c>
      <c r="G1700" t="b">
        <v>0</v>
      </c>
      <c r="H1700" s="11" t="s">
        <v>80</v>
      </c>
      <c r="J1700" s="11"/>
      <c r="K1700" t="b">
        <v>0</v>
      </c>
      <c r="L1700" s="11" t="s">
        <v>55</v>
      </c>
      <c r="M1700" s="11" t="s">
        <v>55</v>
      </c>
      <c r="N1700" s="11" t="s">
        <v>55</v>
      </c>
      <c r="O1700" t="s">
        <v>18</v>
      </c>
      <c r="P1700" t="b">
        <v>0</v>
      </c>
      <c r="Q1700" t="b">
        <v>1</v>
      </c>
      <c r="R1700" s="11"/>
      <c r="S1700">
        <v>0</v>
      </c>
    </row>
    <row r="1701" spans="1:19" x14ac:dyDescent="0.25">
      <c r="A1701" t="s">
        <v>78</v>
      </c>
      <c r="B1701">
        <v>106</v>
      </c>
      <c r="C1701">
        <v>47</v>
      </c>
      <c r="D1701">
        <v>16</v>
      </c>
      <c r="F1701" t="b">
        <v>0</v>
      </c>
      <c r="G1701" t="b">
        <v>0</v>
      </c>
      <c r="H1701" s="11" t="s">
        <v>80</v>
      </c>
      <c r="J1701" s="11"/>
      <c r="K1701" t="b">
        <v>0</v>
      </c>
      <c r="L1701" s="11" t="s">
        <v>55</v>
      </c>
      <c r="M1701" s="11" t="s">
        <v>55</v>
      </c>
      <c r="N1701" s="11" t="s">
        <v>55</v>
      </c>
      <c r="O1701" t="s">
        <v>18</v>
      </c>
      <c r="P1701" t="b">
        <v>0</v>
      </c>
      <c r="Q1701" t="b">
        <v>1</v>
      </c>
      <c r="R1701" s="11"/>
      <c r="S1701">
        <v>0</v>
      </c>
    </row>
    <row r="1702" spans="1:19" x14ac:dyDescent="0.25">
      <c r="A1702" t="s">
        <v>78</v>
      </c>
      <c r="B1702">
        <v>106</v>
      </c>
      <c r="C1702">
        <v>48</v>
      </c>
      <c r="D1702">
        <v>16</v>
      </c>
      <c r="F1702" t="b">
        <v>0</v>
      </c>
      <c r="G1702" t="b">
        <v>0</v>
      </c>
      <c r="H1702" s="11" t="s">
        <v>80</v>
      </c>
      <c r="J1702" s="11"/>
      <c r="K1702" t="b">
        <v>0</v>
      </c>
      <c r="L1702" s="11" t="s">
        <v>55</v>
      </c>
      <c r="M1702" s="11" t="s">
        <v>55</v>
      </c>
      <c r="N1702" s="11" t="s">
        <v>55</v>
      </c>
      <c r="O1702" t="s">
        <v>18</v>
      </c>
      <c r="P1702" t="b">
        <v>0</v>
      </c>
      <c r="Q1702" t="b">
        <v>1</v>
      </c>
      <c r="R1702" s="11"/>
      <c r="S1702">
        <v>0</v>
      </c>
    </row>
    <row r="1703" spans="1:19" x14ac:dyDescent="0.25">
      <c r="A1703" t="s">
        <v>78</v>
      </c>
      <c r="B1703">
        <v>106</v>
      </c>
      <c r="C1703">
        <v>49</v>
      </c>
      <c r="D1703">
        <v>17</v>
      </c>
      <c r="F1703" t="b">
        <v>0</v>
      </c>
      <c r="G1703" t="b">
        <v>0</v>
      </c>
      <c r="H1703" s="11" t="s">
        <v>80</v>
      </c>
      <c r="J1703" s="11"/>
      <c r="K1703" t="b">
        <v>0</v>
      </c>
      <c r="L1703" s="11" t="s">
        <v>55</v>
      </c>
      <c r="M1703" s="11" t="s">
        <v>55</v>
      </c>
      <c r="N1703" s="11" t="s">
        <v>55</v>
      </c>
      <c r="O1703" t="s">
        <v>18</v>
      </c>
      <c r="P1703" t="b">
        <v>0</v>
      </c>
      <c r="Q1703" t="b">
        <v>1</v>
      </c>
      <c r="R1703" s="11"/>
      <c r="S1703">
        <v>0</v>
      </c>
    </row>
    <row r="1704" spans="1:19" x14ac:dyDescent="0.25">
      <c r="A1704" t="s">
        <v>78</v>
      </c>
      <c r="B1704">
        <v>106</v>
      </c>
      <c r="C1704">
        <v>50</v>
      </c>
      <c r="D1704">
        <v>17</v>
      </c>
      <c r="F1704" t="b">
        <v>0</v>
      </c>
      <c r="G1704" t="b">
        <v>0</v>
      </c>
      <c r="H1704" s="11" t="s">
        <v>80</v>
      </c>
      <c r="J1704" s="11"/>
      <c r="K1704" t="b">
        <v>0</v>
      </c>
      <c r="L1704" s="11" t="s">
        <v>55</v>
      </c>
      <c r="M1704" s="11" t="s">
        <v>55</v>
      </c>
      <c r="N1704" s="11" t="s">
        <v>55</v>
      </c>
      <c r="O1704" t="s">
        <v>18</v>
      </c>
      <c r="P1704" t="b">
        <v>0</v>
      </c>
      <c r="Q1704" t="b">
        <v>1</v>
      </c>
      <c r="R1704" s="11"/>
      <c r="S1704">
        <v>0</v>
      </c>
    </row>
    <row r="1705" spans="1:19" x14ac:dyDescent="0.25">
      <c r="A1705" t="s">
        <v>78</v>
      </c>
      <c r="B1705">
        <v>106</v>
      </c>
      <c r="C1705">
        <v>51</v>
      </c>
      <c r="D1705">
        <v>17</v>
      </c>
      <c r="F1705" t="b">
        <v>0</v>
      </c>
      <c r="G1705" t="b">
        <v>0</v>
      </c>
      <c r="H1705" s="11" t="s">
        <v>80</v>
      </c>
      <c r="J1705" s="11"/>
      <c r="K1705" t="b">
        <v>0</v>
      </c>
      <c r="L1705" s="11" t="s">
        <v>55</v>
      </c>
      <c r="M1705" s="11" t="s">
        <v>55</v>
      </c>
      <c r="N1705" s="11" t="s">
        <v>55</v>
      </c>
      <c r="O1705" t="s">
        <v>18</v>
      </c>
      <c r="P1705" t="b">
        <v>0</v>
      </c>
      <c r="Q1705" t="b">
        <v>1</v>
      </c>
      <c r="R1705" s="11"/>
      <c r="S1705">
        <v>0</v>
      </c>
    </row>
    <row r="1706" spans="1:19" x14ac:dyDescent="0.25">
      <c r="A1706" t="s">
        <v>78</v>
      </c>
      <c r="B1706">
        <v>106</v>
      </c>
      <c r="C1706">
        <v>52</v>
      </c>
      <c r="D1706">
        <v>18</v>
      </c>
      <c r="F1706" t="b">
        <v>0</v>
      </c>
      <c r="G1706" t="b">
        <v>0</v>
      </c>
      <c r="H1706" s="11" t="s">
        <v>80</v>
      </c>
      <c r="J1706" s="11"/>
      <c r="K1706" t="b">
        <v>0</v>
      </c>
      <c r="L1706" s="11" t="s">
        <v>55</v>
      </c>
      <c r="M1706" s="11" t="s">
        <v>55</v>
      </c>
      <c r="N1706" s="11" t="s">
        <v>55</v>
      </c>
      <c r="O1706" t="s">
        <v>18</v>
      </c>
      <c r="P1706" t="b">
        <v>0</v>
      </c>
      <c r="Q1706" t="b">
        <v>1</v>
      </c>
      <c r="R1706" s="11"/>
      <c r="S1706">
        <v>0</v>
      </c>
    </row>
    <row r="1707" spans="1:19" x14ac:dyDescent="0.25">
      <c r="A1707" t="s">
        <v>78</v>
      </c>
      <c r="B1707">
        <v>106</v>
      </c>
      <c r="C1707">
        <v>53</v>
      </c>
      <c r="D1707">
        <v>18</v>
      </c>
      <c r="F1707" t="b">
        <v>0</v>
      </c>
      <c r="G1707" t="b">
        <v>0</v>
      </c>
      <c r="H1707" s="11" t="s">
        <v>80</v>
      </c>
      <c r="J1707" s="11"/>
      <c r="K1707" t="b">
        <v>0</v>
      </c>
      <c r="L1707" s="11" t="s">
        <v>55</v>
      </c>
      <c r="M1707" s="11" t="s">
        <v>55</v>
      </c>
      <c r="N1707" s="11" t="s">
        <v>55</v>
      </c>
      <c r="O1707" t="s">
        <v>18</v>
      </c>
      <c r="P1707" t="b">
        <v>0</v>
      </c>
      <c r="Q1707" t="b">
        <v>1</v>
      </c>
      <c r="R1707" s="11"/>
      <c r="S1707">
        <v>0</v>
      </c>
    </row>
    <row r="1708" spans="1:19" x14ac:dyDescent="0.25">
      <c r="A1708" t="s">
        <v>78</v>
      </c>
      <c r="B1708">
        <v>106</v>
      </c>
      <c r="C1708">
        <v>54</v>
      </c>
      <c r="D1708">
        <v>18</v>
      </c>
      <c r="F1708" t="b">
        <v>0</v>
      </c>
      <c r="G1708" t="b">
        <v>0</v>
      </c>
      <c r="H1708" s="11" t="s">
        <v>80</v>
      </c>
      <c r="J1708" s="11"/>
      <c r="K1708" t="b">
        <v>0</v>
      </c>
      <c r="L1708" s="11" t="s">
        <v>55</v>
      </c>
      <c r="M1708" s="11" t="s">
        <v>55</v>
      </c>
      <c r="N1708" s="11" t="s">
        <v>55</v>
      </c>
      <c r="O1708" t="s">
        <v>18</v>
      </c>
      <c r="P1708" t="b">
        <v>0</v>
      </c>
      <c r="Q1708" t="b">
        <v>1</v>
      </c>
      <c r="R1708" s="11"/>
      <c r="S1708">
        <v>0</v>
      </c>
    </row>
    <row r="1709" spans="1:19" x14ac:dyDescent="0.25">
      <c r="A1709" t="s">
        <v>78</v>
      </c>
      <c r="B1709">
        <v>106</v>
      </c>
      <c r="C1709">
        <v>55</v>
      </c>
      <c r="D1709">
        <v>19</v>
      </c>
      <c r="F1709" t="b">
        <v>0</v>
      </c>
      <c r="G1709" t="b">
        <v>0</v>
      </c>
      <c r="H1709" s="11" t="s">
        <v>80</v>
      </c>
      <c r="J1709" s="11"/>
      <c r="K1709" t="b">
        <v>0</v>
      </c>
      <c r="L1709" s="11" t="s">
        <v>55</v>
      </c>
      <c r="M1709" s="11" t="s">
        <v>55</v>
      </c>
      <c r="N1709" s="11" t="s">
        <v>55</v>
      </c>
      <c r="O1709" t="s">
        <v>18</v>
      </c>
      <c r="P1709" t="b">
        <v>0</v>
      </c>
      <c r="Q1709" t="b">
        <v>1</v>
      </c>
      <c r="R1709" s="11"/>
      <c r="S1709">
        <v>0</v>
      </c>
    </row>
    <row r="1710" spans="1:19" x14ac:dyDescent="0.25">
      <c r="A1710" t="s">
        <v>78</v>
      </c>
      <c r="B1710">
        <v>106</v>
      </c>
      <c r="C1710">
        <v>56</v>
      </c>
      <c r="D1710">
        <v>19</v>
      </c>
      <c r="F1710" t="b">
        <v>0</v>
      </c>
      <c r="G1710" t="b">
        <v>0</v>
      </c>
      <c r="H1710" s="11" t="s">
        <v>80</v>
      </c>
      <c r="J1710" s="11"/>
      <c r="K1710" t="b">
        <v>0</v>
      </c>
      <c r="L1710" s="11" t="s">
        <v>55</v>
      </c>
      <c r="M1710" s="11" t="s">
        <v>55</v>
      </c>
      <c r="N1710" s="11" t="s">
        <v>55</v>
      </c>
      <c r="O1710" t="s">
        <v>18</v>
      </c>
      <c r="P1710" t="b">
        <v>0</v>
      </c>
      <c r="Q1710" t="b">
        <v>1</v>
      </c>
      <c r="R1710" s="11"/>
      <c r="S1710">
        <v>0</v>
      </c>
    </row>
    <row r="1711" spans="1:19" x14ac:dyDescent="0.25">
      <c r="A1711" t="s">
        <v>78</v>
      </c>
      <c r="B1711">
        <v>106</v>
      </c>
      <c r="C1711">
        <v>57</v>
      </c>
      <c r="D1711">
        <v>19</v>
      </c>
      <c r="F1711" t="b">
        <v>0</v>
      </c>
      <c r="G1711" t="b">
        <v>0</v>
      </c>
      <c r="H1711" s="11" t="s">
        <v>80</v>
      </c>
      <c r="J1711" s="11"/>
      <c r="K1711" t="b">
        <v>0</v>
      </c>
      <c r="L1711" s="11" t="s">
        <v>55</v>
      </c>
      <c r="M1711" s="11" t="s">
        <v>55</v>
      </c>
      <c r="N1711" s="11" t="s">
        <v>55</v>
      </c>
      <c r="O1711" t="s">
        <v>18</v>
      </c>
      <c r="P1711" t="b">
        <v>0</v>
      </c>
      <c r="Q1711" t="b">
        <v>1</v>
      </c>
      <c r="R1711" s="11"/>
      <c r="S1711">
        <v>0</v>
      </c>
    </row>
    <row r="1712" spans="1:19" x14ac:dyDescent="0.25">
      <c r="A1712" t="s">
        <v>78</v>
      </c>
      <c r="B1712">
        <v>106</v>
      </c>
      <c r="C1712">
        <v>58</v>
      </c>
      <c r="D1712">
        <v>20</v>
      </c>
      <c r="F1712" t="b">
        <v>0</v>
      </c>
      <c r="G1712" t="b">
        <v>0</v>
      </c>
      <c r="H1712" s="11" t="s">
        <v>80</v>
      </c>
      <c r="J1712" s="11"/>
      <c r="K1712" t="b">
        <v>0</v>
      </c>
      <c r="L1712" s="11" t="s">
        <v>55</v>
      </c>
      <c r="M1712" s="11" t="s">
        <v>55</v>
      </c>
      <c r="N1712" s="11" t="s">
        <v>55</v>
      </c>
      <c r="O1712" t="s">
        <v>18</v>
      </c>
      <c r="P1712" t="b">
        <v>0</v>
      </c>
      <c r="Q1712" t="b">
        <v>1</v>
      </c>
      <c r="R1712" s="11"/>
      <c r="S1712">
        <v>0</v>
      </c>
    </row>
    <row r="1713" spans="1:19" x14ac:dyDescent="0.25">
      <c r="A1713" t="s">
        <v>78</v>
      </c>
      <c r="B1713">
        <v>106</v>
      </c>
      <c r="C1713">
        <v>59</v>
      </c>
      <c r="D1713">
        <v>20</v>
      </c>
      <c r="F1713" t="b">
        <v>0</v>
      </c>
      <c r="G1713" t="b">
        <v>0</v>
      </c>
      <c r="H1713" s="11" t="s">
        <v>80</v>
      </c>
      <c r="J1713" s="11"/>
      <c r="K1713" t="b">
        <v>0</v>
      </c>
      <c r="L1713" s="11" t="s">
        <v>55</v>
      </c>
      <c r="M1713" s="11" t="s">
        <v>55</v>
      </c>
      <c r="N1713" s="11" t="s">
        <v>55</v>
      </c>
      <c r="O1713" t="s">
        <v>18</v>
      </c>
      <c r="P1713" t="b">
        <v>0</v>
      </c>
      <c r="Q1713" t="b">
        <v>1</v>
      </c>
      <c r="R1713" s="11"/>
      <c r="S1713">
        <v>0</v>
      </c>
    </row>
    <row r="1714" spans="1:19" x14ac:dyDescent="0.25">
      <c r="A1714" t="s">
        <v>78</v>
      </c>
      <c r="B1714">
        <v>106</v>
      </c>
      <c r="C1714">
        <v>60</v>
      </c>
      <c r="D1714">
        <v>20</v>
      </c>
      <c r="F1714" t="b">
        <v>0</v>
      </c>
      <c r="G1714" t="b">
        <v>0</v>
      </c>
      <c r="H1714" s="11" t="s">
        <v>80</v>
      </c>
      <c r="J1714" s="11"/>
      <c r="K1714" t="b">
        <v>0</v>
      </c>
      <c r="L1714" s="11" t="s">
        <v>55</v>
      </c>
      <c r="M1714" s="11" t="s">
        <v>55</v>
      </c>
      <c r="N1714" s="11" t="s">
        <v>55</v>
      </c>
      <c r="O1714" t="s">
        <v>18</v>
      </c>
      <c r="P1714" t="b">
        <v>0</v>
      </c>
      <c r="Q1714" t="b">
        <v>1</v>
      </c>
      <c r="R1714" s="11"/>
      <c r="S1714">
        <v>0</v>
      </c>
    </row>
    <row r="1715" spans="1:19" x14ac:dyDescent="0.25">
      <c r="A1715" t="s">
        <v>78</v>
      </c>
      <c r="B1715">
        <v>106</v>
      </c>
      <c r="C1715">
        <v>61</v>
      </c>
      <c r="D1715">
        <v>21</v>
      </c>
      <c r="F1715" t="b">
        <v>0</v>
      </c>
      <c r="G1715" t="b">
        <v>0</v>
      </c>
      <c r="H1715" s="11" t="s">
        <v>80</v>
      </c>
      <c r="J1715" s="11"/>
      <c r="K1715" t="b">
        <v>0</v>
      </c>
      <c r="L1715" s="11" t="s">
        <v>55</v>
      </c>
      <c r="M1715" s="11" t="s">
        <v>55</v>
      </c>
      <c r="N1715" s="11" t="s">
        <v>55</v>
      </c>
      <c r="O1715" t="s">
        <v>18</v>
      </c>
      <c r="P1715" t="b">
        <v>0</v>
      </c>
      <c r="Q1715" t="b">
        <v>1</v>
      </c>
      <c r="R1715" s="11"/>
      <c r="S1715">
        <v>0</v>
      </c>
    </row>
    <row r="1716" spans="1:19" x14ac:dyDescent="0.25">
      <c r="A1716" t="s">
        <v>78</v>
      </c>
      <c r="B1716">
        <v>106</v>
      </c>
      <c r="C1716">
        <v>62</v>
      </c>
      <c r="D1716">
        <v>21</v>
      </c>
      <c r="F1716" t="b">
        <v>0</v>
      </c>
      <c r="G1716" t="b">
        <v>0</v>
      </c>
      <c r="H1716" s="11" t="s">
        <v>80</v>
      </c>
      <c r="J1716" s="11"/>
      <c r="K1716" t="b">
        <v>0</v>
      </c>
      <c r="L1716" s="11" t="s">
        <v>55</v>
      </c>
      <c r="M1716" s="11" t="s">
        <v>55</v>
      </c>
      <c r="N1716" s="11" t="s">
        <v>55</v>
      </c>
      <c r="O1716" t="s">
        <v>18</v>
      </c>
      <c r="P1716" t="b">
        <v>0</v>
      </c>
      <c r="Q1716" t="b">
        <v>1</v>
      </c>
      <c r="R1716" s="11"/>
      <c r="S1716">
        <v>0</v>
      </c>
    </row>
    <row r="1717" spans="1:19" x14ac:dyDescent="0.25">
      <c r="A1717" t="s">
        <v>78</v>
      </c>
      <c r="B1717">
        <v>106</v>
      </c>
      <c r="C1717">
        <v>63</v>
      </c>
      <c r="D1717">
        <v>21</v>
      </c>
      <c r="F1717" t="b">
        <v>0</v>
      </c>
      <c r="G1717" t="b">
        <v>0</v>
      </c>
      <c r="H1717" s="11" t="s">
        <v>80</v>
      </c>
      <c r="J1717" s="11"/>
      <c r="K1717" t="b">
        <v>0</v>
      </c>
      <c r="L1717" s="11" t="s">
        <v>55</v>
      </c>
      <c r="M1717" s="11" t="s">
        <v>55</v>
      </c>
      <c r="N1717" s="11" t="s">
        <v>55</v>
      </c>
      <c r="O1717" t="s">
        <v>18</v>
      </c>
      <c r="P1717" t="b">
        <v>0</v>
      </c>
      <c r="Q1717" t="b">
        <v>1</v>
      </c>
      <c r="R1717" s="11"/>
      <c r="S1717">
        <v>0</v>
      </c>
    </row>
    <row r="1718" spans="1:19" x14ac:dyDescent="0.25">
      <c r="A1718" t="s">
        <v>78</v>
      </c>
      <c r="B1718">
        <v>106</v>
      </c>
      <c r="C1718">
        <v>64</v>
      </c>
      <c r="D1718">
        <v>22</v>
      </c>
      <c r="F1718" t="b">
        <v>0</v>
      </c>
      <c r="G1718" t="b">
        <v>0</v>
      </c>
      <c r="H1718" s="11" t="s">
        <v>80</v>
      </c>
      <c r="J1718" s="11"/>
      <c r="K1718" t="b">
        <v>0</v>
      </c>
      <c r="L1718" s="11" t="s">
        <v>55</v>
      </c>
      <c r="M1718" s="11" t="s">
        <v>55</v>
      </c>
      <c r="N1718" s="11" t="s">
        <v>55</v>
      </c>
      <c r="O1718" t="s">
        <v>18</v>
      </c>
      <c r="P1718" t="b">
        <v>0</v>
      </c>
      <c r="Q1718" t="b">
        <v>1</v>
      </c>
      <c r="R1718" s="11"/>
      <c r="S1718">
        <v>0</v>
      </c>
    </row>
    <row r="1719" spans="1:19" x14ac:dyDescent="0.25">
      <c r="A1719" t="s">
        <v>78</v>
      </c>
      <c r="B1719">
        <v>106</v>
      </c>
      <c r="C1719">
        <v>65</v>
      </c>
      <c r="D1719">
        <v>22</v>
      </c>
      <c r="F1719" t="b">
        <v>0</v>
      </c>
      <c r="G1719" t="b">
        <v>0</v>
      </c>
      <c r="H1719" s="11" t="s">
        <v>80</v>
      </c>
      <c r="J1719" s="11"/>
      <c r="K1719" t="b">
        <v>0</v>
      </c>
      <c r="L1719" s="11" t="s">
        <v>55</v>
      </c>
      <c r="M1719" s="11" t="s">
        <v>55</v>
      </c>
      <c r="N1719" s="11" t="s">
        <v>55</v>
      </c>
      <c r="O1719" t="s">
        <v>18</v>
      </c>
      <c r="P1719" t="b">
        <v>0</v>
      </c>
      <c r="Q1719" t="b">
        <v>1</v>
      </c>
      <c r="R1719" s="11"/>
      <c r="S1719">
        <v>0</v>
      </c>
    </row>
    <row r="1720" spans="1:19" x14ac:dyDescent="0.25">
      <c r="A1720" t="s">
        <v>78</v>
      </c>
      <c r="B1720">
        <v>106</v>
      </c>
      <c r="C1720">
        <v>66</v>
      </c>
      <c r="D1720">
        <v>22</v>
      </c>
      <c r="F1720" t="b">
        <v>0</v>
      </c>
      <c r="G1720" t="b">
        <v>0</v>
      </c>
      <c r="H1720" s="11" t="s">
        <v>80</v>
      </c>
      <c r="J1720" s="11"/>
      <c r="K1720" t="b">
        <v>0</v>
      </c>
      <c r="L1720" s="11" t="s">
        <v>55</v>
      </c>
      <c r="M1720" s="11" t="s">
        <v>55</v>
      </c>
      <c r="N1720" s="11" t="s">
        <v>55</v>
      </c>
      <c r="O1720" t="s">
        <v>18</v>
      </c>
      <c r="P1720" t="b">
        <v>0</v>
      </c>
      <c r="Q1720" t="b">
        <v>1</v>
      </c>
      <c r="R1720" s="11"/>
      <c r="S1720">
        <v>0</v>
      </c>
    </row>
    <row r="1721" spans="1:19" x14ac:dyDescent="0.25">
      <c r="A1721" t="s">
        <v>78</v>
      </c>
      <c r="B1721">
        <v>106</v>
      </c>
      <c r="C1721">
        <v>67</v>
      </c>
      <c r="D1721">
        <v>23</v>
      </c>
      <c r="F1721" t="b">
        <v>0</v>
      </c>
      <c r="G1721" t="b">
        <v>0</v>
      </c>
      <c r="H1721" s="11" t="s">
        <v>80</v>
      </c>
      <c r="J1721" s="11"/>
      <c r="K1721" t="b">
        <v>0</v>
      </c>
      <c r="L1721" s="11" t="s">
        <v>55</v>
      </c>
      <c r="M1721" s="11" t="s">
        <v>55</v>
      </c>
      <c r="N1721" s="11" t="s">
        <v>55</v>
      </c>
      <c r="O1721" t="s">
        <v>18</v>
      </c>
      <c r="P1721" t="b">
        <v>0</v>
      </c>
      <c r="Q1721" t="b">
        <v>1</v>
      </c>
      <c r="R1721" s="11"/>
      <c r="S1721">
        <v>0</v>
      </c>
    </row>
    <row r="1722" spans="1:19" x14ac:dyDescent="0.25">
      <c r="A1722" t="s">
        <v>78</v>
      </c>
      <c r="B1722">
        <v>106</v>
      </c>
      <c r="C1722">
        <v>68</v>
      </c>
      <c r="D1722">
        <v>23</v>
      </c>
      <c r="F1722" t="b">
        <v>0</v>
      </c>
      <c r="G1722" t="b">
        <v>0</v>
      </c>
      <c r="H1722" s="11" t="s">
        <v>80</v>
      </c>
      <c r="J1722" s="11"/>
      <c r="K1722" t="b">
        <v>0</v>
      </c>
      <c r="L1722" s="11" t="s">
        <v>55</v>
      </c>
      <c r="M1722" s="11" t="s">
        <v>55</v>
      </c>
      <c r="N1722" s="11" t="s">
        <v>55</v>
      </c>
      <c r="O1722" t="s">
        <v>18</v>
      </c>
      <c r="P1722" t="b">
        <v>0</v>
      </c>
      <c r="Q1722" t="b">
        <v>1</v>
      </c>
      <c r="R1722" s="11"/>
      <c r="S1722">
        <v>0</v>
      </c>
    </row>
    <row r="1723" spans="1:19" x14ac:dyDescent="0.25">
      <c r="A1723" t="s">
        <v>78</v>
      </c>
      <c r="B1723">
        <v>106</v>
      </c>
      <c r="C1723">
        <v>69</v>
      </c>
      <c r="D1723">
        <v>23</v>
      </c>
      <c r="F1723" t="b">
        <v>0</v>
      </c>
      <c r="G1723" t="b">
        <v>0</v>
      </c>
      <c r="H1723" s="11" t="s">
        <v>80</v>
      </c>
      <c r="J1723" s="11"/>
      <c r="K1723" t="b">
        <v>0</v>
      </c>
      <c r="L1723" s="11" t="s">
        <v>55</v>
      </c>
      <c r="M1723" s="11" t="s">
        <v>55</v>
      </c>
      <c r="N1723" s="11" t="s">
        <v>55</v>
      </c>
      <c r="O1723" t="s">
        <v>18</v>
      </c>
      <c r="P1723" t="b">
        <v>0</v>
      </c>
      <c r="Q1723" t="b">
        <v>1</v>
      </c>
      <c r="R1723" s="11"/>
      <c r="S1723">
        <v>0</v>
      </c>
    </row>
    <row r="1724" spans="1:19" x14ac:dyDescent="0.25">
      <c r="A1724" t="s">
        <v>78</v>
      </c>
      <c r="B1724">
        <v>106</v>
      </c>
      <c r="C1724">
        <v>70</v>
      </c>
      <c r="D1724">
        <v>24</v>
      </c>
      <c r="F1724" t="b">
        <v>0</v>
      </c>
      <c r="G1724" t="b">
        <v>0</v>
      </c>
      <c r="H1724" s="11" t="s">
        <v>80</v>
      </c>
      <c r="J1724" s="11"/>
      <c r="K1724" t="b">
        <v>0</v>
      </c>
      <c r="L1724" s="11" t="s">
        <v>55</v>
      </c>
      <c r="M1724" s="11" t="s">
        <v>55</v>
      </c>
      <c r="N1724" s="11" t="s">
        <v>55</v>
      </c>
      <c r="O1724" t="s">
        <v>18</v>
      </c>
      <c r="P1724" t="b">
        <v>0</v>
      </c>
      <c r="Q1724" t="b">
        <v>1</v>
      </c>
      <c r="R1724" s="11"/>
      <c r="S1724">
        <v>0</v>
      </c>
    </row>
    <row r="1725" spans="1:19" x14ac:dyDescent="0.25">
      <c r="A1725" t="s">
        <v>78</v>
      </c>
      <c r="B1725">
        <v>106</v>
      </c>
      <c r="C1725">
        <v>71</v>
      </c>
      <c r="D1725">
        <v>24</v>
      </c>
      <c r="F1725" t="b">
        <v>0</v>
      </c>
      <c r="G1725" t="b">
        <v>0</v>
      </c>
      <c r="H1725" s="11" t="s">
        <v>80</v>
      </c>
      <c r="J1725" s="11"/>
      <c r="K1725" t="b">
        <v>0</v>
      </c>
      <c r="L1725" s="11" t="s">
        <v>55</v>
      </c>
      <c r="M1725" s="11" t="s">
        <v>55</v>
      </c>
      <c r="N1725" s="11" t="s">
        <v>55</v>
      </c>
      <c r="O1725" t="s">
        <v>18</v>
      </c>
      <c r="P1725" t="b">
        <v>0</v>
      </c>
      <c r="Q1725" t="b">
        <v>1</v>
      </c>
      <c r="R1725" s="11"/>
      <c r="S1725">
        <v>0</v>
      </c>
    </row>
    <row r="1726" spans="1:19" x14ac:dyDescent="0.25">
      <c r="A1726" t="s">
        <v>78</v>
      </c>
      <c r="B1726">
        <v>106</v>
      </c>
      <c r="C1726">
        <v>72</v>
      </c>
      <c r="D1726">
        <v>24</v>
      </c>
      <c r="F1726" t="b">
        <v>0</v>
      </c>
      <c r="G1726" t="b">
        <v>0</v>
      </c>
      <c r="H1726" s="11" t="s">
        <v>80</v>
      </c>
      <c r="J1726" s="11"/>
      <c r="K1726" t="b">
        <v>0</v>
      </c>
      <c r="L1726" s="11" t="s">
        <v>55</v>
      </c>
      <c r="M1726" s="11" t="s">
        <v>55</v>
      </c>
      <c r="N1726" s="11" t="s">
        <v>55</v>
      </c>
      <c r="O1726" t="s">
        <v>18</v>
      </c>
      <c r="P1726" t="b">
        <v>0</v>
      </c>
      <c r="Q1726" t="b">
        <v>1</v>
      </c>
      <c r="R1726" s="11"/>
      <c r="S1726">
        <v>0</v>
      </c>
    </row>
    <row r="1727" spans="1:19" x14ac:dyDescent="0.25">
      <c r="A1727" t="s">
        <v>78</v>
      </c>
      <c r="B1727">
        <v>106</v>
      </c>
      <c r="C1727">
        <v>73</v>
      </c>
      <c r="D1727">
        <v>25</v>
      </c>
      <c r="F1727" t="b">
        <v>0</v>
      </c>
      <c r="G1727" t="b">
        <v>0</v>
      </c>
      <c r="H1727" s="11" t="s">
        <v>80</v>
      </c>
      <c r="J1727" s="11"/>
      <c r="K1727" t="b">
        <v>0</v>
      </c>
      <c r="L1727" s="11" t="s">
        <v>55</v>
      </c>
      <c r="M1727" s="11" t="s">
        <v>55</v>
      </c>
      <c r="N1727" s="11" t="s">
        <v>55</v>
      </c>
      <c r="O1727" t="s">
        <v>18</v>
      </c>
      <c r="P1727" t="b">
        <v>0</v>
      </c>
      <c r="Q1727" t="b">
        <v>1</v>
      </c>
      <c r="R1727" s="11"/>
      <c r="S1727">
        <v>0</v>
      </c>
    </row>
    <row r="1728" spans="1:19" x14ac:dyDescent="0.25">
      <c r="A1728" t="s">
        <v>78</v>
      </c>
      <c r="B1728">
        <v>106</v>
      </c>
      <c r="C1728">
        <v>74</v>
      </c>
      <c r="D1728">
        <v>25</v>
      </c>
      <c r="F1728" t="b">
        <v>0</v>
      </c>
      <c r="G1728" t="b">
        <v>0</v>
      </c>
      <c r="H1728" s="11" t="s">
        <v>80</v>
      </c>
      <c r="J1728" s="11"/>
      <c r="K1728" t="b">
        <v>0</v>
      </c>
      <c r="L1728" s="11" t="s">
        <v>55</v>
      </c>
      <c r="M1728" s="11" t="s">
        <v>55</v>
      </c>
      <c r="N1728" s="11" t="s">
        <v>55</v>
      </c>
      <c r="O1728" t="s">
        <v>18</v>
      </c>
      <c r="P1728" t="b">
        <v>0</v>
      </c>
      <c r="Q1728" t="b">
        <v>1</v>
      </c>
      <c r="R1728" s="11"/>
      <c r="S1728">
        <v>0</v>
      </c>
    </row>
    <row r="1729" spans="1:19" x14ac:dyDescent="0.25">
      <c r="A1729" t="s">
        <v>78</v>
      </c>
      <c r="B1729">
        <v>106</v>
      </c>
      <c r="C1729">
        <v>75</v>
      </c>
      <c r="D1729">
        <v>25</v>
      </c>
      <c r="F1729" t="b">
        <v>0</v>
      </c>
      <c r="G1729" t="b">
        <v>0</v>
      </c>
      <c r="H1729" s="11" t="s">
        <v>80</v>
      </c>
      <c r="J1729" s="11"/>
      <c r="K1729" t="b">
        <v>0</v>
      </c>
      <c r="L1729" s="11" t="s">
        <v>55</v>
      </c>
      <c r="M1729" s="11" t="s">
        <v>55</v>
      </c>
      <c r="N1729" s="11" t="s">
        <v>55</v>
      </c>
      <c r="O1729" t="s">
        <v>18</v>
      </c>
      <c r="P1729" t="b">
        <v>0</v>
      </c>
      <c r="Q1729" t="b">
        <v>1</v>
      </c>
      <c r="R1729" s="11"/>
      <c r="S1729">
        <v>0</v>
      </c>
    </row>
    <row r="1730" spans="1:19" x14ac:dyDescent="0.25">
      <c r="A1730" t="s">
        <v>78</v>
      </c>
      <c r="B1730">
        <v>106</v>
      </c>
      <c r="C1730">
        <v>76</v>
      </c>
      <c r="D1730">
        <v>26</v>
      </c>
      <c r="F1730" t="b">
        <v>0</v>
      </c>
      <c r="G1730" t="b">
        <v>0</v>
      </c>
      <c r="H1730" s="11" t="s">
        <v>80</v>
      </c>
      <c r="J1730" s="11"/>
      <c r="K1730" t="b">
        <v>0</v>
      </c>
      <c r="L1730" s="11" t="s">
        <v>55</v>
      </c>
      <c r="M1730" s="11" t="s">
        <v>55</v>
      </c>
      <c r="N1730" s="11" t="s">
        <v>55</v>
      </c>
      <c r="O1730" t="s">
        <v>18</v>
      </c>
      <c r="P1730" t="b">
        <v>0</v>
      </c>
      <c r="Q1730" t="b">
        <v>1</v>
      </c>
      <c r="R1730" s="11"/>
      <c r="S1730">
        <v>0</v>
      </c>
    </row>
    <row r="1731" spans="1:19" x14ac:dyDescent="0.25">
      <c r="A1731" t="s">
        <v>78</v>
      </c>
      <c r="B1731">
        <v>106</v>
      </c>
      <c r="C1731">
        <v>77</v>
      </c>
      <c r="D1731">
        <v>26</v>
      </c>
      <c r="F1731" t="b">
        <v>0</v>
      </c>
      <c r="G1731" t="b">
        <v>0</v>
      </c>
      <c r="H1731" s="11" t="s">
        <v>80</v>
      </c>
      <c r="J1731" s="11"/>
      <c r="K1731" t="b">
        <v>0</v>
      </c>
      <c r="L1731" s="11" t="s">
        <v>55</v>
      </c>
      <c r="M1731" s="11" t="s">
        <v>55</v>
      </c>
      <c r="N1731" s="11" t="s">
        <v>55</v>
      </c>
      <c r="O1731" t="s">
        <v>18</v>
      </c>
      <c r="P1731" t="b">
        <v>0</v>
      </c>
      <c r="Q1731" t="b">
        <v>1</v>
      </c>
      <c r="R1731" s="11"/>
      <c r="S1731">
        <v>0</v>
      </c>
    </row>
    <row r="1732" spans="1:19" x14ac:dyDescent="0.25">
      <c r="A1732" t="s">
        <v>78</v>
      </c>
      <c r="B1732">
        <v>106</v>
      </c>
      <c r="C1732">
        <v>78</v>
      </c>
      <c r="D1732">
        <v>26</v>
      </c>
      <c r="F1732" t="b">
        <v>0</v>
      </c>
      <c r="G1732" t="b">
        <v>0</v>
      </c>
      <c r="H1732" s="11" t="s">
        <v>80</v>
      </c>
      <c r="J1732" s="11"/>
      <c r="K1732" t="b">
        <v>0</v>
      </c>
      <c r="L1732" s="11" t="s">
        <v>55</v>
      </c>
      <c r="M1732" s="11" t="s">
        <v>55</v>
      </c>
      <c r="N1732" s="11" t="s">
        <v>55</v>
      </c>
      <c r="O1732" t="s">
        <v>18</v>
      </c>
      <c r="P1732" t="b">
        <v>0</v>
      </c>
      <c r="Q1732" t="b">
        <v>1</v>
      </c>
      <c r="R1732" s="11"/>
      <c r="S1732">
        <v>0</v>
      </c>
    </row>
    <row r="1733" spans="1:19" x14ac:dyDescent="0.25">
      <c r="A1733" t="s">
        <v>78</v>
      </c>
      <c r="B1733">
        <v>106</v>
      </c>
      <c r="C1733">
        <v>79</v>
      </c>
      <c r="D1733">
        <v>27</v>
      </c>
      <c r="F1733" t="b">
        <v>0</v>
      </c>
      <c r="G1733" t="b">
        <v>0</v>
      </c>
      <c r="H1733" s="11" t="s">
        <v>80</v>
      </c>
      <c r="J1733" s="11"/>
      <c r="K1733" t="b">
        <v>0</v>
      </c>
      <c r="L1733" s="11" t="s">
        <v>55</v>
      </c>
      <c r="M1733" s="11" t="s">
        <v>55</v>
      </c>
      <c r="N1733" s="11" t="s">
        <v>55</v>
      </c>
      <c r="O1733" t="s">
        <v>18</v>
      </c>
      <c r="P1733" t="b">
        <v>0</v>
      </c>
      <c r="Q1733" t="b">
        <v>1</v>
      </c>
      <c r="R1733" s="11"/>
      <c r="S1733">
        <v>0</v>
      </c>
    </row>
    <row r="1734" spans="1:19" x14ac:dyDescent="0.25">
      <c r="A1734" t="s">
        <v>78</v>
      </c>
      <c r="B1734">
        <v>106</v>
      </c>
      <c r="C1734">
        <v>80</v>
      </c>
      <c r="D1734">
        <v>27</v>
      </c>
      <c r="F1734" t="b">
        <v>0</v>
      </c>
      <c r="G1734" t="b">
        <v>0</v>
      </c>
      <c r="H1734" s="11" t="s">
        <v>80</v>
      </c>
      <c r="J1734" s="11"/>
      <c r="K1734" t="b">
        <v>0</v>
      </c>
      <c r="L1734" s="11" t="s">
        <v>55</v>
      </c>
      <c r="M1734" s="11" t="s">
        <v>55</v>
      </c>
      <c r="N1734" s="11" t="s">
        <v>55</v>
      </c>
      <c r="O1734" t="s">
        <v>18</v>
      </c>
      <c r="P1734" t="b">
        <v>0</v>
      </c>
      <c r="Q1734" t="b">
        <v>1</v>
      </c>
      <c r="R1734" s="11"/>
      <c r="S1734">
        <v>0</v>
      </c>
    </row>
    <row r="1735" spans="1:19" x14ac:dyDescent="0.25">
      <c r="A1735" t="s">
        <v>78</v>
      </c>
      <c r="B1735">
        <v>106</v>
      </c>
      <c r="C1735">
        <v>81</v>
      </c>
      <c r="D1735">
        <v>27</v>
      </c>
      <c r="F1735" t="b">
        <v>0</v>
      </c>
      <c r="G1735" t="b">
        <v>0</v>
      </c>
      <c r="H1735" s="11" t="s">
        <v>80</v>
      </c>
      <c r="J1735" s="11"/>
      <c r="K1735" t="b">
        <v>0</v>
      </c>
      <c r="L1735" s="11" t="s">
        <v>55</v>
      </c>
      <c r="M1735" s="11" t="s">
        <v>55</v>
      </c>
      <c r="N1735" s="11" t="s">
        <v>55</v>
      </c>
      <c r="O1735" t="s">
        <v>18</v>
      </c>
      <c r="P1735" t="b">
        <v>0</v>
      </c>
      <c r="Q1735" t="b">
        <v>1</v>
      </c>
      <c r="R1735" s="11"/>
      <c r="S1735">
        <v>0</v>
      </c>
    </row>
    <row r="1736" spans="1:19" x14ac:dyDescent="0.25">
      <c r="A1736" t="s">
        <v>78</v>
      </c>
      <c r="B1736">
        <v>106</v>
      </c>
      <c r="C1736">
        <v>82</v>
      </c>
      <c r="D1736">
        <v>28</v>
      </c>
      <c r="F1736" t="b">
        <v>0</v>
      </c>
      <c r="G1736" t="b">
        <v>0</v>
      </c>
      <c r="H1736" s="11" t="s">
        <v>80</v>
      </c>
      <c r="J1736" s="11"/>
      <c r="K1736" t="b">
        <v>0</v>
      </c>
      <c r="L1736" s="11" t="s">
        <v>55</v>
      </c>
      <c r="M1736" s="11" t="s">
        <v>55</v>
      </c>
      <c r="N1736" s="11" t="s">
        <v>55</v>
      </c>
      <c r="O1736" t="s">
        <v>18</v>
      </c>
      <c r="P1736" t="b">
        <v>0</v>
      </c>
      <c r="Q1736" t="b">
        <v>1</v>
      </c>
      <c r="R1736" s="11"/>
      <c r="S1736">
        <v>0</v>
      </c>
    </row>
    <row r="1737" spans="1:19" x14ac:dyDescent="0.25">
      <c r="A1737" t="s">
        <v>78</v>
      </c>
      <c r="B1737">
        <v>106</v>
      </c>
      <c r="C1737">
        <v>83</v>
      </c>
      <c r="D1737">
        <v>28</v>
      </c>
      <c r="F1737" t="b">
        <v>0</v>
      </c>
      <c r="G1737" t="b">
        <v>0</v>
      </c>
      <c r="H1737" s="11" t="s">
        <v>80</v>
      </c>
      <c r="J1737" s="11"/>
      <c r="K1737" t="b">
        <v>0</v>
      </c>
      <c r="L1737" s="11" t="s">
        <v>55</v>
      </c>
      <c r="M1737" s="11" t="s">
        <v>55</v>
      </c>
      <c r="N1737" s="11" t="s">
        <v>55</v>
      </c>
      <c r="O1737" t="s">
        <v>18</v>
      </c>
      <c r="P1737" t="b">
        <v>0</v>
      </c>
      <c r="Q1737" t="b">
        <v>1</v>
      </c>
      <c r="R1737" s="11"/>
      <c r="S1737">
        <v>0</v>
      </c>
    </row>
    <row r="1738" spans="1:19" x14ac:dyDescent="0.25">
      <c r="A1738" t="s">
        <v>78</v>
      </c>
      <c r="B1738">
        <v>106</v>
      </c>
      <c r="C1738">
        <v>84</v>
      </c>
      <c r="D1738">
        <v>28</v>
      </c>
      <c r="F1738" t="b">
        <v>0</v>
      </c>
      <c r="G1738" t="b">
        <v>0</v>
      </c>
      <c r="H1738" s="11" t="s">
        <v>80</v>
      </c>
      <c r="J1738" s="11"/>
      <c r="K1738" t="b">
        <v>0</v>
      </c>
      <c r="L1738" s="11" t="s">
        <v>55</v>
      </c>
      <c r="M1738" s="11" t="s">
        <v>55</v>
      </c>
      <c r="N1738" s="11" t="s">
        <v>55</v>
      </c>
      <c r="O1738" t="s">
        <v>18</v>
      </c>
      <c r="P1738" t="b">
        <v>0</v>
      </c>
      <c r="Q1738" t="b">
        <v>1</v>
      </c>
      <c r="R1738" s="11"/>
      <c r="S1738">
        <v>0</v>
      </c>
    </row>
    <row r="1739" spans="1:19" x14ac:dyDescent="0.25">
      <c r="A1739" t="s">
        <v>78</v>
      </c>
      <c r="B1739">
        <v>106</v>
      </c>
      <c r="C1739">
        <v>85</v>
      </c>
      <c r="D1739">
        <v>29</v>
      </c>
      <c r="F1739" t="b">
        <v>0</v>
      </c>
      <c r="G1739" t="b">
        <v>0</v>
      </c>
      <c r="H1739" s="11" t="s">
        <v>80</v>
      </c>
      <c r="J1739" s="11"/>
      <c r="K1739" t="b">
        <v>0</v>
      </c>
      <c r="L1739" s="11" t="s">
        <v>55</v>
      </c>
      <c r="M1739" s="11" t="s">
        <v>55</v>
      </c>
      <c r="N1739" s="11" t="s">
        <v>55</v>
      </c>
      <c r="O1739" t="s">
        <v>18</v>
      </c>
      <c r="P1739" t="b">
        <v>0</v>
      </c>
      <c r="Q1739" t="b">
        <v>1</v>
      </c>
      <c r="R1739" s="11"/>
      <c r="S1739">
        <v>0</v>
      </c>
    </row>
    <row r="1740" spans="1:19" x14ac:dyDescent="0.25">
      <c r="A1740" t="s">
        <v>78</v>
      </c>
      <c r="B1740">
        <v>106</v>
      </c>
      <c r="C1740">
        <v>86</v>
      </c>
      <c r="D1740">
        <v>29</v>
      </c>
      <c r="F1740" t="b">
        <v>0</v>
      </c>
      <c r="G1740" t="b">
        <v>0</v>
      </c>
      <c r="H1740" s="11" t="s">
        <v>80</v>
      </c>
      <c r="J1740" s="11"/>
      <c r="K1740" t="b">
        <v>0</v>
      </c>
      <c r="L1740" s="11" t="s">
        <v>55</v>
      </c>
      <c r="M1740" s="11" t="s">
        <v>55</v>
      </c>
      <c r="N1740" s="11" t="s">
        <v>55</v>
      </c>
      <c r="O1740" t="s">
        <v>18</v>
      </c>
      <c r="P1740" t="b">
        <v>0</v>
      </c>
      <c r="Q1740" t="b">
        <v>1</v>
      </c>
      <c r="R1740" s="11"/>
      <c r="S1740">
        <v>0</v>
      </c>
    </row>
    <row r="1741" spans="1:19" x14ac:dyDescent="0.25">
      <c r="A1741" t="s">
        <v>78</v>
      </c>
      <c r="B1741">
        <v>106</v>
      </c>
      <c r="C1741">
        <v>87</v>
      </c>
      <c r="D1741">
        <v>29</v>
      </c>
      <c r="F1741" t="b">
        <v>0</v>
      </c>
      <c r="G1741" t="b">
        <v>0</v>
      </c>
      <c r="H1741" s="11" t="s">
        <v>80</v>
      </c>
      <c r="J1741" s="11"/>
      <c r="K1741" t="b">
        <v>0</v>
      </c>
      <c r="L1741" s="11" t="s">
        <v>55</v>
      </c>
      <c r="M1741" s="11" t="s">
        <v>55</v>
      </c>
      <c r="N1741" s="11" t="s">
        <v>55</v>
      </c>
      <c r="O1741" t="s">
        <v>18</v>
      </c>
      <c r="P1741" t="b">
        <v>0</v>
      </c>
      <c r="Q1741" t="b">
        <v>1</v>
      </c>
      <c r="R1741" s="11"/>
      <c r="S174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2026-10-22T01:20:16Z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