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defaultThemeVersion="124226"/>
  <mc:AlternateContent xmlns:mc="http://schemas.openxmlformats.org/markup-compatibility/2006">
    <mc:Choice Requires="x15">
      <x15ac:absPath xmlns:x15ac="http://schemas.microsoft.com/office/spreadsheetml/2010/11/ac" url="/Users/ceodiniz/Ciencia dos dados/projeto 1/"/>
    </mc:Choice>
  </mc:AlternateContent>
  <xr:revisionPtr revIDLastSave="0" documentId="13_ncr:1_{80EB235C-CE5D-7949-A719-4450AEC4EE83}" xr6:coauthVersionLast="45" xr6:coauthVersionMax="45" xr10:uidLastSave="{00000000-0000-0000-0000-000000000000}"/>
  <bookViews>
    <workbookView xWindow="240" yWindow="460" windowWidth="16100" windowHeight="9660" activeTab="1" xr2:uid="{00000000-000D-0000-FFFF-FFFF00000000}"/>
  </bookViews>
  <sheets>
    <sheet name="Treinamento" sheetId="1" r:id="rId1"/>
    <sheet name="Tes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 i="2"/>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12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2" i="1"/>
</calcChain>
</file>

<file path=xl/sharedStrings.xml><?xml version="1.0" encoding="utf-8"?>
<sst xmlns="http://schemas.openxmlformats.org/spreadsheetml/2006/main" count="504" uniqueCount="503">
  <si>
    <t>Treinamento</t>
  </si>
  <si>
    <t>fortnite no playstation 5 no dia do lançamento https://t.co/xino6u8dpa via @youtube</t>
  </si>
  <si>
    <t>o anúncio ocorre um dia após a sony brasil ter anunciado que irá fechar em março de 2021 a fábrica de manaus (am)
📲  leia agora no #opopular
https://t.co/iw3ady1syr</t>
  </si>
  <si>
    <t>o playstation 5 é bonito? é! quero um? sim! tenho a coragem [e dinheiro] pra comprar? não!</t>
  </si>
  <si>
    <t>@playstation_br vou ao paraguai e trazer para uns 5 amigos. no brasil não dá!!!</t>
  </si>
  <si>
    <t>@stefano_poke nao viaja pelo amor de deus....
nao faz o menor sentido, nem com o imposto mais caro do mundo.
https://t.co/8mfvvipylt</t>
  </si>
  <si>
    <t>resident evil 7 será compatível com playstation 5 por meio do playstation plus collection - https://t.co/xe2gro2xue 🤔
tia rhody do ps4 no... ps5. https://t.co/j5ckoygict</t>
  </si>
  <si>
    <t>5 mil num playstation 5, mal posso esperar pra me prostituir</t>
  </si>
  <si>
    <t>ah pronto agr terei q comprar um playstation 5 e uma tv para jogar o novo jogo de harry potter</t>
  </si>
  <si>
    <t>no meu post de ontem cometei que eu via 4 candidatos a serem jogos do lançamento do ps5. hoje a sony confirmou exatamente os mesmos 4 jogos 👀https://t.co/gpyj2sny6w https://t.co/jlypkc1pyn</t>
  </si>
  <si>
    <t>com dólar lá em cima, se vier por esse preço, ta é bom pra caralho, o ps4 veio por 4k
https://t.co/9owksm2p2d</t>
  </si>
  <si>
    <t>esse preço dos jogos de playstation 5 derrubou meu ânimo que foi criado com anúncio do god of war novo. videogame caro (óbvio, já era esperado) para ter que comprar jogos que eu quero jogar a 350 reais. sem condições nenhuma para mim. (1/2)</t>
  </si>
  <si>
    <t>playstation 5 lá fora: 500 dólares.
conversão bruta de dólar pra real: 2.600 reais.
alguém por favor me explica como caralhos o ps5 vai chegar aqui no brasil custando r$ 5.000,00?! https://t.co/gvam72oztb</t>
  </si>
  <si>
    <t>a sony divulgou o preço do playstation 5!
o game será lançado no dia 12 de novembro nos eua, japão, canadá, méxico, austrália, nova zelândia e coréia do sul. dia 19 do mesmo mês, no brasil por r$ 4.499, na versão digital, e r$ 4.999, na edição com leitor blu-ray ultra hd. https://t.co/4sktap3xtt</t>
  </si>
  <si>
    <t>@felipeneto felipe neto, me ajuda. eu preciso de um playstation 4 e um playstation 5. valeu</t>
  </si>
  <si>
    <t>preço do ps4 no lançamento: 4 mil reais
preço do ps5 no lançamento: 5 mil reais
o meme voltou com tudo, o famoso playstation 5k</t>
  </si>
  <si>
    <t>@evlymn a sony que divulgou https://t.co/hynrz1g70m</t>
  </si>
  <si>
    <t>vish, playstation 5 no brasil por r$ 5.000,00! tudo bem que achei que ia ser mais caro, mas mesmo assim né. com esse preço compro dois ps5 aqui no jp, literalmente. https://t.co/4lfhkoja0o</t>
  </si>
  <si>
    <t>[psx brasil] jim ryan: #playstation5 será 99% compatível com a biblioteca do ps4
https://t.co/wlks9b2gpi https://t.co/pzqnj9scdu</t>
  </si>
  <si>
    <t>350r$ é foda...
playstation: abaixem o preço dos jogos do playstation 4 e playstation 5 - assine a petição! https://t.co/0irvtqav78 via @change_br</t>
  </si>
  <si>
    <t>quer dizer que agora eu vou ter que providenciar um playstation 5 pra jogar harry potter????!
a pottherhead aqui é pobre, gente</t>
  </si>
  <si>
    <t>5*5 = 25, e não 50 pqp playstation 5</t>
  </si>
  <si>
    <t>god of war com eventos de ragnarok é anunciado para playstation 5 (ps5) https://t.co/azhtte5xvo https://t.co/4hyqeaipec</t>
  </si>
  <si>
    <t>caraca hein, caixa bonita, tá de parabéns sony!
https://t.co/ufdxwciisg</t>
  </si>
  <si>
    <t>o playstation 5 custará r$ 4.999 na edição com leitor de disco e r$ 4.499 na versão digital - o console sai em 19/11/20! e que venha a versão slim daqui 2 anos, rs!</t>
  </si>
  <si>
    <t>nem o grêmio tomando 7x2 da universidad católica vai me deixar tão triste que nem o preço do playstation 5.</t>
  </si>
  <si>
    <t>[valores do playstation 5 no brasil]
fonte: https://t.co/roho30ern6 https://t.co/rnkk8vx1ey</t>
  </si>
  <si>
    <t>é só eu que tô vendo um playstation 5 nessa imagem? https://t.co/on0gpo4gbl</t>
  </si>
  <si>
    <t>playstation 5, 5mil daqui uns 7anos quando lançar o 6 eu compro o 5</t>
  </si>
  <si>
    <t>5 mil baixa dólar e sério, quero meu playstation.</t>
  </si>
  <si>
    <t>vou ter que tirar 5 mil do cu até novembro https://t.co/iw2abdffy6</t>
  </si>
  <si>
    <t>@brksedu faz sentido, playstation 5 por 5k, já que o playstation 4 foi por volta de 4k. então já vou chutar o preço do playstation 6, que será de 6k, tirem print e me cobrem em 2030</t>
  </si>
  <si>
    <t>vendo rim, ou troco por playstation 5.
interessado, me chama na dm. https://t.co/nd6i8ebzzs</t>
  </si>
  <si>
    <t>eu não aguento meu cunhado pedindo um playstation 5 no instagram kkkkkkk</t>
  </si>
  <si>
    <t>caralho já estamos no playstation 5</t>
  </si>
  <si>
    <t>apesar de custar até r$ 4.999, brasil não tem o playstation 5 mais caro do mundo
https://t.co/ti3adcyjpe https://t.co/iz3h8mi6pa</t>
  </si>
  <si>
    <t>preço no brasil!, o playstation 5 vai sair pela bagatela de 4.500 reais a versão digital e 5.000 reais a versão com disco.
#playstation5 #ps5 #playstation5showcase https://t.co/wmsmxq8i7j</t>
  </si>
  <si>
    <t>amanhã começa a pré venda do playstation 5 e eu nao tenho nem o 2 ainda</t>
  </si>
  <si>
    <t>só queria ter dinheiro prum playstation 5
não é pedir demais neh ? :/</t>
  </si>
  <si>
    <t>nossa loko, olhaaa esse jogo do hp pra ps5, que vai lançar!
mds manoo mto foda
harry potter no playstation 5? eu não acreditoo! https://t.co/89fsfi1ywt via @youtube</t>
  </si>
  <si>
    <t>sony divulga preços dos acessórios do #playstation5 no brasil. confira!
https://t.co/n7xv9oevuu</t>
  </si>
  <si>
    <t>e eu que só tive atari e fui escalado pra cobrir o evento do ps5? o mínimo que vcs podem fazer é prestigiar dando um clique.
https://t.co/tmbu3qgwzf</t>
  </si>
  <si>
    <t>playstation:ps5 5 mil pros br ter acesso
br: tomanocu não comprei nem o ps4 que tava 2000 quem dirá 5 ok cê é loko</t>
  </si>
  <si>
    <t>off: fiquei triste de verdade depois do anúncio dos preços do playstation 5 no brasil... hey diva não fique assim sabe a vida ainda é bela...</t>
  </si>
  <si>
    <t>o assunto da noite...
playstation 5 🎮</t>
  </si>
  <si>
    <t>oq mais me chamou atenção no playstation 5 foi o fone, mas de resto, eu não ligo</t>
  </si>
  <si>
    <t>ei @nubank aumenta meu limite ai em r$:5.000 pra eu poder comprar o novo ps5 da @playstation_br @sonybrasil 😭😭</t>
  </si>
  <si>
    <t>vi o preço do novo playstation 5 deu até uma desmotivada em ter um</t>
  </si>
  <si>
    <t>playstation: abaixem o preço dos jogos do playstation 4 e playstation 5 - assine a petição! https://t.co/3ituucbcpr via @change_br</t>
  </si>
  <si>
    <t>ps5k no brasil! https://t.co/czeziz1mky</t>
  </si>
  <si>
    <t>playstation 5 galera anunciado por 399 dólares, com dólar a 6 conto da uns 2400 reais, então no brasil vai chegar por uns  24 mil reais por ai</t>
  </si>
  <si>
    <t>playstation 5 nós eua - $499,99
no brasil - r$4999,00
100% de tributação!</t>
  </si>
  <si>
    <t>@atmsophere @thiegonovais kkkkk embora eu não goste de harry potter, do jogo eu gosto. kkkkkkkkkkkk achei os gráficos tão bonitos...que triste né? não tenho playstation 5, acho que vai ficar pra próxima vida kkkkkkkkkkkk</t>
  </si>
  <si>
    <t>novo peugeot 208 e playstation 5.
sobre o carro,tinha tudo pra ser o melhor da categoria..tecnologia e inovação , mas aí metem um motor aspirado e depenam o carro pra vir pra cá,pedem 80k
já o console anunciado por 499$,no brasil basta multiplicar por 10x 🤡 
que país é esse ?</t>
  </si>
  <si>
    <t>é isso mesmo, confirmado: https://t.co/5godtqxpvb https://t.co/dto6sbtsjt</t>
  </si>
  <si>
    <t>gente já to selecionando o método de pagamento da pré venda do playstation 5 https://t.co/l2btiscs50</t>
  </si>
  <si>
    <t>@playstation_br ta me tirando né? vo tira 5 mil da onde?????????</t>
  </si>
  <si>
    <t>na europa o cara ganha 2 mil euros e paga 400 euros no play. aqui o cara ganha 2 mil reais e paga 5 mil reais no play. estamos muito errados no brasil. https://t.co/r0bzol7iwk</t>
  </si>
  <si>
    <t>@cprandoni @fabiogaj @playstation_br 60*5=300
70*5=350
o que aconteceu é que pararam de subsidiar o mercado brasileiro. a gente sempre "pagou mais barato" em relação ao gringos nos jogos, parece que não mais.</t>
  </si>
  <si>
    <t>@misterbanshee 
https://t.co/0vfc0ir19f
venha para o lado azul da força!</t>
  </si>
  <si>
    <t>@lucas47070605 @tiozzao @okoreano @playstation_br é pra combinar o numero: ps4 = r$4,000; ps5 = 5,000; e assim vai.</t>
  </si>
  <si>
    <t>sony anunciou o preço do playstation 5
 vai custar a partir de r$ 4.499 no brasil. versão com leitor de disco custará r$ 4.999.
#playstation5 #sony #ps5 #playhasnolimits #jogarnaotemlimites
#quartadetremurasdv https://t.co/6xmakvq39i</t>
  </si>
  <si>
    <t>ps5 a 5k disco e 4,5k sem disco no brasil, repito 5k e 4,5k!!!
#playstation5showcase
https://t.co/fesip0itom</t>
  </si>
  <si>
    <t>o playstation 5 foi anunciado por $399 a $499 dólares
quando chegar no brasil vai tá custando uns $25 mil reais
conclusão, se o playstation 5 não voa,  ele não vale a pena https://t.co/uipdeycqss</t>
  </si>
  <si>
    <t>saiu o preço do playstation 5
r$ 4.999,00 ( versão digital)
r$ 4.499,00 ( normal)
dentro do esperado. nem mais, nem menos.</t>
  </si>
  <si>
    <t>blz,eu não terminei meu coloring pq fiquei vendo a live dos jogos exclusivos do playstation 5... 😐😐</t>
  </si>
  <si>
    <t>tiração isso daqui  https://t.co/lisxx2jrmg</t>
  </si>
  <si>
    <t>@playstation_br converte os 500 dolares em reais e da a metade do preço que vcs tão cobrando
claramente cagando pro consumidor brasileiro ao cobrar 5 mil reais num videogame
saiba q estarei cagando pra vocês também</t>
  </si>
  <si>
    <t>playstation: abaixem o preço dos jogos do playstation 4 e playstation 5 - assine a petição! https://t.co/odo7operin via @change_br</t>
  </si>
  <si>
    <t>rodamos, time... p$5k
https://t.co/ffuflnrnen</t>
  </si>
  <si>
    <t>ps5 com leitor: r$4.999
ps5 digital edition r$4.499
tá bom? bom mesmo n ta não, mas eu esperava pior.
https://t.co/azevgv8k21</t>
  </si>
  <si>
    <t>ja vou ver quanto vale meu rim no mercado negro pra poder comprar o playstation 5</t>
  </si>
  <si>
    <t>r$ 5000,00 a edição com disco do playstation 5. faixa de r$ 350,00 cada jogo. infelizmente não foi feito pra pobre.</t>
  </si>
  <si>
    <t>playstation 5 all digital vai ter valor de r$ 4.500 e o
ps5 por r$ 5.000 e chega ao brasil dia 19 de novembro 2020.
valor oficial:
https://t.co/ulpgvzabod</t>
  </si>
  <si>
    <t>@sidao_sidney também pensei. 
fantástico sua cobertura ao anúncio do playstation 5</t>
  </si>
  <si>
    <t>pre-order do playstation 5 não tá feito!</t>
  </si>
  <si>
    <t>playstation 5 4500 conto no br, viva o contrabando</t>
  </si>
  <si>
    <t>playstation 5 vai custar 5000 no brasil, com uma quantia dessas eu compro um celta se bobear</t>
  </si>
  <si>
    <t>📰 uma saga de histórias sem fim! final fantasy xvi é anunciado para playstation 5
saiba mais em: https://t.co/gg3a9bmgza https://t.co/pl3gdhz0oi</t>
  </si>
  <si>
    <t>sony acabou de divulgar q o nome do playstation 5 vai ter o nome do fundador da sony aqui no brasil. o eterno fundador takaro jim ais</t>
  </si>
  <si>
    <t>acabei de assistir o playstation 5 showcase e meu pau tá durazzoooo
aaaaaaaaaaaaaaaaaaaaaaaaa https://t.co/jzy3gbifnr</t>
  </si>
  <si>
    <t>me conte meu lindo q notícia foi essa? — coisa do playstation 5 https://t.co/hjeydmjtx7</t>
  </si>
  <si>
    <t>eu quero um playstation 5....</t>
  </si>
  <si>
    <t>bem q o bom dia &amp;amp; cia poderia por na roda o playstation 5 para eu ligar no programa e tentar ganhar. #playstation5</t>
  </si>
  <si>
    <t>que vontade de gastar todo meu dinheiro com um playstation 5 ....</t>
  </si>
  <si>
    <t>cartão na mão.. esperando a @amazonbr dar o start.. só vem minha filha, pq dia 19 de novembro quero estar assim com meu playstation 5 lindo na estante: 
#playstation5 #ps5 #playstation5showcase https://t.co/7ornlvdxue</t>
  </si>
  <si>
    <t>confere aqui tudo o que rolou hoje no #ps5 showcase. o seu "garoto!" interior vai ficar feliz. https://t.co/2wkx6c2jrp</t>
  </si>
  <si>
    <t>triste que no brasil tem muito roubo, quer dizer, impostos e vai vim 5 mil reais https://t.co/cjs3pfz87k</t>
  </si>
  <si>
    <t>@qvinhosouza @playstation_br 5 mil já monta um pc gamer top, com todas as funções extras de um computador...5 mil em um console é coisa de doido!</t>
  </si>
  <si>
    <t>playstation 5 com disco custará r$ 4.999; versão sem disco será r$ 4.499 https://t.co/aehbsbp3du via @theenemybr</t>
  </si>
  <si>
    <t>5 mil conto, daqui a 10 anos eu compro um https://t.co/s8uthqnxzr</t>
  </si>
  <si>
    <t>@lbxrros n tem pirataria p playstation 5, n ta nem vendendo o vídeo game ainda</t>
  </si>
  <si>
    <t>procura-se namorado com playstation 5 https://t.co/xcnot1mojd</t>
  </si>
  <si>
    <t>dia bastante produtivo e cansativo, mas esse evento do playstation 5 animou demais!</t>
  </si>
  <si>
    <t>@felipesgreg @clarionrox @jairojoabe caramba, pensei que ia ser uns 10k mas parece que é por aí mesmo o preço, com um 9 a mais: https://t.co/bpfazm08c1</t>
  </si>
  <si>
    <t>galera, playstation 5 lança dia 19 de novembro, coincidentemente dia do meu aniversário, tô só jogando a ideia aí no ar</t>
  </si>
  <si>
    <t>playstation: abaixem o preço dos jogos do playstation 4 e playstation 5 - assine a petição! https://t.co/irmzhf8xve via @change_br</t>
  </si>
  <si>
    <t>só queria um playstation 5</t>
  </si>
  <si>
    <t>@wdricalde @marcosvq @rafaelb64438244 @playstation_br u$ 500 x 5 = 2500 
2500 + 60% = 4000 
agora coloca o custo da empresa pelas vendas do console https://t.co/xi79bod9nx</t>
  </si>
  <si>
    <t>playstation 5 custará oficialmente r$ 4.499,00 e r$ 4.999,00 no brasil; preços dos jogos e fotos das... (https://t.co/pznpxlt212)</t>
  </si>
  <si>
    <t>vendo ou troco celta 2009 por playstation 5 
#playstation5</t>
  </si>
  <si>
    <t>parece que o ps5 tem sim mais de uma porta usb então... fica atrás, fonte (espero que confiável) : https://t.co/yt2xv7e1ls 
pelos dados desse blog parece ser real tbm https://t.co/rictmjyugm
@trtchamp @beaiank @freenicius https://t.co/20hsnw2e31</t>
  </si>
  <si>
    <t>playstation 5 mil reais kkkkk já tava até no nome ... valeu guedes</t>
  </si>
  <si>
    <t>gente, cinco mil reais o playstation 5. alguém sabe o contato do mercado negro de órgãos? tô vendendo um rim super saudável.</t>
  </si>
  <si>
    <t>@vanessabrizola olha... menor do que pensei https://t.co/p7pmdqniuo</t>
  </si>
  <si>
    <t>playstation 5 499 dólares nos eua... no brasil 8 mil reais ashaiushausha</t>
  </si>
  <si>
    <t>a diferença de preço entre as duas versões do playstation 5 no brasil não faz sentido nenhum, óbvio que se vc vai gastar 4500 num console então gasta logo 5000 num console com drive pra disco</t>
  </si>
  <si>
    <t>playstation 5 vai custar r$ 4999 no brasil; versão digital sai por r$ 4499 #playstation #sony #brasil https://t.co/ymcwtsrmpp</t>
  </si>
  <si>
    <t>eu só queria um playstation 5 :(</t>
  </si>
  <si>
    <t>@sadaomatheus @playstation_br por curiosidade, vai pagar 5 conto?</t>
  </si>
  <si>
    <t>@michellgui https://t.co/qcphxdqcg5
ae hunter ajuda</t>
  </si>
  <si>
    <t>saiu o preço do playstation 5 no brasil, tá saindo mais ou menos o mesmo preço que dois sacos de arroz</t>
  </si>
  <si>
    <t>sony anuncia preço do playstation 5 no brasil por 5k pqp !</t>
  </si>
  <si>
    <t>vou falar uma parada, eu fiz o orcamento de todo material de construção da minha casa.
 todo material vai sair por uns 6 mil, o preço desse video-game esta absurdo.
 eu pago no maximo 1500 reais em um console, acima disso só pc rapaz.
 https://t.co/lp5go6hbsa</t>
  </si>
  <si>
    <t>https://t.co/jrnrljruup
avaliação xbox series s e x vs playstation 5 cd e playstation 5 digital. microsoft vs sony. #xbox #ps5 . nada de fanboy.</t>
  </si>
  <si>
    <t>@brendelicada divergiu bem pouquinho da onde eu vi huasijafoijf 
https://t.co/1a13xkt59l.</t>
  </si>
  <si>
    <t>agiota agora também vai tá oferecendo playstation 5 né é isso</t>
  </si>
  <si>
    <t>acho que o dólar segue o lastro playstation 
cada geração que se passa do console, o dólar aumenta proporcionalmente 1 real.
play 3 = 3k
play 4 = 4k
agr play 5 = 5k
adivinhem só quanto vai estar o playstation 6? kjkjkjk</t>
  </si>
  <si>
    <t>playstation 5 vai custar 4999 reais. olha, não é fácil morar no brasil. não tem absolutamente nada que seja acessível nesse inferno.</t>
  </si>
  <si>
    <t>confirmado: ps5 all digital está 100 dólares mais caro que xbox series s, com muito menos jogos em lançamento (18 na plus contra 384 no gamepass ate dezembro) e gpu inferior.
https://t.co/emomk2bls0</t>
  </si>
  <si>
    <t>compra um xbox e um playstation 5 pra mim no lançamento e eu digo se esperava ou não</t>
  </si>
  <si>
    <t>meu mundo caiu. 😂😂😂 
https://t.co/0a43czj1lh</t>
  </si>
  <si>
    <t>pelo preço do playstation 5 vou começar a vender pack do pé, interessados chamar dm</t>
  </si>
  <si>
    <t>playstation 5 com disco custará r$ 4.999, versão sem disco será r$4.500 https://t.co/xvm6txpeei</t>
  </si>
  <si>
    <t>lançamento do playstation 5 e eu ainda fazendo os corres pra comprar o ps3</t>
  </si>
  <si>
    <t>vejo a sony encerrando parte de suas atividades em solo tupiniquim, playstation 5 valendo um celta.. tenso</t>
  </si>
  <si>
    <t>revelados as caixas do console playstation 5 com disco e sem disco. 
#ps5 #playstation5showcase https://t.co/p4tmuulw3b</t>
  </si>
  <si>
    <t>o god of war vai ser o único motivo pra eu comprar o playstation 5</t>
  </si>
  <si>
    <t>playstation 5, por 5 mil conto??? 
prefiro comprar um fiat uno</t>
  </si>
  <si>
    <t>era só esse playstation 5 na minha vida 😅</t>
  </si>
  <si>
    <t>errei bastante nesse chute! 
ps5 digital edition - r$ 4.499;
ps5 disc edition - r$ 4.999.
confirmado pela @playstation_br: 
https://t.co/5godtqxpvb</t>
  </si>
  <si>
    <t>@mateusm44439801 @fallencs @jairbolsonaro mateus o playstation tá 5.000 reais bixo</t>
  </si>
  <si>
    <t>playstation 5 | sony divulga data de lançamento e preço em reais https://t.co/4fsw23jl8q</t>
  </si>
  <si>
    <t>saiu o valor oficial do playstation 5 aqui no país. 5k a versão com leitor e a all digital por 4,5k. beleza, agora cadê os memes ligando o presidente ao alto valor dos consoles? 
em 2013 rolou com a dilma, ou será que esse valor absurdo é culpa do pt também?</t>
  </si>
  <si>
    <t>#games: playstation 5 chega ao brasil em 19 de novembro a partir de r$ 4.499
https://t.co/pa02gdahlw https://t.co/cnn06vtedr</t>
  </si>
  <si>
    <t>tô trampando meu plano maligno com o vitor hugo de juntar o dinheiro do playstation 5 em dólar e ir comprar em rivera 🌝</t>
  </si>
  <si>
    <t>@fynsc mano se pa acho que não, até pq maioria n vai ter o playstation 5 agora no começo, ai vão perder vendas, provavelmente vem pro 4 e pro 5</t>
  </si>
  <si>
    <t>o playstation 5 vai sair por 5k aqui, o que não faz o menor sentido</t>
  </si>
  <si>
    <t>cadê a @amazonbr confirmando que amanhã terá pré-venda do playstation 5?
gosto de comprar pré venda lá pq eles faturam o cartão só qdo enviam! hahaha https://t.co/sxz6tajdlg</t>
  </si>
  <si>
    <t>cinco mil pauloguedes o novo playstation 5 kkkkkkkkkkkkkkkkkkkkkkkkk pra quem eu vendo meu cu?</t>
  </si>
  <si>
    <t>playstation 5 vai estar quase 5 mil, sonho distante</t>
  </si>
  <si>
    <t>sobre o lançamento do playstation 5 e do xbox series x tenho uma coisa pra dizer, prefiro pc gamer, é mais barato e não precisa pagar pra jogar online</t>
  </si>
  <si>
    <t>caixas do playstation 5 https://t.co/g8f1c4mrpu</t>
  </si>
  <si>
    <t>as reservas de playstation 5 aparecen en venda polo miúdo como walmart e target
engadget
https://t.co/kdfhczn98f https://t.co/ofqhvqsu6j</t>
  </si>
  <si>
    <t>@caixa, existe alguma linha de crédito para financiar um playstation 5 e dar o aparelho em garantia fiduciária?</t>
  </si>
  <si>
    <t>🇧🇷preço no brasil dos novoa ps5🇧🇷
playstation 5 :r$ 4,999
playstation 5 digital edition: r$ 4,499
#playstation5 https://t.co/ltrhwv9k3k</t>
  </si>
  <si>
    <t>que fique registrado que @donl___ profetizou o preço do playstation 5</t>
  </si>
  <si>
    <t>@windowsclubbr quem é xbox na fila do pão? segura essa trolha no rabo jorjaummmm do mundo do pirulito, somente no playstation 5!</t>
  </si>
  <si>
    <t>ps5 por 5.000, e eu ainda sonho um dia o playstation voltar ao preço do play 2</t>
  </si>
  <si>
    <t>sony anuncia preço do playstation 5 (ps5) no brasil - https://t.co/h47pkj56fr #ps5 #playstation5 https://t.co/uy1c8d25j1</t>
  </si>
  <si>
    <t>@wendel_lucas @playstation_br se brincar da p comprar mt carro antigo aí com 5 mil</t>
  </si>
  <si>
    <t>tem adolescente aqui que fez a conversão do dólar pra ver o preço do playstation 5 e a frustração tomou conta.</t>
  </si>
  <si>
    <t>playstation 5 anunciado a $399.
ou seja, deve chegar no brasil por uns 89 mil reias que bolsonaro não explica por que a esposa dele recebeu do queiroz. https://t.co/yfwkkims4u</t>
  </si>
  <si>
    <t>@gameplanet_mex a que hora se abrira la preventa para @playstation 5 ??????</t>
  </si>
  <si>
    <t>deve ser mt bom ser rico é fazer a pre-order do playstation 5 https://t.co/5berkk5gdr</t>
  </si>
  <si>
    <t>brasil lugar onde paga no playstation 5 mil</t>
  </si>
  <si>
    <t>eu não acredito q vou ter q vender meus órgãos pra comprar esse playstation 5 só pra jogar hogwarts legacy https://t.co/97hylngjh3</t>
  </si>
  <si>
    <t>highlight da twitch
achei meio decepcionante esse evento do playstation 5. vem ver!
https://t.co/johfoktvyc https://t.co/yffyeylhwd</t>
  </si>
  <si>
    <t>@lord_psmg playstation 5 te dando mais motivos para adquirir um.</t>
  </si>
  <si>
    <t>galera dos press releases com textos empolgados sobre o preço de lançamento do playstation 5
eu lendo o e-mail https://t.co/cajkgvgbmb</t>
  </si>
  <si>
    <t>5k reais o playstation 5 vai toma no cu  daqui uns 4 anos eu compro</t>
  </si>
  <si>
    <t>📰 marvel's spider-man: miles morales também será lançado para playstation 4, conforme divulgado pelo playstation. 
nem sua versão de playstation 5 ou de ps4 possuem datas de lançamento, e a sony garantiu que os jogadores receberão o upgrade gratuito caso optem pela versão de  + https://t.co/e1gj2ujpx1</t>
  </si>
  <si>
    <t>como assim playstation 5 eu ainda to no 2</t>
  </si>
  <si>
    <t>juntar pra comprar um playstation 5? não 
vou economizar pra comprar um esqueleto de tiranossauro rex https://t.co/kxjwkbozzo</t>
  </si>
  <si>
    <t>@leshizzyball regular:
https://t.co/iegym8bg9o</t>
  </si>
  <si>
    <t>@bolsonarosp faz isso com o playstation 5 !</t>
  </si>
  <si>
    <t>agora é oficial: a versão standard do console dessa próxima geração #ps5, chegará às lojas brasileiras por r$4.999,00 no dia 15 de novembro. a edição digital only sai por r$4.499,00. #playstation5 só pra quem pode!
https://t.co/k1piiwr4wk</t>
  </si>
  <si>
    <t>@_ffnip mas sim, eu vou eventualmente comprar a playstation 5 até porque é algo que só saí de x em x anos então é um investimento que faz sempre sentido</t>
  </si>
  <si>
    <t>playstation 5 no valor de 5 k aqui no brasil, algum suggar daddy por ai?</t>
  </si>
  <si>
    <t>playstation 5 será lançado no brasil acima dos r$ 4 mil reais https://t.co/d2czwtcjpo</t>
  </si>
  <si>
    <t>fala aí galera! notícias quentinhas do call of duty, apple e playstation 5! vem conferir!
(não esquece do *like* e de *compartilhar*) 😁
#cod #warzone #ps5 #apple 
https://t.co/drlujoaqpc https://t.co/3bjqassovy</t>
  </si>
  <si>
    <t>@playstation_br te amo playstation mas 5 mil irmão,porra ;----;</t>
  </si>
  <si>
    <t>puta diferença no preço https://t.co/zrmd4hhfac</t>
  </si>
  <si>
    <t>saiu os preços do #ps5 no brasil 
https://t.co/imelhh1gvd https://t.co/xlfs6iuca1</t>
  </si>
  <si>
    <t>preciso dizer que antes eu até me importaria pra caramba com o preço em questão de eu comprar. isso ia decidir se eu ia comprar um xbox series x ou um playstation 5 nessa geração
o tempo foi passando e eu decidi esperar pra eles lançarem uma versão atualizada dos consoles antes</t>
  </si>
  <si>
    <t>o playstation 5 vai custar 5 mil reais
meu toque agradece</t>
  </si>
  <si>
    <t>playstation 5 será lançado no brasil em 19 de novembro com preços a partir de r$ 4499 para a edição digital e r$ 4999 para o ps5 com leitor blu-ray ultra hd
https://t.co/xavxgbjvbp</t>
  </si>
  <si>
    <t>ou namoral,5 mil conto a poha do playstation 5, mais da metade do brasil que gosta de jogo não vai conseguir compra isso,vsf man namoral.</t>
  </si>
  <si>
    <t>playstation 5 que custa 500 dólares vai vir pro brasil por 5000 reais...
dolar tá 10 conto desde quando?</t>
  </si>
  <si>
    <t>@ptnadisney ridículo esse valor, o brasil é uma piada. https://t.co/lmkmnlya1s</t>
  </si>
  <si>
    <t>não estou conseguindo mal comprar arroz imagina ter 5 mil  para comprar um playstation 5 https://t.co/4srrx2890i</t>
  </si>
  <si>
    <t>você pode substituir o playstation por opções mais baratas, como um dynavison por exemplo.
https://t.co/2hm0dpzwrk</t>
  </si>
  <si>
    <t>5.000 reais o playstation 5 pelo amor de deus gente</t>
  </si>
  <si>
    <t>#playstation5  será lançado no brasil em 19 de novembro com preços a partir de r$ 4499 #ps5 #gamer #finalfantasyxvi 
https://t.co/jw0hx5wltj</t>
  </si>
  <si>
    <t>@diegocgrossi @playstation_br até hoje espero vc pra jogar o gta 5 online.</t>
  </si>
  <si>
    <t>playstation 5 tá caro sim. o controle também. o jogo também.</t>
  </si>
  <si>
    <t>#playstation5 será lançado no brasil em 19 de novembro com preços a partir de $4.499 para a edição digital e $4.999 para o #ps5 com leitor blu-ray ultra hd.
https://t.co/2n98x1jvam</t>
  </si>
  <si>
    <t>playstation 5
5 mil reais
a vai tomar no cu, eu não aguento essa mais porra não</t>
  </si>
  <si>
    <t>@qvinhosouza @playstation_br cara, tanta gente a muito tempo dando 4-5 mil em celular capado..sinceramente não acho tão absurdo pagar isso em um console de nova geração... é aquilo, paga esse preço quem quer day one..tô bem otimista com o mercado cinza e promoções.</t>
  </si>
  <si>
    <t>@juflesch acertou https://t.co/13lqbtr4ev</t>
  </si>
  <si>
    <t>crlh, playstation 5 vai vir 5 mil conto kkk pqp 😢😭</t>
  </si>
  <si>
    <t>e aí galerinha gamer que votou no bolsonaro!
felizes com o preço do playstation 5?</t>
  </si>
  <si>
    <t>@davyjonesrj olhem os preços dos jogos!!!!!
https://t.co/7lyrqlavt8</t>
  </si>
  <si>
    <t>aguardado
playstation 5 será lançado no brasil em 19 novembro com modelos de r$ 4.499 e r$ 4.999. https://t.co/27ya47g9tw</t>
  </si>
  <si>
    <t>data de lançamento da playstation 5 e o valor anunciado hoje !!! #ps5  #novidades #playstation5showcase #gamedev #19setembro https://t.co/6ikhf1l06v</t>
  </si>
  <si>
    <t>kkkkkkkkkkkkk preço oficial do playstation 5 no brasil vai ser 5000 conto, da pra ir nos eua buscar q sai mais barato</t>
  </si>
  <si>
    <t>playstation 5 anunciado a 399 dólares
ou seja, deve chegar no brasil por uns 57 mil reais</t>
  </si>
  <si>
    <t>esses gatilhos adaptáveis + feedback háptico precisam ser muito bons! obrigatório fazerem o(a) player ter um orgasmo, inclusive!!! ah, se esse controle for frágil... #ps5k 
https://t.co/76jgdidmnc</t>
  </si>
  <si>
    <t>@letradolucas tu acertou
playstation 5 com disco custará r$ 4.999; versão sem disco será r$ 4.499
https://t.co/zd6gjfxu2w</t>
  </si>
  <si>
    <t>@playstation @playstation_br mano eu to muito hypado para o playstation 5 meu deusssss</t>
  </si>
  <si>
    <t>4.5 mil o mais barato. nenhum videogame vale isso. nenhum videogame vale nem 2 conto. mas a gente compra do mesmo jeito.
https://t.co/n1ubyvmk53</t>
  </si>
  <si>
    <t>a sony confirmou que o #ps5 chega dia 19 de novembro aqui no brasil e anunciou os preços de lançamento.
a pré venda começa amanhã (17)
playstation 5: r$ 4.999
digital edition: r$ 4.499 https://t.co/ta6mfxdagc</t>
  </si>
  <si>
    <t>não vejo a hora de lançar o playstation 10 pra eu poder comprar o 5</t>
  </si>
  <si>
    <t>3ª ponte engarrafada l decreto oficial do fim da pandemia no es 
playstation 5 l a partir de 4.500$
baby l estreia da 3ª temporada 
mano, que dia, que dia</t>
  </si>
  <si>
    <t>@meuplaystation beleza gente, migramos para nova geração. playstation 5 5k + 1 tv 4k no mínimo 2500, creio que já venha um jogo instalado, mas caso queira comprar + 350 magos ah esqueci do controle chuto 300(caso queiram mais um ) na promoção. por último 1000 o salário mínimo</t>
  </si>
  <si>
    <t>4.500k o playstation 5 amigos lança em novembro quem vai me dar</t>
  </si>
  <si>
    <t>pai, saibas q teu filho está preparado pra o playstation 5</t>
  </si>
  <si>
    <t>quem lembra quando a galera achou que o preço do playstation 5 seria 10.000 reais 
saudades</t>
  </si>
  <si>
    <t>playstation 5 vai custar r$ 5 mil no brasil; versão digital sai por r$ 4,5 mil
https://t.co/fs85s69g0d</t>
  </si>
  <si>
    <t>qualquer quantxia, pra ajudar a minha criança(interior) a alcançar a meta de 5 mil bonoros, para lhe dar um aparelho chamado playstation 5, cujo o mesmo é a única máquina capaz de salvar a vida desse criança, link da vaquinha no meu perfil. kappa! https://t.co/q6jbaz2aav</t>
  </si>
  <si>
    <t>playstation 5 chega ao brasil em 19 de novembro, com preço sugerido de r$ 4,5 mil https://t.co/110l5hx0yc</t>
  </si>
  <si>
    <t>henry quer o ps5 😳😳😬😬😬
5 mil reais 😱😱 coitado kkkk
vai dormir sonhando 😂😂😂
@playstation_br</t>
  </si>
  <si>
    <t>que coisa mais perfeita 😍
acabei de precisar de um playstation 5 e esse jogo kkkk https://t.co/wt0ymusegs</t>
  </si>
  <si>
    <t>sempre que falam do preço do playstation 5 eu só lembro disso aqui https://t.co/etwf9fongk</t>
  </si>
  <si>
    <t>@playstation_br todo mundo que não faltou à aula da tia raimundinha sobre regra de três sabe que o preço da versão sem disco deveria ser 4.000, não 4.500.
nintendo switch, $300 viraram r$3.000.
ps5 padrão, $500 viraram 5.000
mas $400 viraram r$4.500. patético.</t>
  </si>
  <si>
    <t>.@jairbolsonaro por favor prolonga o auxílio para mais um ano pois preciso comprar meu playstation 5 tmj .</t>
  </si>
  <si>
    <t>@demoniolhama_ pelas internet da vida po
https://t.co/y0eauzbpkl</t>
  </si>
  <si>
    <t>5 mil reais no playstation 5 ?
5 mil eu comroo um monza https://t.co/zbkbesn1b4</t>
  </si>
  <si>
    <t>sony fez evento anunciando playstation 5. mostrou valor e data, só que ai vem uma questão que complicou a nação gamer. ps5 irá custar 5k, não tem jogador que aguente.</t>
  </si>
  <si>
    <t>como arranjar 5 mil até novembro pra eu comprar meu playstation 5?</t>
  </si>
  <si>
    <t>qual seu favorito? 
https://t.co/bngcyn5kka</t>
  </si>
  <si>
    <t>meu pai, eu vou ter que comprar o playstation 5 só pra jogar hogwarts legacy, não é possível</t>
  </si>
  <si>
    <t>alô @playstation_br, se o ps5 lá fora custa $500 e aqui vai vir por r$5.000, porque o all digital que custa $400 vai vir por r$4.500 ao invés de r$4.000?
a conta não bate!!</t>
  </si>
  <si>
    <t>preço do playstation 5 nos eua= us$ 500,00
preço do playstation 5 no brasil = r$ 5.000,00
convertido em real dá r$ 2.618
 5000
-2618
--------- =
r$ 2.382 de impostos!!
por favor, não comprem este video game no brasil, façam o favor de não serem trouxas desses impostos.</t>
  </si>
  <si>
    <t>eu me odeio, mas não a ponto de preferir o xbox ao invés do playstation 5 https://t.co/knrr7tajge</t>
  </si>
  <si>
    <t>@drewvb13 esteve a dar hoje a playstation 5 showcase, no final apareceu o preço e a data de lançamento, dia 19 de novembro mano</t>
  </si>
  <si>
    <t>playstation 5 mais caro do mundo é o da argentina https://t.co/steixexaxm</t>
  </si>
  <si>
    <t>tenho nem tv pra esse playstation 5, melhor esperar um pouco</t>
  </si>
  <si>
    <t>#playstationpluscollection será um concorrente forte ao game pass da concorrente microsoft dando aos assinantes muitos jogos incríveis.
https://t.co/dhpum8gmri https://t.co/j4qf0u3vik</t>
  </si>
  <si>
    <t>@priscilaevellyn me dá um playstation 5</t>
  </si>
  <si>
    <t>@mtheusza https://t.co/puzojv2tx4 já saiu migo</t>
  </si>
  <si>
    <t>o pessoal querendo o playstation 5 e eu aqui querendo ser rico pra comprar um também</t>
  </si>
  <si>
    <t>playstation 5 não é caro , você que é pobre igual eu 😭 https://t.co/zoaquzznuo</t>
  </si>
  <si>
    <t>a sony divulgou as caixas oficiais do playstation 5. curtiram ? 😍😍 https://t.co/ggq8cyyihy</t>
  </si>
  <si>
    <t>legal... mas o playstation 5 ai custar 5 mil reais e o jogo 400 😍😍 https://t.co/dj2baj3zhc</t>
  </si>
  <si>
    <t>bolsonaro sofre impeachment após gamers protestarem devido ao alto preço do playstation 5 https://t.co/mbeco54uqx</t>
  </si>
  <si>
    <t>preço do playstation 5 anunciado // como o brasil vê https://t.co/wn5zv5xfvd</t>
  </si>
  <si>
    <t>@jonneve_ @playstation @pingu2505 man eu oensei que ia ser 5 mil facil</t>
  </si>
  <si>
    <t>playstation 5 com um jogo do harry potter q eu sempre sonhei 😍😍😍😍 / playstation 5: r$ 5000,00 😥😥😥😥</t>
  </si>
  <si>
    <t>@diego11235813 @playstation_br tem que ser muito fã ou muito imbecil pra dar 5 conto nisso</t>
  </si>
  <si>
    <t>@pvchx https://t.co/1mugstxta1 refutado pacho</t>
  </si>
  <si>
    <t>@lukasbws @playstation cara,5 mil é caro óbvio,mas eu tava achando que ia ser 8k,então eu tive uma leve esperança de pegar o console,mas jogos por 350 é impossível.imagina quando tiver 2 lançamentos no mesmo mês...</t>
  </si>
  <si>
    <t>bora jogar um fall guys e comentar sobre as novidades do playstation 5? chega mais!!!
https://t.co/ueksas1kpi
https://t.co/ueksas1kpi
https://t.co/ueksas1kpi https://t.co/3uxf6pjgq7</t>
  </si>
  <si>
    <t>muito caro o playstation 5, chega de vídeo games vamos só conversar e contar charadas</t>
  </si>
  <si>
    <t>@ogustodi playstation 5 - 4999
pré-venda começa amanhã
novo god of war chegando em 2021
novas gameplays</t>
  </si>
  <si>
    <t>#tecnologia | playstation 5 será lançado no brasil a partir de r$ 4.499 - https://t.co/eiaj4x0yuk https://t.co/igwhezsomo</t>
  </si>
  <si>
    <t>playstation 5 (ps5): veja tudo o que sabemos sobre o novo console da sony - link - estadão... (https://t.co/zbykjys8cf)</t>
  </si>
  <si>
    <t>@rafaelb64438244 @playstation_br concordo contigo, mas não dá pra pagar 5 barão num console. é puxado demais. certo que a sony quer lucrar o que não lucra no exterior.</t>
  </si>
  <si>
    <t>playstation 5 sai em novembro podem-me dar como prenda de anos amigos</t>
  </si>
  <si>
    <t>5 mil reais um playstation 5!!! 5 mil reais!!!! mano, nem ferrando que compro um desses... dá pra comprar 2 pacotes de arroz suave com essa grana. https://t.co/pdft7plusc</t>
  </si>
  <si>
    <t>se eu continuar trabalhando vai ser bom e foda
pq tá dando uma vontade de meter o louco e compra playstation 5</t>
  </si>
  <si>
    <t>será que a caixa possui um financiamento específico para o novo playstation 5?</t>
  </si>
  <si>
    <t>to vendendo meu cuzinho pra comprar um playstation 5, ajudem ai</t>
  </si>
  <si>
    <t>então no brasil vai ser r$4,999,99 e r$3.999,99
mais fácil que converter por 5 ou 6 🤙 https://t.co/0duneqagdw</t>
  </si>
  <si>
    <t>@lwithp não eh apenas pra playstation 5, pra informação de alguns ! vamos poder jogar pelo ps4, xbox one e mais</t>
  </si>
  <si>
    <t>brasil não tem o playstation 5 mais caro do mundo | via @theenemybr e @brunofreex | https://t.co/wpjs8bjz2s</t>
  </si>
  <si>
    <t>então a esposa do bozo usou os 89mil pra comprar 2 playstation 5 😳😳😳</t>
  </si>
  <si>
    <t>400*5 = 2000
1000 de "custo brasil"
1000 de lançamento
500 de exclusividade
a regra é clara
sempre é https://t.co/baiktjx7sz</t>
  </si>
  <si>
    <t>playstation 5 ganhou preço, data de lançamento e novos jogos.
a @sony finalmente revelou que estados unidos, japão, canadá, méxico, austrália, nova zelândia e coreia do sul recebem o playstation 5 no dia 12 de novembro. o resto do mundo, incluindo o brasil, deve ter o produto + https://t.co/anh4aklku8</t>
  </si>
  <si>
    <t>preço do playstation 5 confirmado no brasil também.
dos 4 chutes, acertei 2 haha https://t.co/esu1jqi7ve</t>
  </si>
  <si>
    <t>500 dol o playstation 5
governo brasileiro: "foda-se,só coloca mais um zero no final e fechou" super stonks.......foda morar em um país com a economia quebrada</t>
  </si>
  <si>
    <t>@maederavi um novo que vai sair pra playstation 5, temos que aguardar pra ver se vai ser isso tudo mesmo</t>
  </si>
  <si>
    <t>então os preços do playstation 5 foram anunciados no br já
a xbox vai mexer a bunda ou não?</t>
  </si>
  <si>
    <t>parabéns a sony por já ter soltado o preço do ps5 no brasil. quero ver agora o mimimi da galera que diz que a culpa é da 'burocracia' no brasil. a burocracia é a mesma pra sony também, vale lembrar!
https://t.co/k28mmpzuzy https://t.co/hyl5fzplc7</t>
  </si>
  <si>
    <t>saiu! playstation 5 preço oficial no brasil ! acessórios e jogos ! https://t.co/getc8fzyv2 via @youtube</t>
  </si>
  <si>
    <t>agr que tá saindo o playstation 5 eu finalmente vou poder comprar o atari 2600</t>
  </si>
  <si>
    <t>playstation nos eua: $399,00
playstation aqui no brasil: r$5.000,00 
sete dias em miami + playstation 5 + um dia vendo o mickey: r$5.500,00. 
fica a dica</t>
  </si>
  <si>
    <t>@brunimmaraujo @sickofxxlpsxo ta certo man, eu tbm vou comprar um playstation 5 nessa geração, pq como já tenho um pc que roda tudo, se eu quiser os jogos da ms eu jogo pelo pc, comprando um ps5 a minha gama de jogos aumenta mais, mas se eu tivesse só console ia de xbox, um bgl que me deixa puto+</t>
  </si>
  <si>
    <t>eu to me cagando todo! hoje teve evento do playstation 5 e finalmente revelaram preço e data de lançamento 500 dólares e 12/11, no brasil lançamento dia 19/11</t>
  </si>
  <si>
    <t>preços oficiais conforme a sony brasil:
ps5 digital r$ 4.449
ps5 c/ leitor r$ 4.999
dualsense r$ 499
headset pulse r$ 599
câmera hd r$ 449
controle remoto r$ 199
jogos r$ 349
data da pré venda: 17 de setembro de 2020
fonte: https://t.co/fdougpaqlu https://t.co/flfbu6c9ml</t>
  </si>
  <si>
    <t>a pré-venda do playstation 5 começa amanhã em lojas "selecionadas" por 4.499 e 4.999 reais.
alguém sabe as lojas? até agora não vi nenhuma. 🤔 https://t.co/yaug7w59jv</t>
  </si>
  <si>
    <t>duvido muito o playstation 5 ser menos q 4 mil reais no lançamento</t>
  </si>
  <si>
    <t>o valor da nova geração! 
https://t.co/rhwmqspiws</t>
  </si>
  <si>
    <t>playstation 5 porque custa 5 mil reais</t>
  </si>
  <si>
    <t>5k o playstation 5, sobe o auxílio emergencial ai @jairbolsonaro https://t.co/uafjifz2hz</t>
  </si>
  <si>
    <t>só queria um playstation 5 pra chamar de meu https://t.co/rhxmf40ojq</t>
  </si>
  <si>
    <t>#spider-man
#milesmorales
#ps5
caraio ta muito linda essa gameplay ... jogo bonito ... jogo formoso é assim! quero muito poder jogar ... mas 5k o playstation 5 ... seloco mano hahahah
https://t.co/yjquzsor8k</t>
  </si>
  <si>
    <t>rá! tá lá os 4.499 taokeis!
https://t.co/u7hzpm6ixk</t>
  </si>
  <si>
    <t>uai o playstation 5 vai sair mais barato do que eu imaginava</t>
  </si>
  <si>
    <t>se o xbox séries x chegar aqui pelo mesmo preço do playstation 5 eu irei ficar com o meu one s por um tempinho ainda</t>
  </si>
  <si>
    <t>lançamento do apple watch 6 e playstation 5, e só me lembro que não ganhei na lotofácil da independência https://t.co/ls7sd2qabf</t>
  </si>
  <si>
    <t>finalmente o preço do playstation 5 financiado e eu aqui já comecei a juntar grana para comprar o meu o meu deus hahaha #playstation5 
#gamer</t>
  </si>
  <si>
    <t>playstation 5 será lançado no brasil em 19 de novembro com preços a partir de r$ 4499 para a edição ... (https://t.co/z1ytdnhtwe)</t>
  </si>
  <si>
    <t>a serenidade no olhar dos caras que vão conseguir comprar o xbox e o playstation 5 no lançamento https://t.co/rkcvx62hwl</t>
  </si>
  <si>
    <t>aí eu quero o playstation 5, mas só vou ficar querendo mesmo</t>
  </si>
  <si>
    <t>[psx brasil] pré-venda do #playstation5 começa amanhã, 17 de setembro, no brasil
https://t.co/2ykao00rcl https://t.co/itxefokldd</t>
  </si>
  <si>
    <t>o xbox faliu o playstation 5, porque o psn plus e ps now não prestam e o serviço do xbox game pass ultimate e xbox live gold é 1000 vezes melhor do que os serviços do playstation.</t>
  </si>
  <si>
    <t>playstation 5 vai sair a 5k 😵
e vamos de vender um rim 🤠</t>
  </si>
  <si>
    <t>@petalsforpvris sim, o scott já estava colocando algumas imagens no site. se eu não me engano, é exclusivo do playstation 5. o cara é uma máquina.</t>
  </si>
  <si>
    <t>@cesarotos @playstation_br velho
o brasil é um lugar pior que lixo pra ser gamer
a 500 dólares, o preço puro de venda do play5 aqui deveria sair em torno de r$2640,00.
e daí querem que compre aqui? a 5 mil reais?
tá me tirando, fdp?</t>
  </si>
  <si>
    <t>#playstation5
legal mesmo hein @playstation_br 
5 de 5k né ?</t>
  </si>
  <si>
    <t>god of war ganhará um novo jogo em 2021! quem está empolgado?
https://t.co/dc52p0gsfz</t>
  </si>
  <si>
    <t>@benxxmoraes pois é, 500 conto que a gente economiza no playstation 5 digital já dá para comprar o gow hehehe</t>
  </si>
  <si>
    <t>quem vai comprar o playstation 5, assim que for lançado ? eu mesmo</t>
  </si>
  <si>
    <t>acompanhei o jogo, mas não estava na internet.
hoje foi revelado o preço do novo playstation 5.
pois eu prefiro gastar 30 milhões e ficar jogando videogame do que assistir esse grêmio de um cara que só dá rachão no treinamento.
0 chutes ao gol do time que tinha perdido todas.</t>
  </si>
  <si>
    <t>oficial: veja os preços oficiais do playstation 5 no brasil https://t.co/gndczjtjlr via @nerdianooficial #ps5 #playstation5 #playstation5showcase #sony</t>
  </si>
  <si>
    <t>jogos first-party do playstation 5 chegam ao patamar dos us$ 70 https://t.co/yxfroff21c via @theenemybr</t>
  </si>
  <si>
    <t>@playstation_br 5 mil reais mano? ajuda nóis, eu quero um playstation 5 e não dar entrada num carro</t>
  </si>
  <si>
    <t>queria muito o playstation 5 mas 4 mil reais, você tá maluco mermão 😰</t>
  </si>
  <si>
    <t>comprar um playstation 5, só para jogar harry potter 🤦🏽‍♂️</t>
  </si>
  <si>
    <t>playstation 5 = 5 mil reais.... outro console q eu vou demorar p comprar 😭😭</t>
  </si>
  <si>
    <t>Teste</t>
  </si>
  <si>
    <t>@xcarpenedo vai pegar o playstation 5, carpenedo?</t>
  </si>
  <si>
    <t>ser mãe e estar de quarentena é uma loucura. @playstation_br me patrocina aí com um play 5 pra eu ter momentos de lazer e descanso nessa vida 😂😂😂</t>
  </si>
  <si>
    <t>em breve vendendo meu corpo pra comprar o playstation 5, interessados podem vir na dm</t>
  </si>
  <si>
    <t>@lelzinho123 pse no brasil nao ha playstation 5 pra mim</t>
  </si>
  <si>
    <t>@ibere acaba de lançar p playstation 5 hogwarts legends. enquanto dá pra espremer e ganhar dinheiro vai requentando</t>
  </si>
  <si>
    <t>vou ser obrigado a pagar 5 mil em um playstation,ai harry potter pq me deixa pobre ? https://t.co/hioklpwqor</t>
  </si>
  <si>
    <t>saiba tudo o que rolou no evento da sony! https://t.co/8dmuofiru4</t>
  </si>
  <si>
    <t>@meuplaystation tem, você foi roubado
https://t.co/xiqnt2cx7e</t>
  </si>
  <si>
    <t>sony ameaça preços de jogos do playstation 5 à 70 dólares</t>
  </si>
  <si>
    <t>@playstation_br só 500 reais a diferença do playstation 5 sem cd no brasil para o playstation com cd. 😒😒👎🏼👎🏼</t>
  </si>
  <si>
    <t>@g1 uau, mas que incrível!! 
playstation 5, 5 mil reais!! essa playstation gosta de fazer referências hein haha</t>
  </si>
  <si>
    <t>esse playstation 5 tá me deixando doido</t>
  </si>
  <si>
    <t>ainda não sei como mas em 2021 preciso arranjar um playstation 5 https://t.co/haqtjayj0x</t>
  </si>
  <si>
    <t>confira tudo o que aconteceu no playstation 5 showcase: nesta quarta feira (16), a sony… https://t.co/moyuw9tyjx</t>
  </si>
  <si>
    <t>agr to na duvida se eu compro um pacote de arroz ou um playstation 5</t>
  </si>
  <si>
    <t>procuro amizade sincera e verdadeira
e que tenha playstation 5</t>
  </si>
  <si>
    <t>já temos o dinheiro da caixa!  https://t.co/v9sqs8p4qn</t>
  </si>
  <si>
    <t>o serviço foi apresentado durante o novo anúncio do playstation 5!
https://t.co/0aj9g6iwnl</t>
  </si>
  <si>
    <t>playstation 5 esgotado na gringa!
site da gigantesca amazon vendeu tudo e crashou com tanto acesso.
sony, a maior empresa da história do mundo dos games, acertou mais uma vez.
#ps5 #playstation5</t>
  </si>
  <si>
    <t>o playstation 5 custa o salário de ygor catatau , autor de um gol no clássico, como jogador do vasco da gama. https://t.co/czu73oxouf</t>
  </si>
  <si>
    <t>4,5 k no playstation aqui no brasil enquanto nos eua sai por 399 dólares. vergonha desse país onde a inacessibilidade popular e a diferença social reina.</t>
  </si>
  <si>
    <t>toma meus 5 mil @playstation https://t.co/q7japskq7a</t>
  </si>
  <si>
    <t>playstation 5 por r$ 3.500 na santa efigênia https://t.co/attbcvxixp</t>
  </si>
  <si>
    <t>meu deus, se lançarem jogo de harry potter no playstation 5 eu vou ter que me prostituir pra comprar um...
desde já, peço perdão</t>
  </si>
  <si>
    <t>nossa q dia de surto 
skz bombando nos charts 
playstation 5 com preços absurdos mas pelo menos teve gow5 q eu nao vou poder jogar pq o o ps5 ta 5k  
sony me ajuda a te ajudar pf 
ai pelo menos o skz vai ganhar o win https://t.co/sc0yi9qfdj</t>
  </si>
  <si>
    <t>urgente: playstation 5 bate recorde e o preço se iguala ao do arroz.
não compre arroz agora! https://t.co/w7ptsllers</t>
  </si>
  <si>
    <t>imagina pagar 399 no seu novo playstation 5... parceladinho em 12 vezes, mais barato que a mensalidade do netflix...
mas não
aqui é b r a s i l
quer jogar joguinho? vai desembolsar um celta 2008 1.0 mpfi spirit 8v flex 2p</t>
  </si>
  <si>
    <t>mano eu to arrepiada com o trailer do jogo de hppp
mano eu preciso de um playstation 5 agoraaaaaaa
@cacocardassi eu vi o video faz 1 hora  e to arrepiada até agora aaa https://t.co/qvicwoysuo</t>
  </si>
  <si>
    <t>playstation 5 cerca de 5 mil reais oq hoje em dia é 60 dólares</t>
  </si>
  <si>
    <t>algum suggar ou feministo pra me presentear com um playstation 5?</t>
  </si>
  <si>
    <t>depois de ver o preço do playstation 5.... https://t.co/bf5hs73cup</t>
  </si>
  <si>
    <t>@foxer_jj @camyyfps playstation 5 a r$5 mil, controle com dualsense a r$500 e jogo a r$350 no brasil: https://t.co/aats3metlv</t>
  </si>
  <si>
    <t>playstation 5 por 5 mil aqui no brasil🤡</t>
  </si>
  <si>
    <t>divisão brasileira confirma data de lançamento e surpreende ao revelar o preço da edição nacional do playstation 5. https://t.co/tm4kicg9hw
#playstation5 #ps5 #playstation5showcase @playstation_br @playstation</t>
  </si>
  <si>
    <t>@eduardojoras o playstation 5 vai vir em duas edições:
digital edition: sem o leitor de disco;
normal edition: completo com leitor de disco.
por isso vai ser 100 dólares de diferença dum pro outro</t>
  </si>
  <si>
    <t>@velberan agora com o lançamento do playstation 5 talvez eu consiga pegar um play 3</t>
  </si>
  <si>
    <t>o preço do playstation 5 tá no padrão "caro pra caralho" de sempre. eu achei que seria pior. acredito que até o final de 2021 eu devo pegar. o que me deixou puto foi o preço dos jogos. gastar de 250 a 350 em cada jogo vai ser triste.</t>
  </si>
  <si>
    <t>a novas playstation 5 e playstation 5 digital edition já têm data de lançamento e preço confirmado.⬇⬇⬇
@playstationpt #playstation5showcase 🔥 #ps5 
🎮 https://t.co/f2bkahjpal https://t.co/agcckixsb4</t>
  </si>
  <si>
    <t>felizmente só tem spider-man miles morales de exclusivo sendo lançado junto com o playstation 5. então não preciso sair correndo para comprar ele</t>
  </si>
  <si>
    <t>[oficial] preços da família playstation 5 no brasil revelados pela sony:
- ps5: r$ 5000,00
- ps5 edição digital: r$ 4500,00
- dualsense: r$500
- jogos: r$250 ~ r$350 https://t.co/iykeur2ynn</t>
  </si>
  <si>
    <t>parte de mim acredita que esse preço do playstation 5 é apenas mais um delírio de 2020, e em janeiro de 2021 haverá uma baixa milagrosa</t>
  </si>
  <si>
    <t>foi anunciado um novo jogo sobre o mundo bruxo para playstation 5, hogwarts legacy 😍😍😍 https://t.co/xeyiqt0ock</t>
  </si>
  <si>
    <t>a sony acaba de confirmar os preços do playstation 5 no brasil: a versão padrão vai custar r$ 4.999, enquanto a ps5 digital edition chega por r$ 4.499. ambos os modelos do console estarão disponíveis por aqui em 19 de novembro; eles chegam aos eua uma semana . #ps5 #playstation https://t.co/wivlbjc8kx</t>
  </si>
  <si>
    <t>amigos, estou vendendo um rim usado,  ano 1979, único dono. tratar inbox. https://t.co/hpzaxbazod</t>
  </si>
  <si>
    <t>@robertocarlosfj eu escolhia playstation 5, tou muito entusiasmado para o lançamento da ps5</t>
  </si>
  <si>
    <t>@atkcritico @playstation_br oq não bate é o ps4 em 2013 vir por 4.000r$ com o dolár a 2,16r$ e o ps5 vir os mesmos 4.000r$ com o dolár a 5,24.</t>
  </si>
  <si>
    <t>@mhelmarrer inspirado em vc vou comecar a postar "bolsonaro, quantos playstation 5 a michele vai comprar com com o dinheiro do queiroz e o dolar do guedes"?</t>
  </si>
  <si>
    <t>@luccasmonteir12 estadão: (3 min) playstation 5 chegará em 19 de novembro ao brasil https://t.co/ghdizd1yff</t>
  </si>
  <si>
    <t>primeiro eu preciso do playstation 5 depois eu falo do jogo https://t.co/0fbyatvx1c</t>
  </si>
  <si>
    <t>#godofwarragnarok foi anunciado durante a playstation 5 showcase, pegando muita gente de surpresa, já que a grande expectativa mesmo era ver a sony revelando o preço do #playstation5 apenas, o jogo vai ser lançado já em 2021 e promete ser uma das atrações do começo de geração. https://t.co/ljxqznmlda</t>
  </si>
  <si>
    <t>eu pirando com os novos jogos do playstation 5 sendo que só vou conseguir comprar ele quando sair o 6 https://t.co/4ovh03tqsb</t>
  </si>
  <si>
    <t>@h080sergio aí acho exagero, mas nego tá falando 5 conto mano
https://t.co/a9zq6rqlv9</t>
  </si>
  <si>
    <t>depois desse evento do playstation 5, claro que o @rodrigorussano e eu precisávamos gravar um novo episódio do @2playerpodcast1. rts são bem-vindos ♡
https://t.co/vx5qdrmc6b</t>
  </si>
  <si>
    <t>@felipeneto fala pra vc que não consegui compra o playstation 3 hahaha aii me vem o 5 no valor de 400 dólar kkkk vou comprar o 1 msm</t>
  </si>
  <si>
    <t>eu só queria ter dinheiro pra comprar o playstation 5 e jogar hogwarts legacy 😱 https://t.co/srbjxbvbet</t>
  </si>
  <si>
    <t>essa apresentação do playstation 5 me deu até vontade de ter um.. pena que vontade não da dinheiro junto</t>
  </si>
  <si>
    <t>playstation 5 mais barato ta 4500... tá difícil ser brasileiro</t>
  </si>
  <si>
    <t>@playstation_br caraca, 5 pau? aí é sacanagem.</t>
  </si>
  <si>
    <t>@mcdenim @viviwerneck "a sony acaba de confirmar os preços do playstation 5 no brasil" é só abrir a matéria. 
mas quem sabe mesmo é o demim.</t>
  </si>
  <si>
    <t>gente que reclama do preço do playstation 5 -&amp;gt; gente que vai ter grana pra comprar o playstation 5 -&amp;gt; gente que vai comprar o playstation 5</t>
  </si>
  <si>
    <t>@2k20_phs oficial: playstation 5 anunciado para novembro.
➔ playstation 5 digital edition: r$ 2.500,00 aproximadamente.
➔ playstation 5: r$ 3.100,00 aproximadamente.
esses preços sem impostos. contando com aquele imposto lindo os preços devem subir mais uns r$ 2.000,00 no mínimo.</t>
  </si>
  <si>
    <t>é foda, mas tem uma galera que parece criança e só aprende levando choque. tá ai, 5 mil um playstation. que saibam votar na próxima vez, se tiver uma próxima vez, pq como as coisas vão andando....</t>
  </si>
  <si>
    <t>mano o preço do playstation 5 em reais está o dobro do dólar, como que um console de 500 dólares vai custar 5 mil reais como? qual é a conta? cada dia que se passa tá mais difícil de se viver no brasil https://t.co/mr5t4mcngo</t>
  </si>
  <si>
    <t>playstation 5 anunciado, agora é só juntar dinheiro por 5 anos pra eu comprar o 4.</t>
  </si>
  <si>
    <t>preço do playstation 5 no brasil é finalmente revelado!
a sony acaba de confirmar que o ps5 irá custar r$ 4.500.00 (modelo digital) e r$ 5.000.00 (modelo em mídia física).
o console chega as lojas no dia 19 de novembro.
#playstation5 #playstation5 #ps5 https://t.co/xvo2mxb7x9</t>
  </si>
  <si>
    <t>preço do playstation 5 anunciado...
onde eu arrumo um velho da lancha em???? 😥</t>
  </si>
  <si>
    <t>playstation 5 vai vir por 5k é piada</t>
  </si>
  <si>
    <t>@playstation_br @diego11235813 quando eu conseguir o dinheiro pro 5 já vai ter o 6 😭</t>
  </si>
  <si>
    <t>5k o playstation 5 mano. vou ter que vender uns amigos pra comprar</t>
  </si>
  <si>
    <t>@cesar22br acho que é um padrão, lembro até hoje o playstation 4 chegando a 4 mil e o playstation 5 a 5 mil kakskaka</t>
  </si>
  <si>
    <t>essas são as caixas do playstation 5 https://t.co/kwkvy1v8kb via @outertweets</t>
  </si>
  <si>
    <t>eu não minto que esperava chegar por bem mais, 500 reais a mais que o 4 na época do lançamento https://t.co/bfygs09ip1</t>
  </si>
  <si>
    <t>@anders_cueio ksksksks nn po é q eu joguei mt tempo no xbox, desbloqueado comprando joguinhos de 5 reais em madureira ksksksk
mas playstation é top né</t>
  </si>
  <si>
    <t>playstation 5 no brasil super em conta, por apenas 4.499 você pode adquirir e se divertir. 🤣🤬</t>
  </si>
  <si>
    <t>sony | playstation 5 tem novidades durante evento e preço oficial no brasil https://t.co/kmtgwsmtqw</t>
  </si>
  <si>
    <t>o playstation 5 tá quase no preço do arroz</t>
  </si>
  <si>
    <t>$500,00
.
$1,00 = r$5,25 
.
500 x 5,25 = x
.
x= r$25.458,99 a vista https://t.co/1jjpbunsp4</t>
  </si>
  <si>
    <t>@leticiaxmotta eu achei que o playstation 5 ia ser bem mais caro, mas estou surpreso e feliz</t>
  </si>
  <si>
    <t>#ps5 #playstation5 
imagina fazer isso num controle novinho de playstation 5! https://t.co/wifetqiwib</t>
  </si>
  <si>
    <t>@felipeneto resumindo só o @felipeneto vai ter um playstation 5 https://t.co/5ctgqw0dns</t>
  </si>
  <si>
    <t>eu tô simplesmente destruído com os valores do ps5 anunciados no brasil. https://t.co/abwby98zzi</t>
  </si>
  <si>
    <t>agora eu vou ter que me matar de trabalhar mesmo fodida pra compra o playstation 5.</t>
  </si>
  <si>
    <t>notícias | resident evil village recebe segundo trailer durante evento do playstation 5. confira os detalhes: https://t.co/7rifjwz9im
#revillage #rebhfun https://t.co/xwqbvwgenj</t>
  </si>
  <si>
    <t>5 pau o playstation assim não dá mano não tem mais nem o yudi pra me dar de graça</t>
  </si>
  <si>
    <t>oi amigo(a) caso você compre um playstation 5 por favor me chama pra jogar harry potter. https://t.co/c6iocdskov</t>
  </si>
  <si>
    <t>quase o preço q paguei na peste de um ps4 não tem um mês. vou vender essa porra e comprar um 5 https://t.co/ksyqnhb2jg</t>
  </si>
  <si>
    <t>teraflops não importa mas a sony vai vender o playstation 5 como sendo 10.3tf mesmo não sendo isso de forma constante.
se você precisa mentir para vender seu produto, isso pode significar que seu produto não é tão bom.</t>
  </si>
  <si>
    <t>#playstation5 só assim pra comprar o playstation 5 👌 https://t.co/ztzmwmd3pn</t>
  </si>
  <si>
    <t>sobre o playstation 5: agora que data de lançamento (19/11) e valores (r$4.499 digital e r$4.999 com leitor) foram anunciados, o que vocês discorrem sobre? irão pegar no lançamento, irão aguardar alguns meses, não irão?</t>
  </si>
  <si>
    <t>@jairbolsonaro por favor presidente abaixo o imposto dos vídeo games ai cara por favor playstation 5 vai ser 5k ;-; eu quero jogar spider man e ff16</t>
  </si>
  <si>
    <t>sim vadia eu vou pagar 5000 reais no playstation 5 e ninguém vai me impedir</t>
  </si>
  <si>
    <t>marvel’s spider-man terá versão remasterizada para playstation 5 https://t.co/rnskpklxsb</t>
  </si>
  <si>
    <t>playstation 5: jim ryan confirma que 99% dos jogos de ps4 rodam no ps5 https://t.co/igu5qkfjlg https://t.co/e7nmhbxk5m</t>
  </si>
  <si>
    <t>o playstation 5 tá 5 mil porque a condição de vida dos pobres melhorou.</t>
  </si>
  <si>
    <t>[psx brasil] #playstation5 custará oficialmente r$ 4.499,00 e r$ 4.999,00 no brasil; preços dos jogos e fotos das caixas
https://t.co/0pqwyuufk5 https://t.co/nacp2fdb1q</t>
  </si>
  <si>
    <t>todos os trailers. data e preço ps5 !!! evento pré-lançamento playstation 5 https://t.co/szdjljlmmq</t>
  </si>
  <si>
    <t>playstation 5 - data de lançamento e preços no brasil finalmente revelad... https://t.co/uf6n9hx5j7 via @youtube 
#ps5 #ps5showcase #ps5k</t>
  </si>
  <si>
    <t>playstation 5 a r$5 mil,  dualsense a r$500 e jogos a r$350... sem condições..</t>
  </si>
  <si>
    <t>não tenho dinheiro pra comprar playstation 5 não.  ainda tô tentando comprar o 4. https://t.co/ameirgkh6q</t>
  </si>
  <si>
    <t>@milionariodout é isso daí mesmo mili, confirmado https://t.co/4z1yxk7wcb</t>
  </si>
  <si>
    <t>e o preço do playstation 5 no brasil saiu primeiro que do xbox series.</t>
  </si>
  <si>
    <t>@vendram0n https://t.co/kcqm4h4anc acho que é esse aqui, não achei tão caro porque todo mundo me disse que seria o dobro disso</t>
  </si>
  <si>
    <t>sony revela valores oficiais do #playstation5 no brasil e vai custar a partir de r$ 4.499.
https://t.co/fqwld1rry9</t>
  </si>
  <si>
    <t>god of war com eventos de ragnarok é anunciado para playstation 5 (ps5)
novo game da série god of war envolve eventos do ragnarok na mitologia nórdica e sai no playstation 5 no próximo ano https://t.co/m9d0qahwpq</t>
  </si>
  <si>
    <t>não tem grana ou não quer pegar um playstation 5 tão cedo? pode ir tranquilo de ps4:
sony confirma que dará suporte total ao playstation 4 até 2024 pelo menos.
fonte: https://t.co/dfeg9vdy2w https://t.co/cy2qmljw1x</t>
  </si>
  <si>
    <t>confira teaser do novo #godofwar que será lançado em 2021 para #playstation5 
https://t.co/s3gaxsvxp5</t>
  </si>
  <si>
    <t>a sony anunciou oficialmente que a pré-venda do playstation 5 começará amanhã, 17 de setembro, no brasil.</t>
  </si>
  <si>
    <t>amazon já colocou a página e tudo mais ...
console playstation 5 https://t.co/z4suzxwp76 #amazon</t>
  </si>
  <si>
    <t>conversão para o brasil do playstation 5 é muito fácil, por exemplo se o valor realmente for 400 dólares você acrescenta o 0 no real. assim o valor será 4.000</t>
  </si>
  <si>
    <t>ah mano, vai tomar no cu. não quero mais o playstation 5 não https://t.co/a8xicdvk3n</t>
  </si>
  <si>
    <t>r$ 5.000.00 num playstation 5
ta baratinho até.......</t>
  </si>
  <si>
    <t>se eu comprar um playstation 5 vou comprar o digital only (sem leitor de disco), porq é mais barato, porq eu gosto de ter a capinha do jogo!
devia ter um jeito de comprar o jogo em mídia digital e receber a capa pra ficar enfeitando a estante :)</t>
  </si>
  <si>
    <t>https://t.co/zfm5rswbxi preço do playstation 5 com cd no brasil é de 5 mil reais. sem cd é de 4.499 reais. diferença só de 500. 😒😒😑😑 uma facada. deveria ser 4 mil o sem cd. sony.</t>
  </si>
  <si>
    <t>@playstation_br 5 anunciado a $399.
ou seja, deve chegar no brasil por dois rins e 30 mil reais, por aí.</t>
  </si>
  <si>
    <t>o que justifica a venda de um videogame que vai ser lançado a us$399,00 ser vendido no brasil a r$4.500,00?????  isso não é possível! 
https://t.co/qsln5vnq8t</t>
  </si>
  <si>
    <t>vai pagar 5.000 em um videogame que é pior em gráfico que seu concorrente isso é playstation kkkkkkkkkk https://t.co/hv4vdjf2gv</t>
  </si>
  <si>
    <t>gamer 🎮 | hogwart legacy é anunciado em trailer e deixam os fãs eufóricos. o game será lançado para playstation 5 e só deve ser lançado em 2021.
#hogwartslegacy #playstation5 https://t.co/ytjeudbh9k</t>
  </si>
  <si>
    <t>@guydemmel17 @caixistaxtreme @hildomarcelos @playstation_br querendo ou não jogador casual, adolescente ou não são a grande maioria, retro de ps1 e 2 não lhes diz nada.
fifa 21 quase saindo.. o povo vai comprar para a ps4, quem for para a ps5, acha que vai jogar o quê? silent hill collection que está na ps now ou fazer o port para 5?</t>
  </si>
  <si>
    <t>playstation 5 por 5k. gostava do meu rim.</t>
  </si>
  <si>
    <t>eu vou ser o diferentão desse site mas... 
eu estou surpreso com o valor do playstation 5... 
eu esperava que fosse ser muito mais caro no brasil, claro que achei um absurdo a diferença do digital ser 500 apenas mas... ta ok...
e mercado cinza aqui vamos nós novamente. https://t.co/optzqu5cia</t>
  </si>
  <si>
    <t>playstation: abaixem o preço dos jogos do playstation 4 e playstation 5 - assine a petição! https://t.co/vooq3heklh via @changeorglatino</t>
  </si>
  <si>
    <t>┓  
┃┃╱╲  nessa
┃╱╱╲╲  casa
╱╱╭╮╲╲  todos 
▔▏┗┛▕▔   amamos o
╱▔▔▔▔▔▔▔▔▔▔╲
           playstation 5
╱╱┏┳┓╭╮┏┳┓ ╲╲ 
▔▏┗┻┛┃┃┗┻┛▕▔</t>
  </si>
  <si>
    <t>sony inicia amanhã, dia 17, pré-venda do playstation 5 no brasil. a versão com leitor de mídia custará r$4.999 enquanto a sem leitor de mídia fica em r$4.499. o console porém, será lançado em 19 de novembro. https://t.co/ceb7upykzq</t>
  </si>
  <si>
    <t>@comunistaluiz playstation 5 , quem precisa de arroz ?😂</t>
  </si>
  <si>
    <t>playstation 5 já tem preço e data para ser lançado; veja os detalhes
https://t.co/0ilov2khfp</t>
  </si>
  <si>
    <t>pré-venda! 😍 #playstation5
https://t.co/8v9wc6jdss</t>
  </si>
  <si>
    <t>playstation 5 custando 5k no brasil, nada de diferente, achei que viria mais caro #ps5 #ps5showcase #ps5price</t>
  </si>
  <si>
    <t>@giovanajuglair @playstation 2021 ou 2022 kkkkk, essa porra vai custar uns 5 mil</t>
  </si>
  <si>
    <t>a sensação de que a sony brasil esperou a proximidade do lançamento oficial do playstation 5 para anunciar o fim da operação da fábrica e várias áreas é só minha?</t>
  </si>
  <si>
    <t>@razerbrazil claro, c/ certeza, s/ dúvidas, o playstation 5 é 1000x melhor. a sony nunca nos decepcionou! 😍</t>
  </si>
  <si>
    <t>vou pegar o dinheiro que eu tava juntando pro meu ap e comprar um playstation 5 pq pqp que caro</t>
  </si>
  <si>
    <t>ai, doeu essa ai ate:
https://t.co/pflbhdkbc9</t>
  </si>
  <si>
    <t>@falevinicius @ayroso achei bem pagável.
https://t.co/pzxdzqo9nj</t>
  </si>
  <si>
    <t>e o preço do xbox series s e x ein? meu palpite é que o s vai competir com o playstation 5 mas o series x vai ser mais caro aqui no brasil.</t>
  </si>
  <si>
    <t>a jornada de kratos continua! god of war 5 ragnarok é anunciado para playstation 5. 
https://t.co/dvvpaw2cmw</t>
  </si>
  <si>
    <t>é muita injustiça o playstation 5 ser 400 dólares lá fora,1/3 de um salário mínimo e aqui ser 2 salário mínimo e meio</t>
  </si>
  <si>
    <t>playstation 5 showcase: confira o que foi revelado na apresentação https://t.co/0bc6xojf2a https://t.co/kio2cnzgmt</t>
  </si>
  <si>
    <t>meu deus o playstation 5 saiu e eu só reforço que sou muito cadelinha da sony sim puts</t>
  </si>
  <si>
    <t>rpg de harry potter vai ser lançado!  //  só em 2021 e pra playstation 5 #hogwartslegacy https://t.co/c4pxzpldpq</t>
  </si>
  <si>
    <t>sony anuncia lançamento em novembro de duas versões do playstation 5, uma por $400 e outra por $500 dólares https://t.co/5jhuzznsj3</t>
  </si>
  <si>
    <t>@fandomtlou eles disseram que a transição entre as gerações ia ser suave e gradual, estão seguindo o que prometeram, de toda forma continuam sendo exclusivos playstation e com certeza vão vir com a propaganda de rodarem bem melhor no play 5, não acho que enfraqueça as vendas</t>
  </si>
  <si>
    <t>playstation 5 a r$4.5000 a versão mais barata (digital only)
jogos até r$ 350
flw aí, um dia quem sabe eu volto.</t>
  </si>
  <si>
    <t>lançou o playstation 5, agora eu compro o 4</t>
  </si>
  <si>
    <t>confira minha transmissão do meu playstation 4! #ps4live (kingdom hearts - hd 1.5+2.5 remix -)  live at https://t.co/oye06zp8xi</t>
  </si>
  <si>
    <t>véi, queria tanto ser rico e comprar um playstation 5 só pra jogar o novo rpg de harry potter que a warner vai lançar, tô triste, não tô feliz, queria que deus tivesse piedade kkkkkkkkkk</t>
  </si>
  <si>
    <t>boa noite meus kiridos kotokinhos e kotokinhas!!!
revelado o valor do playstation 5 aqui no brasil.
e aí? já adquiriu o seu?!
😉✌🏽🤭🤗🙅🏽‍♂️
#play5 #peçaoseu #soprarico #revelado #playstation5 https://t.co/mo6v5ic6id</t>
  </si>
  <si>
    <t>playstation 5 vai custar 4,999.00 com disco
e versão digital custará 4,499.00
dá vontade de comprar, mas a nossa realidade é outra 
#playstation5 https://t.co/0n1ywna6m2</t>
  </si>
  <si>
    <t>@dropemiranda_ @natan_lsc to me metendo na conversa aqui só pra falar que saiu o preço no br.
5000 com leitor
4500 sem leitor
https://t.co/345vard4ax</t>
  </si>
  <si>
    <t>"só" 5 mil no playstation 5? 🤔</t>
  </si>
  <si>
    <t>ao vivo | playstation 5: sony anuncia preços | 16/09/2020 #olhardigital https://t.co/hzz0ehluxc via @youtube</t>
  </si>
  <si>
    <t>vcs falam mal de design do playstation 5, mas não lembra que o play 3 tinha a fonte de homem aranha do tobey maguire</t>
  </si>
  <si>
    <t>@nanicrf garotaaa iphone lança todo ano, playstation é de 5 anos pra cima</t>
  </si>
  <si>
    <t>playstation 5 chegando por singelos cinco mil bonoros e 300 por jogo mais ou menos. acho que não gastei isso com todos os jogos que comprei do playstation 2. exagerados demais no preço do console e principalmente dos jogos.</t>
  </si>
  <si>
    <t>ai o preço oficial do playstation 5 é anunciado e me bate uma vontade de fazer o cálculo reverso pra saber por quanto a sony vende ele, considerando os impostos no brasil</t>
  </si>
  <si>
    <t>já tem playstation 5 e eu aqui com o meu 2 kkkk</t>
  </si>
  <si>
    <t>aceito doações de playstation 5</t>
  </si>
  <si>
    <t>playstation 5 ta mais caro que meu rim... pelo visto não vai ser dessa vez✊😔</t>
  </si>
  <si>
    <t>playstation 5 por 5k família,aí sim 🤡</t>
  </si>
  <si>
    <t>@leexicia você compra um controle!
https://t.co/6lzuko6b2s</t>
  </si>
  <si>
    <t>faz sentido, playstation 5 por 5k, já que o playstation 4 foi por volta de 4k. então já vou chutar o preço do playstation 6, que será de 6k, tirem print e me cobrem em 2030 https://t.co/b4g5nvqqpx</t>
  </si>
  <si>
    <t>playstation 5 vai lançar em novembro e eu não comprei nem o 3</t>
  </si>
  <si>
    <t>eu pensando que iria comprar o playstation 5 esse ano, mas por 5000, não vai rolar não</t>
  </si>
  <si>
    <t>minha intenção é pegar o playstation 5 e quando/se der, pegar o series s ou x.</t>
  </si>
  <si>
    <t>o playstation 5 se tornou a nova grande esperança para minha saúde mental no próximo ano de quarentena.</t>
  </si>
  <si>
    <t>no último evento da sony playstation tivemos o anuncio do preço do playstation 5, sua data de lançamento e mais trailers de jogos. assista agora o resumo completo do evento.
#playstation5 #playstation #ps5 https://t.co/5nfb6wunnp</t>
  </si>
  <si>
    <t>não que esteja barato, mas eu achava que o playstation 5 ia estar mais caro, tipo 6,5/7k</t>
  </si>
  <si>
    <t>@wdricalde @rafaelb64438244 @playstation_br ps4 foi lançado a $400 com o dolar a 2 reais
ps5 sendo lançado a $500 com o dolar a 5...
ta caro, mas se comparar melhorou pra caralho né</t>
  </si>
  <si>
    <t>q nois ganha mais +3 pontos,e q o playstation 5 seja mais barato kkk https://t.co/hn0mo0johm</t>
  </si>
  <si>
    <t>“a pré-venda começará a partir de 17 de setembro de 2020” 👀💨
 https://t.co/0iqqmpby11</t>
  </si>
  <si>
    <t>sobre o playstation 5, eu ainda nem joguei tudo que eu queria jogar no playstation 2, sossega esse fogo diacho.</t>
  </si>
  <si>
    <t>playstation 5 será lançado no brasil em 19 de novembro com preços a partir de r$ 4499 para a edição digital e r$ 4999 para o ps5 com leitor blu-ray ultra hd – https://t.co/ta8oqgd850 br https://t.co/ins5v3bd1n</t>
  </si>
  <si>
    <t>playstation 5 saindo por 4999 no brasil me surpreende, achei que seria mais caro</t>
  </si>
  <si>
    <t>você vai de xbox one x ou playstation 5? 
#playstation #game #videogame #playstation5 #ps5 https://t.co/yyeqxyt1ep</t>
  </si>
  <si>
    <t>@cortex14nhk @mlk_bananistico @mateusmemesofi1 @white_central tu quer que na playstation plus collection ja venha o god of war 5 né, não é assim que a banda toca</t>
  </si>
  <si>
    <t>@brksedu +500gb de internet serão adicionados gratuitamente após ligar seu playstation 5</t>
  </si>
  <si>
    <t>confira minha transmissão do meu playstation 4! #ps4live (kingdom hearts - hd 1.5+2.5 remix -)  live at https://t.co/sbjfqfgw3d</t>
  </si>
  <si>
    <t>regular:
https://t.co/fv8wazcefn</t>
  </si>
  <si>
    <t>vou vender meu carro, comprar uma bike e um playstation 5.
esse é o twett. https://t.co/a0irvxk8fa</t>
  </si>
  <si>
    <t>no meu caso a escolha é até facil, nao tenho dinheiro nem pro playstation 5, nem pro xbox series x kkkk https://t.co/c7345httis</t>
  </si>
  <si>
    <t>@vingadorbrambz deixa de ser mentiroso seu arrombado, a retrocompatibilidade vai ter 99% jogos do ps4 e não vai ser nada pago. essa plus collection é pra quem já é assinante plus jogar alguns jogos de sucesso no playstation 5. apaga essa porra</t>
  </si>
  <si>
    <t>vou dar 5 pacote de arroz num playstation 5 ñ vei ....se loco.. https://t.co/fjfig0q7v3</t>
  </si>
  <si>
    <t>@playstation_br para depois de vender meus 5 bolsa família, 2 cesta básica, 4 rins para comprar essa merda , ter que pagar 30 conto por mes pa joga online niceeee</t>
  </si>
  <si>
    <t>@alex91_na @playstation_br sim concordo que vai vender bastante mas aqui no brasil que vai conseguir por esses preços? as classes alta ou média- alta,vai ser bem raro uma classe digamos que com poucas condições vai pagar 4 ou 5 mil no lançamento,lá pra 2021/22 acho que bastante gente comece a comprar</t>
  </si>
  <si>
    <t>pessoal reclama do preço do playstation 5 mas tá comprando iphone muito mais caro kkkkkk</t>
  </si>
  <si>
    <t>senhora, poderia inserir um playstation 5 pro papai aqui</t>
  </si>
  <si>
    <t>@playstation_br uma dúvida, todos os games q tenho atualmente no ps4 eu poderei leva los para minha conta no 5? isso pra mim não ta muito claro.</t>
  </si>
  <si>
    <t>o playstation 5 digital = r$4.499 
playstation 5 com o leitor de disco blu-ray = r$4.999
isso é o preço mesmo ou oque eles indicam as lojas venderem?
pq man, na tampinha daqueles guaraná tá escrito para vender por r$0,49 e vendem por r$5,00</t>
  </si>
  <si>
    <t>foi anunciado o valor do playstation 5 e vai ser $499 com entrada de disco que é equivalente a r$2,614.76, a edição digital $399 equivalente a r$2,090.76, adivinha quanto vai ser no brasil r$4,999,00 e r$4,599,00, olha isso cara é um absurdo fico puto com isso</t>
  </si>
  <si>
    <t>potterheads podem comemorar, pois um novo jogo do universo de harry potter foi anunciado!
o game estará disponível para consoles como playstation 5 e playstation 4, além de computadores!
para mais informações acesse o nosso site: https://t.co/ajlxxcrwds</t>
  </si>
  <si>
    <t>@madrugatina https://t.co/0fqgexn8qh
saiu no press relase da sony</t>
  </si>
  <si>
    <t>a sony tá vindo com um pé na porta para o playstation 5, só jogo foda</t>
  </si>
  <si>
    <t>playstation 5 já tem preço e data para ser lançado; veja os detalhes
https://t.co/bpxjn1q7sh</t>
  </si>
  <si>
    <t>playstation 5 tem preços confirmados no brasil, pré-venda definida e ps plus collection anunciado https://t.co/wpnkmhmhco via @tudocelular</t>
  </si>
  <si>
    <t>se a @sonybrasil falou então tá aí...
alguém empresta r$4,5 mil?
https://t.co/4gfcorp8ej. https://t.co/lfjuvynw9x</t>
  </si>
  <si>
    <t>finalmente vendo o @bonusstagebr falando sobre o playstation 5 como se não tivesse visto a apresentação.</t>
  </si>
  <si>
    <t>qual a versão que irão comprar?
💛 blu-ray 
💚 digital
marca o teu amigo para ele saber os valores oficiais da nossa @playstation 5.
#sony #playstation #playstation5 #ps5 #blue-ray #digital https://t.co/ak5fa1rd8c</t>
  </si>
  <si>
    <t>@sidao_sidney faz sentido, playstation 5 por 5k, já que o playstation 4 foi por volta de 4k. então já vou chutar o preço do playstation 6, que será de 6k, tirem print e me cobrem em 2030</t>
  </si>
  <si>
    <t>pre-order do playstation 5 tá feito!</t>
  </si>
  <si>
    <t>meu deus o jogo de hogwarts do playstation 5 é perfeitoooooo</t>
  </si>
  <si>
    <t>Classificado</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</si>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</sst>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jrnrljruup%0aavalia&#231;&#227;o%20xbox%20series%20s%20e%20x%20vs%20playstation%205%20cd%20e%20playstation%205%20digital.%20microsoft%20vs%20son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co/zfm5rswbxi%20pre&#231;o%20do%20playstation%205%20com%20cd%20no%20brasil%20&#233;%20de%205%20mil%20reais.%20sem%20cd%20&#233;%20de%204.499%20reais.%20diferen&#231;a%20s&#243;%20de%20500.%20&#128530;&#128530;&#128529;&#128529;%20uma%20facada.%20deveria%20ser%204%20mil%20o%20sem%20cd.%20son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1"/>
  <sheetViews>
    <sheetView zoomScale="167" workbookViewId="0">
      <selection sqref="A1:B1048576"/>
    </sheetView>
  </sheetViews>
  <sheetFormatPr baseColWidth="10" defaultColWidth="8.83203125" defaultRowHeight="15" x14ac:dyDescent="0.2"/>
  <sheetData>
    <row r="1" spans="1:2" x14ac:dyDescent="0.2">
      <c r="A1" s="1" t="s">
        <v>0</v>
      </c>
      <c r="B1" t="s">
        <v>501</v>
      </c>
    </row>
    <row r="2" spans="1:2" x14ac:dyDescent="0.2">
      <c r="A2" t="s">
        <v>1</v>
      </c>
      <c r="B2">
        <f ca="1">RANDBETWEEN(0,1)</f>
        <v>0</v>
      </c>
    </row>
    <row r="3" spans="1:2" x14ac:dyDescent="0.2">
      <c r="A3" t="s">
        <v>2</v>
      </c>
      <c r="B3">
        <f t="shared" ref="B3:B66" ca="1" si="0">RANDBETWEEN(0,1)</f>
        <v>0</v>
      </c>
    </row>
    <row r="4" spans="1:2" x14ac:dyDescent="0.2">
      <c r="A4" t="s">
        <v>3</v>
      </c>
      <c r="B4">
        <f t="shared" ca="1" si="0"/>
        <v>0</v>
      </c>
    </row>
    <row r="5" spans="1:2" x14ac:dyDescent="0.2">
      <c r="A5" t="s">
        <v>4</v>
      </c>
      <c r="B5">
        <f t="shared" ca="1" si="0"/>
        <v>0</v>
      </c>
    </row>
    <row r="6" spans="1:2" x14ac:dyDescent="0.2">
      <c r="A6" t="s">
        <v>5</v>
      </c>
      <c r="B6">
        <f t="shared" ca="1" si="0"/>
        <v>1</v>
      </c>
    </row>
    <row r="7" spans="1:2" x14ac:dyDescent="0.2">
      <c r="A7" t="s">
        <v>6</v>
      </c>
      <c r="B7">
        <f t="shared" ca="1" si="0"/>
        <v>0</v>
      </c>
    </row>
    <row r="8" spans="1:2" x14ac:dyDescent="0.2">
      <c r="A8" t="s">
        <v>7</v>
      </c>
      <c r="B8">
        <f t="shared" ca="1" si="0"/>
        <v>1</v>
      </c>
    </row>
    <row r="9" spans="1:2" x14ac:dyDescent="0.2">
      <c r="A9" t="s">
        <v>8</v>
      </c>
      <c r="B9">
        <f t="shared" ca="1" si="0"/>
        <v>0</v>
      </c>
    </row>
    <row r="10" spans="1:2" x14ac:dyDescent="0.2">
      <c r="A10" t="s">
        <v>9</v>
      </c>
      <c r="B10">
        <f t="shared" ca="1" si="0"/>
        <v>0</v>
      </c>
    </row>
    <row r="11" spans="1:2" x14ac:dyDescent="0.2">
      <c r="A11" t="s">
        <v>10</v>
      </c>
      <c r="B11">
        <f t="shared" ca="1" si="0"/>
        <v>1</v>
      </c>
    </row>
    <row r="12" spans="1:2" x14ac:dyDescent="0.2">
      <c r="A12" t="s">
        <v>11</v>
      </c>
      <c r="B12">
        <f t="shared" ca="1" si="0"/>
        <v>0</v>
      </c>
    </row>
    <row r="13" spans="1:2" x14ac:dyDescent="0.2">
      <c r="A13" t="s">
        <v>12</v>
      </c>
      <c r="B13">
        <f t="shared" ca="1" si="0"/>
        <v>1</v>
      </c>
    </row>
    <row r="14" spans="1:2" x14ac:dyDescent="0.2">
      <c r="A14" t="s">
        <v>13</v>
      </c>
      <c r="B14">
        <f t="shared" ca="1" si="0"/>
        <v>1</v>
      </c>
    </row>
    <row r="15" spans="1:2" x14ac:dyDescent="0.2">
      <c r="A15" t="s">
        <v>14</v>
      </c>
      <c r="B15">
        <f t="shared" ca="1" si="0"/>
        <v>0</v>
      </c>
    </row>
    <row r="16" spans="1:2" x14ac:dyDescent="0.2">
      <c r="A16" t="s">
        <v>15</v>
      </c>
      <c r="B16">
        <f t="shared" ca="1" si="0"/>
        <v>0</v>
      </c>
    </row>
    <row r="17" spans="1:2" x14ac:dyDescent="0.2">
      <c r="A17" t="s">
        <v>16</v>
      </c>
      <c r="B17">
        <f t="shared" ca="1" si="0"/>
        <v>1</v>
      </c>
    </row>
    <row r="18" spans="1:2" x14ac:dyDescent="0.2">
      <c r="A18" t="s">
        <v>17</v>
      </c>
      <c r="B18">
        <f t="shared" ca="1" si="0"/>
        <v>0</v>
      </c>
    </row>
    <row r="19" spans="1:2" x14ac:dyDescent="0.2">
      <c r="A19" t="s">
        <v>18</v>
      </c>
      <c r="B19">
        <f t="shared" ca="1" si="0"/>
        <v>1</v>
      </c>
    </row>
    <row r="20" spans="1:2" x14ac:dyDescent="0.2">
      <c r="A20" t="s">
        <v>19</v>
      </c>
      <c r="B20">
        <f t="shared" ca="1" si="0"/>
        <v>1</v>
      </c>
    </row>
    <row r="21" spans="1:2" x14ac:dyDescent="0.2">
      <c r="A21" t="s">
        <v>20</v>
      </c>
      <c r="B21">
        <f t="shared" ca="1" si="0"/>
        <v>1</v>
      </c>
    </row>
    <row r="22" spans="1:2" x14ac:dyDescent="0.2">
      <c r="A22" t="s">
        <v>21</v>
      </c>
      <c r="B22">
        <f t="shared" ca="1" si="0"/>
        <v>1</v>
      </c>
    </row>
    <row r="23" spans="1:2" x14ac:dyDescent="0.2">
      <c r="A23" t="s">
        <v>22</v>
      </c>
      <c r="B23">
        <f t="shared" ca="1" si="0"/>
        <v>0</v>
      </c>
    </row>
    <row r="24" spans="1:2" x14ac:dyDescent="0.2">
      <c r="A24" t="s">
        <v>23</v>
      </c>
      <c r="B24">
        <f t="shared" ca="1" si="0"/>
        <v>0</v>
      </c>
    </row>
    <row r="25" spans="1:2" x14ac:dyDescent="0.2">
      <c r="A25" t="s">
        <v>24</v>
      </c>
      <c r="B25">
        <f t="shared" ca="1" si="0"/>
        <v>1</v>
      </c>
    </row>
    <row r="26" spans="1:2" x14ac:dyDescent="0.2">
      <c r="A26" t="s">
        <v>25</v>
      </c>
      <c r="B26">
        <f t="shared" ca="1" si="0"/>
        <v>0</v>
      </c>
    </row>
    <row r="27" spans="1:2" x14ac:dyDescent="0.2">
      <c r="A27" t="s">
        <v>26</v>
      </c>
      <c r="B27">
        <f t="shared" ca="1" si="0"/>
        <v>1</v>
      </c>
    </row>
    <row r="28" spans="1:2" x14ac:dyDescent="0.2">
      <c r="A28" t="s">
        <v>27</v>
      </c>
      <c r="B28">
        <f t="shared" ca="1" si="0"/>
        <v>1</v>
      </c>
    </row>
    <row r="29" spans="1:2" x14ac:dyDescent="0.2">
      <c r="A29" t="s">
        <v>28</v>
      </c>
      <c r="B29">
        <f t="shared" ca="1" si="0"/>
        <v>0</v>
      </c>
    </row>
    <row r="30" spans="1:2" x14ac:dyDescent="0.2">
      <c r="A30" t="s">
        <v>29</v>
      </c>
      <c r="B30">
        <f t="shared" ca="1" si="0"/>
        <v>1</v>
      </c>
    </row>
    <row r="31" spans="1:2" x14ac:dyDescent="0.2">
      <c r="A31" t="s">
        <v>30</v>
      </c>
      <c r="B31">
        <f t="shared" ca="1" si="0"/>
        <v>0</v>
      </c>
    </row>
    <row r="32" spans="1:2" x14ac:dyDescent="0.2">
      <c r="A32" t="s">
        <v>31</v>
      </c>
      <c r="B32">
        <f t="shared" ca="1" si="0"/>
        <v>1</v>
      </c>
    </row>
    <row r="33" spans="1:2" x14ac:dyDescent="0.2">
      <c r="A33" t="s">
        <v>32</v>
      </c>
      <c r="B33">
        <f t="shared" ca="1" si="0"/>
        <v>0</v>
      </c>
    </row>
    <row r="34" spans="1:2" x14ac:dyDescent="0.2">
      <c r="A34" t="s">
        <v>33</v>
      </c>
      <c r="B34">
        <f t="shared" ca="1" si="0"/>
        <v>0</v>
      </c>
    </row>
    <row r="35" spans="1:2" x14ac:dyDescent="0.2">
      <c r="A35" t="s">
        <v>34</v>
      </c>
      <c r="B35">
        <f t="shared" ca="1" si="0"/>
        <v>0</v>
      </c>
    </row>
    <row r="36" spans="1:2" x14ac:dyDescent="0.2">
      <c r="A36" t="s">
        <v>35</v>
      </c>
      <c r="B36">
        <f t="shared" ca="1" si="0"/>
        <v>0</v>
      </c>
    </row>
    <row r="37" spans="1:2" x14ac:dyDescent="0.2">
      <c r="A37" t="s">
        <v>36</v>
      </c>
      <c r="B37">
        <f t="shared" ca="1" si="0"/>
        <v>0</v>
      </c>
    </row>
    <row r="38" spans="1:2" x14ac:dyDescent="0.2">
      <c r="A38" t="s">
        <v>37</v>
      </c>
      <c r="B38">
        <f t="shared" ca="1" si="0"/>
        <v>1</v>
      </c>
    </row>
    <row r="39" spans="1:2" x14ac:dyDescent="0.2">
      <c r="A39" t="s">
        <v>38</v>
      </c>
      <c r="B39">
        <f t="shared" ca="1" si="0"/>
        <v>1</v>
      </c>
    </row>
    <row r="40" spans="1:2" x14ac:dyDescent="0.2">
      <c r="A40" t="s">
        <v>39</v>
      </c>
      <c r="B40">
        <f t="shared" ca="1" si="0"/>
        <v>1</v>
      </c>
    </row>
    <row r="41" spans="1:2" x14ac:dyDescent="0.2">
      <c r="A41" t="s">
        <v>40</v>
      </c>
      <c r="B41">
        <f t="shared" ca="1" si="0"/>
        <v>1</v>
      </c>
    </row>
    <row r="42" spans="1:2" x14ac:dyDescent="0.2">
      <c r="A42" t="s">
        <v>41</v>
      </c>
      <c r="B42">
        <f t="shared" ca="1" si="0"/>
        <v>1</v>
      </c>
    </row>
    <row r="43" spans="1:2" x14ac:dyDescent="0.2">
      <c r="A43" t="s">
        <v>42</v>
      </c>
      <c r="B43">
        <f t="shared" ca="1" si="0"/>
        <v>1</v>
      </c>
    </row>
    <row r="44" spans="1:2" x14ac:dyDescent="0.2">
      <c r="A44" t="s">
        <v>43</v>
      </c>
      <c r="B44">
        <f t="shared" ca="1" si="0"/>
        <v>0</v>
      </c>
    </row>
    <row r="45" spans="1:2" x14ac:dyDescent="0.2">
      <c r="A45" t="s">
        <v>44</v>
      </c>
      <c r="B45">
        <f t="shared" ca="1" si="0"/>
        <v>1</v>
      </c>
    </row>
    <row r="46" spans="1:2" x14ac:dyDescent="0.2">
      <c r="A46" t="s">
        <v>45</v>
      </c>
      <c r="B46">
        <f t="shared" ca="1" si="0"/>
        <v>0</v>
      </c>
    </row>
    <row r="47" spans="1:2" x14ac:dyDescent="0.2">
      <c r="A47" t="s">
        <v>46</v>
      </c>
      <c r="B47">
        <f t="shared" ca="1" si="0"/>
        <v>0</v>
      </c>
    </row>
    <row r="48" spans="1:2" x14ac:dyDescent="0.2">
      <c r="A48" t="s">
        <v>47</v>
      </c>
      <c r="B48">
        <f t="shared" ca="1" si="0"/>
        <v>1</v>
      </c>
    </row>
    <row r="49" spans="1:2" x14ac:dyDescent="0.2">
      <c r="A49" t="s">
        <v>48</v>
      </c>
      <c r="B49">
        <f t="shared" ca="1" si="0"/>
        <v>0</v>
      </c>
    </row>
    <row r="50" spans="1:2" x14ac:dyDescent="0.2">
      <c r="A50" t="s">
        <v>49</v>
      </c>
      <c r="B50">
        <f t="shared" ca="1" si="0"/>
        <v>0</v>
      </c>
    </row>
    <row r="51" spans="1:2" x14ac:dyDescent="0.2">
      <c r="A51" t="s">
        <v>50</v>
      </c>
      <c r="B51">
        <f t="shared" ca="1" si="0"/>
        <v>0</v>
      </c>
    </row>
    <row r="52" spans="1:2" x14ac:dyDescent="0.2">
      <c r="A52" t="s">
        <v>51</v>
      </c>
      <c r="B52">
        <f t="shared" ca="1" si="0"/>
        <v>1</v>
      </c>
    </row>
    <row r="53" spans="1:2" x14ac:dyDescent="0.2">
      <c r="A53" t="s">
        <v>52</v>
      </c>
      <c r="B53">
        <f t="shared" ca="1" si="0"/>
        <v>0</v>
      </c>
    </row>
    <row r="54" spans="1:2" x14ac:dyDescent="0.2">
      <c r="A54" t="s">
        <v>53</v>
      </c>
      <c r="B54">
        <f t="shared" ca="1" si="0"/>
        <v>1</v>
      </c>
    </row>
    <row r="55" spans="1:2" x14ac:dyDescent="0.2">
      <c r="A55" t="s">
        <v>54</v>
      </c>
      <c r="B55">
        <f t="shared" ca="1" si="0"/>
        <v>0</v>
      </c>
    </row>
    <row r="56" spans="1:2" x14ac:dyDescent="0.2">
      <c r="A56" t="s">
        <v>55</v>
      </c>
      <c r="B56">
        <f t="shared" ca="1" si="0"/>
        <v>0</v>
      </c>
    </row>
    <row r="57" spans="1:2" x14ac:dyDescent="0.2">
      <c r="A57" t="s">
        <v>56</v>
      </c>
      <c r="B57">
        <f t="shared" ca="1" si="0"/>
        <v>0</v>
      </c>
    </row>
    <row r="58" spans="1:2" x14ac:dyDescent="0.2">
      <c r="A58" t="s">
        <v>57</v>
      </c>
      <c r="B58">
        <f t="shared" ca="1" si="0"/>
        <v>0</v>
      </c>
    </row>
    <row r="59" spans="1:2" x14ac:dyDescent="0.2">
      <c r="A59" t="s">
        <v>58</v>
      </c>
      <c r="B59">
        <f t="shared" ca="1" si="0"/>
        <v>0</v>
      </c>
    </row>
    <row r="60" spans="1:2" x14ac:dyDescent="0.2">
      <c r="A60" t="s">
        <v>59</v>
      </c>
      <c r="B60">
        <f t="shared" ca="1" si="0"/>
        <v>1</v>
      </c>
    </row>
    <row r="61" spans="1:2" x14ac:dyDescent="0.2">
      <c r="A61" t="s">
        <v>60</v>
      </c>
      <c r="B61">
        <f t="shared" ca="1" si="0"/>
        <v>1</v>
      </c>
    </row>
    <row r="62" spans="1:2" x14ac:dyDescent="0.2">
      <c r="A62" t="s">
        <v>61</v>
      </c>
      <c r="B62">
        <f t="shared" ca="1" si="0"/>
        <v>0</v>
      </c>
    </row>
    <row r="63" spans="1:2" x14ac:dyDescent="0.2">
      <c r="A63" t="s">
        <v>62</v>
      </c>
      <c r="B63">
        <f t="shared" ca="1" si="0"/>
        <v>1</v>
      </c>
    </row>
    <row r="64" spans="1:2" x14ac:dyDescent="0.2">
      <c r="A64" t="s">
        <v>63</v>
      </c>
      <c r="B64">
        <f t="shared" ca="1" si="0"/>
        <v>1</v>
      </c>
    </row>
    <row r="65" spans="1:2" x14ac:dyDescent="0.2">
      <c r="A65" t="s">
        <v>64</v>
      </c>
      <c r="B65">
        <f t="shared" ca="1" si="0"/>
        <v>0</v>
      </c>
    </row>
    <row r="66" spans="1:2" x14ac:dyDescent="0.2">
      <c r="A66" t="s">
        <v>65</v>
      </c>
      <c r="B66">
        <f t="shared" ca="1" si="0"/>
        <v>1</v>
      </c>
    </row>
    <row r="67" spans="1:2" x14ac:dyDescent="0.2">
      <c r="A67" t="s">
        <v>66</v>
      </c>
      <c r="B67">
        <f t="shared" ref="B67:B81" ca="1" si="1">RANDBETWEEN(0,1)</f>
        <v>1</v>
      </c>
    </row>
    <row r="68" spans="1:2" x14ac:dyDescent="0.2">
      <c r="A68" t="s">
        <v>67</v>
      </c>
      <c r="B68">
        <f t="shared" ca="1" si="1"/>
        <v>1</v>
      </c>
    </row>
    <row r="69" spans="1:2" x14ac:dyDescent="0.2">
      <c r="A69" t="s">
        <v>68</v>
      </c>
      <c r="B69">
        <f t="shared" ca="1" si="1"/>
        <v>1</v>
      </c>
    </row>
    <row r="70" spans="1:2" x14ac:dyDescent="0.2">
      <c r="A70" t="s">
        <v>69</v>
      </c>
      <c r="B70">
        <f t="shared" ca="1" si="1"/>
        <v>0</v>
      </c>
    </row>
    <row r="71" spans="1:2" x14ac:dyDescent="0.2">
      <c r="A71" t="s">
        <v>70</v>
      </c>
      <c r="B71">
        <f t="shared" ca="1" si="1"/>
        <v>1</v>
      </c>
    </row>
    <row r="72" spans="1:2" x14ac:dyDescent="0.2">
      <c r="A72" t="s">
        <v>71</v>
      </c>
      <c r="B72">
        <f t="shared" ca="1" si="1"/>
        <v>1</v>
      </c>
    </row>
    <row r="73" spans="1:2" x14ac:dyDescent="0.2">
      <c r="A73" t="s">
        <v>72</v>
      </c>
      <c r="B73">
        <f t="shared" ca="1" si="1"/>
        <v>0</v>
      </c>
    </row>
    <row r="74" spans="1:2" x14ac:dyDescent="0.2">
      <c r="A74" t="s">
        <v>73</v>
      </c>
      <c r="B74">
        <f t="shared" ca="1" si="1"/>
        <v>0</v>
      </c>
    </row>
    <row r="75" spans="1:2" x14ac:dyDescent="0.2">
      <c r="A75" t="s">
        <v>74</v>
      </c>
      <c r="B75">
        <f t="shared" ca="1" si="1"/>
        <v>1</v>
      </c>
    </row>
    <row r="76" spans="1:2" x14ac:dyDescent="0.2">
      <c r="A76" t="s">
        <v>75</v>
      </c>
      <c r="B76">
        <f t="shared" ca="1" si="1"/>
        <v>1</v>
      </c>
    </row>
    <row r="77" spans="1:2" x14ac:dyDescent="0.2">
      <c r="A77" t="s">
        <v>76</v>
      </c>
      <c r="B77">
        <f t="shared" ca="1" si="1"/>
        <v>1</v>
      </c>
    </row>
    <row r="78" spans="1:2" x14ac:dyDescent="0.2">
      <c r="A78" t="s">
        <v>77</v>
      </c>
      <c r="B78">
        <f t="shared" ca="1" si="1"/>
        <v>1</v>
      </c>
    </row>
    <row r="79" spans="1:2" x14ac:dyDescent="0.2">
      <c r="A79" t="s">
        <v>78</v>
      </c>
      <c r="B79">
        <f t="shared" ca="1" si="1"/>
        <v>1</v>
      </c>
    </row>
    <row r="80" spans="1:2" x14ac:dyDescent="0.2">
      <c r="A80" t="s">
        <v>79</v>
      </c>
      <c r="B80">
        <f t="shared" ca="1" si="1"/>
        <v>0</v>
      </c>
    </row>
    <row r="81" spans="1:2" x14ac:dyDescent="0.2">
      <c r="A81" t="s">
        <v>80</v>
      </c>
      <c r="B81">
        <f t="shared" ca="1" si="1"/>
        <v>1</v>
      </c>
    </row>
    <row r="82" spans="1:2" x14ac:dyDescent="0.2">
      <c r="A82" t="s">
        <v>81</v>
      </c>
      <c r="B82">
        <v>0</v>
      </c>
    </row>
    <row r="83" spans="1:2" x14ac:dyDescent="0.2">
      <c r="A83" t="s">
        <v>82</v>
      </c>
      <c r="B83">
        <v>1</v>
      </c>
    </row>
    <row r="84" spans="1:2" x14ac:dyDescent="0.2">
      <c r="A84" t="s">
        <v>83</v>
      </c>
      <c r="B84">
        <v>0</v>
      </c>
    </row>
    <row r="85" spans="1:2" x14ac:dyDescent="0.2">
      <c r="A85" t="s">
        <v>84</v>
      </c>
      <c r="B85">
        <v>0</v>
      </c>
    </row>
    <row r="86" spans="1:2" x14ac:dyDescent="0.2">
      <c r="A86" t="s">
        <v>85</v>
      </c>
      <c r="B86">
        <v>1</v>
      </c>
    </row>
    <row r="87" spans="1:2" x14ac:dyDescent="0.2">
      <c r="A87" t="s">
        <v>86</v>
      </c>
      <c r="B87">
        <v>1</v>
      </c>
    </row>
    <row r="88" spans="1:2" x14ac:dyDescent="0.2">
      <c r="A88" t="s">
        <v>87</v>
      </c>
      <c r="B88">
        <v>0</v>
      </c>
    </row>
    <row r="89" spans="1:2" x14ac:dyDescent="0.2">
      <c r="A89" t="s">
        <v>88</v>
      </c>
      <c r="B89">
        <v>0</v>
      </c>
    </row>
    <row r="90" spans="1:2" x14ac:dyDescent="0.2">
      <c r="A90" t="s">
        <v>89</v>
      </c>
      <c r="B90">
        <v>0</v>
      </c>
    </row>
    <row r="91" spans="1:2" x14ac:dyDescent="0.2">
      <c r="A91" t="s">
        <v>90</v>
      </c>
      <c r="B91">
        <v>0</v>
      </c>
    </row>
    <row r="92" spans="1:2" x14ac:dyDescent="0.2">
      <c r="A92" t="s">
        <v>91</v>
      </c>
      <c r="B92">
        <v>0</v>
      </c>
    </row>
    <row r="93" spans="1:2" x14ac:dyDescent="0.2">
      <c r="A93" t="s">
        <v>92</v>
      </c>
      <c r="B93">
        <v>0</v>
      </c>
    </row>
    <row r="94" spans="1:2" x14ac:dyDescent="0.2">
      <c r="A94" t="s">
        <v>93</v>
      </c>
      <c r="B94">
        <v>0</v>
      </c>
    </row>
    <row r="95" spans="1:2" x14ac:dyDescent="0.2">
      <c r="A95" t="s">
        <v>94</v>
      </c>
      <c r="B95">
        <v>0</v>
      </c>
    </row>
    <row r="96" spans="1:2" x14ac:dyDescent="0.2">
      <c r="A96" t="s">
        <v>95</v>
      </c>
      <c r="B96">
        <v>0</v>
      </c>
    </row>
    <row r="97" spans="1:2" x14ac:dyDescent="0.2">
      <c r="A97" t="s">
        <v>96</v>
      </c>
      <c r="B97">
        <v>0</v>
      </c>
    </row>
    <row r="98" spans="1:2" x14ac:dyDescent="0.2">
      <c r="A98" t="s">
        <v>97</v>
      </c>
      <c r="B98">
        <v>0</v>
      </c>
    </row>
    <row r="99" spans="1:2" x14ac:dyDescent="0.2">
      <c r="A99" t="s">
        <v>98</v>
      </c>
      <c r="B99">
        <v>0</v>
      </c>
    </row>
    <row r="100" spans="1:2" x14ac:dyDescent="0.2">
      <c r="A100" t="s">
        <v>99</v>
      </c>
      <c r="B100">
        <v>1</v>
      </c>
    </row>
    <row r="101" spans="1:2" x14ac:dyDescent="0.2">
      <c r="A101" t="s">
        <v>100</v>
      </c>
      <c r="B101">
        <v>0</v>
      </c>
    </row>
    <row r="102" spans="1:2" x14ac:dyDescent="0.2">
      <c r="A102" t="s">
        <v>101</v>
      </c>
      <c r="B102">
        <v>1</v>
      </c>
    </row>
    <row r="103" spans="1:2" x14ac:dyDescent="0.2">
      <c r="A103" t="s">
        <v>102</v>
      </c>
      <c r="B103">
        <v>0</v>
      </c>
    </row>
    <row r="104" spans="1:2" x14ac:dyDescent="0.2">
      <c r="A104" t="s">
        <v>103</v>
      </c>
      <c r="B104">
        <v>1</v>
      </c>
    </row>
    <row r="105" spans="1:2" x14ac:dyDescent="0.2">
      <c r="A105" t="s">
        <v>104</v>
      </c>
      <c r="B105">
        <v>0</v>
      </c>
    </row>
    <row r="106" spans="1:2" x14ac:dyDescent="0.2">
      <c r="A106" t="s">
        <v>105</v>
      </c>
      <c r="B106">
        <v>1</v>
      </c>
    </row>
    <row r="107" spans="1:2" x14ac:dyDescent="0.2">
      <c r="A107" t="s">
        <v>106</v>
      </c>
      <c r="B107">
        <v>0</v>
      </c>
    </row>
    <row r="108" spans="1:2" x14ac:dyDescent="0.2">
      <c r="A108" t="s">
        <v>107</v>
      </c>
      <c r="B108">
        <v>0</v>
      </c>
    </row>
    <row r="109" spans="1:2" x14ac:dyDescent="0.2">
      <c r="A109" t="s">
        <v>108</v>
      </c>
      <c r="B109">
        <v>1</v>
      </c>
    </row>
    <row r="110" spans="1:2" x14ac:dyDescent="0.2">
      <c r="A110" t="s">
        <v>109</v>
      </c>
      <c r="B110">
        <v>0</v>
      </c>
    </row>
    <row r="111" spans="1:2" x14ac:dyDescent="0.2">
      <c r="A111" t="s">
        <v>110</v>
      </c>
      <c r="B111">
        <v>0</v>
      </c>
    </row>
    <row r="112" spans="1:2" x14ac:dyDescent="0.2">
      <c r="A112" t="s">
        <v>111</v>
      </c>
      <c r="B112">
        <v>0</v>
      </c>
    </row>
    <row r="113" spans="1:2" x14ac:dyDescent="0.2">
      <c r="A113" t="s">
        <v>112</v>
      </c>
      <c r="B113">
        <v>0</v>
      </c>
    </row>
    <row r="114" spans="1:2" x14ac:dyDescent="0.2">
      <c r="A114" t="s">
        <v>113</v>
      </c>
      <c r="B114">
        <v>0</v>
      </c>
    </row>
    <row r="115" spans="1:2" x14ac:dyDescent="0.2">
      <c r="A115" s="2" t="s">
        <v>114</v>
      </c>
      <c r="B115">
        <v>0</v>
      </c>
    </row>
    <row r="116" spans="1:2" x14ac:dyDescent="0.2">
      <c r="A116" t="s">
        <v>115</v>
      </c>
      <c r="B116">
        <v>0</v>
      </c>
    </row>
    <row r="117" spans="1:2" x14ac:dyDescent="0.2">
      <c r="A117" t="s">
        <v>116</v>
      </c>
      <c r="B117">
        <v>0</v>
      </c>
    </row>
    <row r="118" spans="1:2" x14ac:dyDescent="0.2">
      <c r="A118" t="s">
        <v>117</v>
      </c>
      <c r="B118">
        <v>1</v>
      </c>
    </row>
    <row r="119" spans="1:2" x14ac:dyDescent="0.2">
      <c r="A119" t="s">
        <v>118</v>
      </c>
      <c r="B119">
        <v>0</v>
      </c>
    </row>
    <row r="120" spans="1:2" x14ac:dyDescent="0.2">
      <c r="A120" t="s">
        <v>119</v>
      </c>
      <c r="B120">
        <v>1</v>
      </c>
    </row>
    <row r="121" spans="1:2" x14ac:dyDescent="0.2">
      <c r="A121" t="s">
        <v>120</v>
      </c>
      <c r="B121">
        <f ca="1">RANDBETWEEN(0,1)</f>
        <v>0</v>
      </c>
    </row>
    <row r="122" spans="1:2" x14ac:dyDescent="0.2">
      <c r="A122" t="s">
        <v>121</v>
      </c>
      <c r="B122">
        <f t="shared" ref="B122:B185" ca="1" si="2">RANDBETWEEN(0,1)</f>
        <v>1</v>
      </c>
    </row>
    <row r="123" spans="1:2" x14ac:dyDescent="0.2">
      <c r="A123" t="s">
        <v>122</v>
      </c>
      <c r="B123">
        <f t="shared" ca="1" si="2"/>
        <v>1</v>
      </c>
    </row>
    <row r="124" spans="1:2" x14ac:dyDescent="0.2">
      <c r="A124" t="s">
        <v>123</v>
      </c>
      <c r="B124">
        <f t="shared" ca="1" si="2"/>
        <v>0</v>
      </c>
    </row>
    <row r="125" spans="1:2" x14ac:dyDescent="0.2">
      <c r="A125" t="s">
        <v>124</v>
      </c>
      <c r="B125">
        <f t="shared" ca="1" si="2"/>
        <v>1</v>
      </c>
    </row>
    <row r="126" spans="1:2" x14ac:dyDescent="0.2">
      <c r="A126" t="s">
        <v>125</v>
      </c>
      <c r="B126">
        <f t="shared" ca="1" si="2"/>
        <v>1</v>
      </c>
    </row>
    <row r="127" spans="1:2" x14ac:dyDescent="0.2">
      <c r="A127" t="s">
        <v>126</v>
      </c>
      <c r="B127">
        <f t="shared" ca="1" si="2"/>
        <v>1</v>
      </c>
    </row>
    <row r="128" spans="1:2" x14ac:dyDescent="0.2">
      <c r="A128" t="s">
        <v>127</v>
      </c>
      <c r="B128">
        <f t="shared" ca="1" si="2"/>
        <v>1</v>
      </c>
    </row>
    <row r="129" spans="1:2" x14ac:dyDescent="0.2">
      <c r="A129" t="s">
        <v>128</v>
      </c>
      <c r="B129">
        <f t="shared" ca="1" si="2"/>
        <v>0</v>
      </c>
    </row>
    <row r="130" spans="1:2" x14ac:dyDescent="0.2">
      <c r="A130" t="s">
        <v>129</v>
      </c>
      <c r="B130">
        <f t="shared" ca="1" si="2"/>
        <v>1</v>
      </c>
    </row>
    <row r="131" spans="1:2" x14ac:dyDescent="0.2">
      <c r="A131" t="s">
        <v>130</v>
      </c>
      <c r="B131">
        <f t="shared" ca="1" si="2"/>
        <v>1</v>
      </c>
    </row>
    <row r="132" spans="1:2" x14ac:dyDescent="0.2">
      <c r="A132" t="s">
        <v>131</v>
      </c>
      <c r="B132">
        <f t="shared" ca="1" si="2"/>
        <v>0</v>
      </c>
    </row>
    <row r="133" spans="1:2" x14ac:dyDescent="0.2">
      <c r="A133" t="s">
        <v>132</v>
      </c>
      <c r="B133">
        <f t="shared" ca="1" si="2"/>
        <v>1</v>
      </c>
    </row>
    <row r="134" spans="1:2" x14ac:dyDescent="0.2">
      <c r="A134" t="s">
        <v>133</v>
      </c>
      <c r="B134">
        <f t="shared" ca="1" si="2"/>
        <v>0</v>
      </c>
    </row>
    <row r="135" spans="1:2" x14ac:dyDescent="0.2">
      <c r="A135" t="s">
        <v>134</v>
      </c>
      <c r="B135">
        <f t="shared" ca="1" si="2"/>
        <v>1</v>
      </c>
    </row>
    <row r="136" spans="1:2" x14ac:dyDescent="0.2">
      <c r="A136" t="s">
        <v>135</v>
      </c>
      <c r="B136">
        <f t="shared" ca="1" si="2"/>
        <v>1</v>
      </c>
    </row>
    <row r="137" spans="1:2" x14ac:dyDescent="0.2">
      <c r="A137" t="s">
        <v>136</v>
      </c>
      <c r="B137">
        <f t="shared" ca="1" si="2"/>
        <v>0</v>
      </c>
    </row>
    <row r="138" spans="1:2" x14ac:dyDescent="0.2">
      <c r="A138" t="s">
        <v>137</v>
      </c>
      <c r="B138">
        <f t="shared" ca="1" si="2"/>
        <v>0</v>
      </c>
    </row>
    <row r="139" spans="1:2" x14ac:dyDescent="0.2">
      <c r="A139" t="s">
        <v>138</v>
      </c>
      <c r="B139">
        <f t="shared" ca="1" si="2"/>
        <v>1</v>
      </c>
    </row>
    <row r="140" spans="1:2" x14ac:dyDescent="0.2">
      <c r="A140" t="s">
        <v>139</v>
      </c>
      <c r="B140">
        <f t="shared" ca="1" si="2"/>
        <v>1</v>
      </c>
    </row>
    <row r="141" spans="1:2" x14ac:dyDescent="0.2">
      <c r="A141" t="s">
        <v>140</v>
      </c>
      <c r="B141">
        <f t="shared" ca="1" si="2"/>
        <v>1</v>
      </c>
    </row>
    <row r="142" spans="1:2" x14ac:dyDescent="0.2">
      <c r="A142" t="s">
        <v>141</v>
      </c>
      <c r="B142">
        <f t="shared" ca="1" si="2"/>
        <v>1</v>
      </c>
    </row>
    <row r="143" spans="1:2" x14ac:dyDescent="0.2">
      <c r="A143" t="s">
        <v>142</v>
      </c>
      <c r="B143">
        <f t="shared" ca="1" si="2"/>
        <v>1</v>
      </c>
    </row>
    <row r="144" spans="1:2" x14ac:dyDescent="0.2">
      <c r="A144" t="s">
        <v>143</v>
      </c>
      <c r="B144">
        <f t="shared" ca="1" si="2"/>
        <v>1</v>
      </c>
    </row>
    <row r="145" spans="1:2" x14ac:dyDescent="0.2">
      <c r="A145" t="s">
        <v>144</v>
      </c>
      <c r="B145">
        <f t="shared" ca="1" si="2"/>
        <v>0</v>
      </c>
    </row>
    <row r="146" spans="1:2" x14ac:dyDescent="0.2">
      <c r="A146" t="s">
        <v>145</v>
      </c>
      <c r="B146">
        <f t="shared" ca="1" si="2"/>
        <v>0</v>
      </c>
    </row>
    <row r="147" spans="1:2" x14ac:dyDescent="0.2">
      <c r="A147" t="s">
        <v>146</v>
      </c>
      <c r="B147">
        <f t="shared" ca="1" si="2"/>
        <v>1</v>
      </c>
    </row>
    <row r="148" spans="1:2" x14ac:dyDescent="0.2">
      <c r="A148" t="s">
        <v>147</v>
      </c>
      <c r="B148">
        <f t="shared" ca="1" si="2"/>
        <v>1</v>
      </c>
    </row>
    <row r="149" spans="1:2" x14ac:dyDescent="0.2">
      <c r="A149" t="s">
        <v>148</v>
      </c>
      <c r="B149">
        <f t="shared" ca="1" si="2"/>
        <v>0</v>
      </c>
    </row>
    <row r="150" spans="1:2" x14ac:dyDescent="0.2">
      <c r="A150" t="s">
        <v>149</v>
      </c>
      <c r="B150">
        <f t="shared" ca="1" si="2"/>
        <v>1</v>
      </c>
    </row>
    <row r="151" spans="1:2" x14ac:dyDescent="0.2">
      <c r="A151" t="s">
        <v>150</v>
      </c>
      <c r="B151">
        <f t="shared" ca="1" si="2"/>
        <v>0</v>
      </c>
    </row>
    <row r="152" spans="1:2" x14ac:dyDescent="0.2">
      <c r="A152" t="s">
        <v>151</v>
      </c>
      <c r="B152">
        <f t="shared" ca="1" si="2"/>
        <v>0</v>
      </c>
    </row>
    <row r="153" spans="1:2" x14ac:dyDescent="0.2">
      <c r="A153" t="s">
        <v>152</v>
      </c>
      <c r="B153">
        <f t="shared" ca="1" si="2"/>
        <v>1</v>
      </c>
    </row>
    <row r="154" spans="1:2" x14ac:dyDescent="0.2">
      <c r="A154" t="s">
        <v>153</v>
      </c>
      <c r="B154">
        <f t="shared" ca="1" si="2"/>
        <v>1</v>
      </c>
    </row>
    <row r="155" spans="1:2" x14ac:dyDescent="0.2">
      <c r="A155" t="s">
        <v>154</v>
      </c>
      <c r="B155">
        <f t="shared" ca="1" si="2"/>
        <v>0</v>
      </c>
    </row>
    <row r="156" spans="1:2" x14ac:dyDescent="0.2">
      <c r="A156" t="s">
        <v>155</v>
      </c>
      <c r="B156">
        <f t="shared" ca="1" si="2"/>
        <v>0</v>
      </c>
    </row>
    <row r="157" spans="1:2" x14ac:dyDescent="0.2">
      <c r="A157" t="s">
        <v>156</v>
      </c>
      <c r="B157">
        <f t="shared" ca="1" si="2"/>
        <v>0</v>
      </c>
    </row>
    <row r="158" spans="1:2" x14ac:dyDescent="0.2">
      <c r="A158" t="s">
        <v>157</v>
      </c>
      <c r="B158">
        <f t="shared" ca="1" si="2"/>
        <v>0</v>
      </c>
    </row>
    <row r="159" spans="1:2" x14ac:dyDescent="0.2">
      <c r="A159" t="s">
        <v>158</v>
      </c>
      <c r="B159">
        <f t="shared" ca="1" si="2"/>
        <v>0</v>
      </c>
    </row>
    <row r="160" spans="1:2" x14ac:dyDescent="0.2">
      <c r="A160" t="s">
        <v>159</v>
      </c>
      <c r="B160">
        <f t="shared" ca="1" si="2"/>
        <v>0</v>
      </c>
    </row>
    <row r="161" spans="1:2" x14ac:dyDescent="0.2">
      <c r="A161" t="s">
        <v>160</v>
      </c>
      <c r="B161">
        <f t="shared" ca="1" si="2"/>
        <v>1</v>
      </c>
    </row>
    <row r="162" spans="1:2" x14ac:dyDescent="0.2">
      <c r="A162" t="s">
        <v>161</v>
      </c>
      <c r="B162">
        <f t="shared" ca="1" si="2"/>
        <v>0</v>
      </c>
    </row>
    <row r="163" spans="1:2" x14ac:dyDescent="0.2">
      <c r="A163" t="s">
        <v>162</v>
      </c>
      <c r="B163">
        <f t="shared" ca="1" si="2"/>
        <v>0</v>
      </c>
    </row>
    <row r="164" spans="1:2" x14ac:dyDescent="0.2">
      <c r="A164" t="s">
        <v>163</v>
      </c>
      <c r="B164">
        <f t="shared" ca="1" si="2"/>
        <v>1</v>
      </c>
    </row>
    <row r="165" spans="1:2" x14ac:dyDescent="0.2">
      <c r="A165" t="s">
        <v>164</v>
      </c>
      <c r="B165">
        <f t="shared" ca="1" si="2"/>
        <v>1</v>
      </c>
    </row>
    <row r="166" spans="1:2" x14ac:dyDescent="0.2">
      <c r="A166" t="s">
        <v>165</v>
      </c>
      <c r="B166">
        <f t="shared" ca="1" si="2"/>
        <v>0</v>
      </c>
    </row>
    <row r="167" spans="1:2" x14ac:dyDescent="0.2">
      <c r="A167" t="s">
        <v>166</v>
      </c>
      <c r="B167">
        <f t="shared" ca="1" si="2"/>
        <v>1</v>
      </c>
    </row>
    <row r="168" spans="1:2" x14ac:dyDescent="0.2">
      <c r="A168" t="s">
        <v>167</v>
      </c>
      <c r="B168">
        <f t="shared" ca="1" si="2"/>
        <v>1</v>
      </c>
    </row>
    <row r="169" spans="1:2" x14ac:dyDescent="0.2">
      <c r="A169" t="s">
        <v>168</v>
      </c>
      <c r="B169">
        <f t="shared" ca="1" si="2"/>
        <v>1</v>
      </c>
    </row>
    <row r="170" spans="1:2" x14ac:dyDescent="0.2">
      <c r="A170" t="s">
        <v>169</v>
      </c>
      <c r="B170">
        <f t="shared" ca="1" si="2"/>
        <v>0</v>
      </c>
    </row>
    <row r="171" spans="1:2" x14ac:dyDescent="0.2">
      <c r="A171" t="s">
        <v>170</v>
      </c>
      <c r="B171">
        <f t="shared" ca="1" si="2"/>
        <v>0</v>
      </c>
    </row>
    <row r="172" spans="1:2" x14ac:dyDescent="0.2">
      <c r="A172" t="s">
        <v>171</v>
      </c>
      <c r="B172">
        <f t="shared" ca="1" si="2"/>
        <v>0</v>
      </c>
    </row>
    <row r="173" spans="1:2" x14ac:dyDescent="0.2">
      <c r="A173" t="s">
        <v>172</v>
      </c>
      <c r="B173">
        <f t="shared" ca="1" si="2"/>
        <v>1</v>
      </c>
    </row>
    <row r="174" spans="1:2" x14ac:dyDescent="0.2">
      <c r="A174" t="s">
        <v>173</v>
      </c>
      <c r="B174">
        <f t="shared" ca="1" si="2"/>
        <v>1</v>
      </c>
    </row>
    <row r="175" spans="1:2" x14ac:dyDescent="0.2">
      <c r="A175" t="s">
        <v>174</v>
      </c>
      <c r="B175">
        <f t="shared" ca="1" si="2"/>
        <v>0</v>
      </c>
    </row>
    <row r="176" spans="1:2" x14ac:dyDescent="0.2">
      <c r="A176" t="s">
        <v>175</v>
      </c>
      <c r="B176">
        <f t="shared" ca="1" si="2"/>
        <v>0</v>
      </c>
    </row>
    <row r="177" spans="1:2" x14ac:dyDescent="0.2">
      <c r="A177" t="s">
        <v>176</v>
      </c>
      <c r="B177">
        <f t="shared" ca="1" si="2"/>
        <v>0</v>
      </c>
    </row>
    <row r="178" spans="1:2" x14ac:dyDescent="0.2">
      <c r="A178" t="s">
        <v>177</v>
      </c>
      <c r="B178">
        <f t="shared" ca="1" si="2"/>
        <v>1</v>
      </c>
    </row>
    <row r="179" spans="1:2" x14ac:dyDescent="0.2">
      <c r="A179" t="s">
        <v>178</v>
      </c>
      <c r="B179">
        <f t="shared" ca="1" si="2"/>
        <v>1</v>
      </c>
    </row>
    <row r="180" spans="1:2" x14ac:dyDescent="0.2">
      <c r="A180" t="s">
        <v>179</v>
      </c>
      <c r="B180">
        <f t="shared" ca="1" si="2"/>
        <v>0</v>
      </c>
    </row>
    <row r="181" spans="1:2" x14ac:dyDescent="0.2">
      <c r="A181" t="s">
        <v>180</v>
      </c>
      <c r="B181">
        <f t="shared" ca="1" si="2"/>
        <v>1</v>
      </c>
    </row>
    <row r="182" spans="1:2" x14ac:dyDescent="0.2">
      <c r="A182" t="s">
        <v>181</v>
      </c>
      <c r="B182">
        <f t="shared" ca="1" si="2"/>
        <v>1</v>
      </c>
    </row>
    <row r="183" spans="1:2" x14ac:dyDescent="0.2">
      <c r="A183" t="s">
        <v>182</v>
      </c>
      <c r="B183">
        <f t="shared" ca="1" si="2"/>
        <v>0</v>
      </c>
    </row>
    <row r="184" spans="1:2" x14ac:dyDescent="0.2">
      <c r="A184" t="s">
        <v>183</v>
      </c>
      <c r="B184">
        <f t="shared" ca="1" si="2"/>
        <v>0</v>
      </c>
    </row>
    <row r="185" spans="1:2" x14ac:dyDescent="0.2">
      <c r="A185" t="s">
        <v>184</v>
      </c>
      <c r="B185">
        <f t="shared" ca="1" si="2"/>
        <v>1</v>
      </c>
    </row>
    <row r="186" spans="1:2" x14ac:dyDescent="0.2">
      <c r="A186" t="s">
        <v>185</v>
      </c>
      <c r="B186">
        <f t="shared" ref="B186:B249" ca="1" si="3">RANDBETWEEN(0,1)</f>
        <v>0</v>
      </c>
    </row>
    <row r="187" spans="1:2" x14ac:dyDescent="0.2">
      <c r="A187" t="s">
        <v>186</v>
      </c>
      <c r="B187">
        <f t="shared" ca="1" si="3"/>
        <v>0</v>
      </c>
    </row>
    <row r="188" spans="1:2" x14ac:dyDescent="0.2">
      <c r="A188" t="s">
        <v>187</v>
      </c>
      <c r="B188">
        <f t="shared" ca="1" si="3"/>
        <v>1</v>
      </c>
    </row>
    <row r="189" spans="1:2" x14ac:dyDescent="0.2">
      <c r="A189" t="s">
        <v>188</v>
      </c>
      <c r="B189">
        <f t="shared" ca="1" si="3"/>
        <v>0</v>
      </c>
    </row>
    <row r="190" spans="1:2" x14ac:dyDescent="0.2">
      <c r="A190" t="s">
        <v>189</v>
      </c>
      <c r="B190">
        <f t="shared" ca="1" si="3"/>
        <v>1</v>
      </c>
    </row>
    <row r="191" spans="1:2" x14ac:dyDescent="0.2">
      <c r="A191" t="s">
        <v>190</v>
      </c>
      <c r="B191">
        <f t="shared" ca="1" si="3"/>
        <v>0</v>
      </c>
    </row>
    <row r="192" spans="1:2" x14ac:dyDescent="0.2">
      <c r="A192" t="s">
        <v>191</v>
      </c>
      <c r="B192">
        <f t="shared" ca="1" si="3"/>
        <v>0</v>
      </c>
    </row>
    <row r="193" spans="1:2" x14ac:dyDescent="0.2">
      <c r="A193" t="s">
        <v>192</v>
      </c>
      <c r="B193">
        <f t="shared" ca="1" si="3"/>
        <v>0</v>
      </c>
    </row>
    <row r="194" spans="1:2" x14ac:dyDescent="0.2">
      <c r="A194" t="s">
        <v>193</v>
      </c>
      <c r="B194">
        <f t="shared" ca="1" si="3"/>
        <v>0</v>
      </c>
    </row>
    <row r="195" spans="1:2" x14ac:dyDescent="0.2">
      <c r="A195" t="s">
        <v>194</v>
      </c>
      <c r="B195">
        <f t="shared" ca="1" si="3"/>
        <v>1</v>
      </c>
    </row>
    <row r="196" spans="1:2" x14ac:dyDescent="0.2">
      <c r="A196" t="s">
        <v>195</v>
      </c>
      <c r="B196">
        <f t="shared" ca="1" si="3"/>
        <v>1</v>
      </c>
    </row>
    <row r="197" spans="1:2" x14ac:dyDescent="0.2">
      <c r="A197" t="s">
        <v>196</v>
      </c>
      <c r="B197">
        <f t="shared" ca="1" si="3"/>
        <v>0</v>
      </c>
    </row>
    <row r="198" spans="1:2" x14ac:dyDescent="0.2">
      <c r="A198" t="s">
        <v>197</v>
      </c>
      <c r="B198">
        <f t="shared" ca="1" si="3"/>
        <v>1</v>
      </c>
    </row>
    <row r="199" spans="1:2" x14ac:dyDescent="0.2">
      <c r="A199" t="s">
        <v>198</v>
      </c>
      <c r="B199">
        <f t="shared" ca="1" si="3"/>
        <v>1</v>
      </c>
    </row>
    <row r="200" spans="1:2" x14ac:dyDescent="0.2">
      <c r="A200" t="s">
        <v>199</v>
      </c>
      <c r="B200">
        <f t="shared" ca="1" si="3"/>
        <v>0</v>
      </c>
    </row>
    <row r="201" spans="1:2" x14ac:dyDescent="0.2">
      <c r="A201" t="s">
        <v>200</v>
      </c>
      <c r="B201">
        <f t="shared" ca="1" si="3"/>
        <v>0</v>
      </c>
    </row>
    <row r="202" spans="1:2" x14ac:dyDescent="0.2">
      <c r="A202" t="s">
        <v>201</v>
      </c>
      <c r="B202">
        <f t="shared" ca="1" si="3"/>
        <v>1</v>
      </c>
    </row>
    <row r="203" spans="1:2" x14ac:dyDescent="0.2">
      <c r="A203" t="s">
        <v>202</v>
      </c>
      <c r="B203">
        <f t="shared" ca="1" si="3"/>
        <v>0</v>
      </c>
    </row>
    <row r="204" spans="1:2" x14ac:dyDescent="0.2">
      <c r="A204" t="s">
        <v>203</v>
      </c>
      <c r="B204">
        <f t="shared" ca="1" si="3"/>
        <v>1</v>
      </c>
    </row>
    <row r="205" spans="1:2" x14ac:dyDescent="0.2">
      <c r="A205" t="s">
        <v>204</v>
      </c>
      <c r="B205">
        <f t="shared" ca="1" si="3"/>
        <v>1</v>
      </c>
    </row>
    <row r="206" spans="1:2" x14ac:dyDescent="0.2">
      <c r="A206" t="s">
        <v>205</v>
      </c>
      <c r="B206">
        <f t="shared" ca="1" si="3"/>
        <v>0</v>
      </c>
    </row>
    <row r="207" spans="1:2" x14ac:dyDescent="0.2">
      <c r="A207" t="s">
        <v>206</v>
      </c>
      <c r="B207">
        <f t="shared" ca="1" si="3"/>
        <v>1</v>
      </c>
    </row>
    <row r="208" spans="1:2" x14ac:dyDescent="0.2">
      <c r="A208" t="s">
        <v>207</v>
      </c>
      <c r="B208">
        <f t="shared" ca="1" si="3"/>
        <v>1</v>
      </c>
    </row>
    <row r="209" spans="1:2" x14ac:dyDescent="0.2">
      <c r="A209" t="s">
        <v>208</v>
      </c>
      <c r="B209">
        <f t="shared" ca="1" si="3"/>
        <v>1</v>
      </c>
    </row>
    <row r="210" spans="1:2" x14ac:dyDescent="0.2">
      <c r="A210" t="s">
        <v>209</v>
      </c>
      <c r="B210">
        <f t="shared" ca="1" si="3"/>
        <v>0</v>
      </c>
    </row>
    <row r="211" spans="1:2" x14ac:dyDescent="0.2">
      <c r="A211" t="s">
        <v>210</v>
      </c>
      <c r="B211">
        <f t="shared" ca="1" si="3"/>
        <v>1</v>
      </c>
    </row>
    <row r="212" spans="1:2" x14ac:dyDescent="0.2">
      <c r="A212" t="s">
        <v>211</v>
      </c>
      <c r="B212">
        <f t="shared" ca="1" si="3"/>
        <v>0</v>
      </c>
    </row>
    <row r="213" spans="1:2" x14ac:dyDescent="0.2">
      <c r="A213" t="s">
        <v>212</v>
      </c>
      <c r="B213">
        <f t="shared" ca="1" si="3"/>
        <v>1</v>
      </c>
    </row>
    <row r="214" spans="1:2" x14ac:dyDescent="0.2">
      <c r="A214" t="s">
        <v>213</v>
      </c>
      <c r="B214">
        <f t="shared" ca="1" si="3"/>
        <v>0</v>
      </c>
    </row>
    <row r="215" spans="1:2" x14ac:dyDescent="0.2">
      <c r="A215" t="s">
        <v>214</v>
      </c>
      <c r="B215">
        <f t="shared" ca="1" si="3"/>
        <v>0</v>
      </c>
    </row>
    <row r="216" spans="1:2" x14ac:dyDescent="0.2">
      <c r="A216" t="s">
        <v>215</v>
      </c>
      <c r="B216">
        <f t="shared" ca="1" si="3"/>
        <v>0</v>
      </c>
    </row>
    <row r="217" spans="1:2" x14ac:dyDescent="0.2">
      <c r="A217" t="s">
        <v>216</v>
      </c>
      <c r="B217">
        <f t="shared" ca="1" si="3"/>
        <v>0</v>
      </c>
    </row>
    <row r="218" spans="1:2" x14ac:dyDescent="0.2">
      <c r="A218" t="s">
        <v>217</v>
      </c>
      <c r="B218">
        <f t="shared" ca="1" si="3"/>
        <v>1</v>
      </c>
    </row>
    <row r="219" spans="1:2" x14ac:dyDescent="0.2">
      <c r="A219" t="s">
        <v>218</v>
      </c>
      <c r="B219">
        <f t="shared" ca="1" si="3"/>
        <v>0</v>
      </c>
    </row>
    <row r="220" spans="1:2" x14ac:dyDescent="0.2">
      <c r="A220" t="s">
        <v>219</v>
      </c>
      <c r="B220">
        <f t="shared" ca="1" si="3"/>
        <v>1</v>
      </c>
    </row>
    <row r="221" spans="1:2" x14ac:dyDescent="0.2">
      <c r="A221" t="s">
        <v>220</v>
      </c>
      <c r="B221">
        <f t="shared" ca="1" si="3"/>
        <v>0</v>
      </c>
    </row>
    <row r="222" spans="1:2" x14ac:dyDescent="0.2">
      <c r="A222" t="s">
        <v>221</v>
      </c>
      <c r="B222">
        <f t="shared" ca="1" si="3"/>
        <v>0</v>
      </c>
    </row>
    <row r="223" spans="1:2" x14ac:dyDescent="0.2">
      <c r="A223" t="s">
        <v>222</v>
      </c>
      <c r="B223">
        <f t="shared" ca="1" si="3"/>
        <v>0</v>
      </c>
    </row>
    <row r="224" spans="1:2" x14ac:dyDescent="0.2">
      <c r="A224" t="s">
        <v>223</v>
      </c>
      <c r="B224">
        <f t="shared" ca="1" si="3"/>
        <v>0</v>
      </c>
    </row>
    <row r="225" spans="1:2" x14ac:dyDescent="0.2">
      <c r="A225" t="s">
        <v>224</v>
      </c>
      <c r="B225">
        <f t="shared" ca="1" si="3"/>
        <v>0</v>
      </c>
    </row>
    <row r="226" spans="1:2" x14ac:dyDescent="0.2">
      <c r="A226" t="s">
        <v>225</v>
      </c>
      <c r="B226">
        <f t="shared" ca="1" si="3"/>
        <v>1</v>
      </c>
    </row>
    <row r="227" spans="1:2" x14ac:dyDescent="0.2">
      <c r="A227" t="s">
        <v>226</v>
      </c>
      <c r="B227">
        <f t="shared" ca="1" si="3"/>
        <v>0</v>
      </c>
    </row>
    <row r="228" spans="1:2" x14ac:dyDescent="0.2">
      <c r="A228" t="s">
        <v>227</v>
      </c>
      <c r="B228">
        <f t="shared" ca="1" si="3"/>
        <v>0</v>
      </c>
    </row>
    <row r="229" spans="1:2" x14ac:dyDescent="0.2">
      <c r="A229" t="s">
        <v>228</v>
      </c>
      <c r="B229">
        <f t="shared" ca="1" si="3"/>
        <v>1</v>
      </c>
    </row>
    <row r="230" spans="1:2" x14ac:dyDescent="0.2">
      <c r="A230" t="s">
        <v>229</v>
      </c>
      <c r="B230">
        <f t="shared" ca="1" si="3"/>
        <v>1</v>
      </c>
    </row>
    <row r="231" spans="1:2" x14ac:dyDescent="0.2">
      <c r="A231" t="s">
        <v>230</v>
      </c>
      <c r="B231">
        <f t="shared" ca="1" si="3"/>
        <v>0</v>
      </c>
    </row>
    <row r="232" spans="1:2" x14ac:dyDescent="0.2">
      <c r="A232" t="s">
        <v>231</v>
      </c>
      <c r="B232">
        <f t="shared" ca="1" si="3"/>
        <v>1</v>
      </c>
    </row>
    <row r="233" spans="1:2" x14ac:dyDescent="0.2">
      <c r="A233" t="s">
        <v>232</v>
      </c>
      <c r="B233">
        <f t="shared" ca="1" si="3"/>
        <v>1</v>
      </c>
    </row>
    <row r="234" spans="1:2" x14ac:dyDescent="0.2">
      <c r="A234" t="s">
        <v>233</v>
      </c>
      <c r="B234">
        <f t="shared" ca="1" si="3"/>
        <v>1</v>
      </c>
    </row>
    <row r="235" spans="1:2" x14ac:dyDescent="0.2">
      <c r="A235" t="s">
        <v>234</v>
      </c>
      <c r="B235">
        <f t="shared" ca="1" si="3"/>
        <v>0</v>
      </c>
    </row>
    <row r="236" spans="1:2" x14ac:dyDescent="0.2">
      <c r="A236" t="s">
        <v>235</v>
      </c>
      <c r="B236">
        <f t="shared" ca="1" si="3"/>
        <v>0</v>
      </c>
    </row>
    <row r="237" spans="1:2" x14ac:dyDescent="0.2">
      <c r="A237" t="s">
        <v>236</v>
      </c>
      <c r="B237">
        <f t="shared" ca="1" si="3"/>
        <v>0</v>
      </c>
    </row>
    <row r="238" spans="1:2" x14ac:dyDescent="0.2">
      <c r="A238" t="s">
        <v>237</v>
      </c>
      <c r="B238">
        <f t="shared" ca="1" si="3"/>
        <v>0</v>
      </c>
    </row>
    <row r="239" spans="1:2" x14ac:dyDescent="0.2">
      <c r="A239" t="s">
        <v>238</v>
      </c>
      <c r="B239">
        <f t="shared" ca="1" si="3"/>
        <v>0</v>
      </c>
    </row>
    <row r="240" spans="1:2" x14ac:dyDescent="0.2">
      <c r="A240" t="s">
        <v>239</v>
      </c>
      <c r="B240">
        <f t="shared" ca="1" si="3"/>
        <v>0</v>
      </c>
    </row>
    <row r="241" spans="1:2" x14ac:dyDescent="0.2">
      <c r="A241" t="s">
        <v>240</v>
      </c>
      <c r="B241">
        <f t="shared" ca="1" si="3"/>
        <v>1</v>
      </c>
    </row>
    <row r="242" spans="1:2" x14ac:dyDescent="0.2">
      <c r="A242" t="s">
        <v>241</v>
      </c>
      <c r="B242">
        <f t="shared" ca="1" si="3"/>
        <v>1</v>
      </c>
    </row>
    <row r="243" spans="1:2" x14ac:dyDescent="0.2">
      <c r="A243" t="s">
        <v>242</v>
      </c>
      <c r="B243">
        <f t="shared" ca="1" si="3"/>
        <v>0</v>
      </c>
    </row>
    <row r="244" spans="1:2" x14ac:dyDescent="0.2">
      <c r="A244" t="s">
        <v>243</v>
      </c>
      <c r="B244">
        <f t="shared" ca="1" si="3"/>
        <v>0</v>
      </c>
    </row>
    <row r="245" spans="1:2" x14ac:dyDescent="0.2">
      <c r="A245" t="s">
        <v>244</v>
      </c>
      <c r="B245">
        <f t="shared" ca="1" si="3"/>
        <v>0</v>
      </c>
    </row>
    <row r="246" spans="1:2" x14ac:dyDescent="0.2">
      <c r="A246" t="s">
        <v>245</v>
      </c>
      <c r="B246">
        <f t="shared" ca="1" si="3"/>
        <v>0</v>
      </c>
    </row>
    <row r="247" spans="1:2" x14ac:dyDescent="0.2">
      <c r="A247" t="s">
        <v>246</v>
      </c>
      <c r="B247">
        <f t="shared" ca="1" si="3"/>
        <v>1</v>
      </c>
    </row>
    <row r="248" spans="1:2" x14ac:dyDescent="0.2">
      <c r="A248" t="s">
        <v>247</v>
      </c>
      <c r="B248">
        <f t="shared" ca="1" si="3"/>
        <v>1</v>
      </c>
    </row>
    <row r="249" spans="1:2" x14ac:dyDescent="0.2">
      <c r="A249" t="s">
        <v>248</v>
      </c>
      <c r="B249">
        <f t="shared" ca="1" si="3"/>
        <v>1</v>
      </c>
    </row>
    <row r="250" spans="1:2" x14ac:dyDescent="0.2">
      <c r="A250" t="s">
        <v>249</v>
      </c>
      <c r="B250">
        <f t="shared" ref="B250:B301" ca="1" si="4">RANDBETWEEN(0,1)</f>
        <v>0</v>
      </c>
    </row>
    <row r="251" spans="1:2" x14ac:dyDescent="0.2">
      <c r="A251" t="s">
        <v>250</v>
      </c>
      <c r="B251">
        <f t="shared" ca="1" si="4"/>
        <v>0</v>
      </c>
    </row>
    <row r="252" spans="1:2" x14ac:dyDescent="0.2">
      <c r="A252" t="s">
        <v>251</v>
      </c>
      <c r="B252">
        <f t="shared" ca="1" si="4"/>
        <v>1</v>
      </c>
    </row>
    <row r="253" spans="1:2" x14ac:dyDescent="0.2">
      <c r="A253" t="s">
        <v>252</v>
      </c>
      <c r="B253">
        <f t="shared" ca="1" si="4"/>
        <v>0</v>
      </c>
    </row>
    <row r="254" spans="1:2" x14ac:dyDescent="0.2">
      <c r="A254" t="s">
        <v>253</v>
      </c>
      <c r="B254">
        <f t="shared" ca="1" si="4"/>
        <v>1</v>
      </c>
    </row>
    <row r="255" spans="1:2" x14ac:dyDescent="0.2">
      <c r="A255" t="s">
        <v>254</v>
      </c>
      <c r="B255">
        <f t="shared" ca="1" si="4"/>
        <v>1</v>
      </c>
    </row>
    <row r="256" spans="1:2" x14ac:dyDescent="0.2">
      <c r="A256" t="s">
        <v>255</v>
      </c>
      <c r="B256">
        <f t="shared" ca="1" si="4"/>
        <v>0</v>
      </c>
    </row>
    <row r="257" spans="1:2" x14ac:dyDescent="0.2">
      <c r="A257" t="s">
        <v>256</v>
      </c>
      <c r="B257">
        <f t="shared" ca="1" si="4"/>
        <v>0</v>
      </c>
    </row>
    <row r="258" spans="1:2" x14ac:dyDescent="0.2">
      <c r="A258" t="s">
        <v>257</v>
      </c>
      <c r="B258">
        <f t="shared" ca="1" si="4"/>
        <v>0</v>
      </c>
    </row>
    <row r="259" spans="1:2" x14ac:dyDescent="0.2">
      <c r="A259" t="s">
        <v>258</v>
      </c>
      <c r="B259">
        <f t="shared" ca="1" si="4"/>
        <v>1</v>
      </c>
    </row>
    <row r="260" spans="1:2" x14ac:dyDescent="0.2">
      <c r="A260" t="s">
        <v>259</v>
      </c>
      <c r="B260">
        <f t="shared" ca="1" si="4"/>
        <v>0</v>
      </c>
    </row>
    <row r="261" spans="1:2" x14ac:dyDescent="0.2">
      <c r="A261" t="s">
        <v>260</v>
      </c>
      <c r="B261">
        <f t="shared" ca="1" si="4"/>
        <v>1</v>
      </c>
    </row>
    <row r="262" spans="1:2" x14ac:dyDescent="0.2">
      <c r="A262" t="s">
        <v>261</v>
      </c>
      <c r="B262">
        <f t="shared" ca="1" si="4"/>
        <v>1</v>
      </c>
    </row>
    <row r="263" spans="1:2" x14ac:dyDescent="0.2">
      <c r="A263" t="s">
        <v>262</v>
      </c>
      <c r="B263">
        <f t="shared" ca="1" si="4"/>
        <v>1</v>
      </c>
    </row>
    <row r="264" spans="1:2" x14ac:dyDescent="0.2">
      <c r="A264" t="s">
        <v>263</v>
      </c>
      <c r="B264">
        <f t="shared" ca="1" si="4"/>
        <v>0</v>
      </c>
    </row>
    <row r="265" spans="1:2" x14ac:dyDescent="0.2">
      <c r="A265" t="s">
        <v>264</v>
      </c>
      <c r="B265">
        <f t="shared" ca="1" si="4"/>
        <v>1</v>
      </c>
    </row>
    <row r="266" spans="1:2" x14ac:dyDescent="0.2">
      <c r="A266" t="s">
        <v>265</v>
      </c>
      <c r="B266">
        <f t="shared" ca="1" si="4"/>
        <v>1</v>
      </c>
    </row>
    <row r="267" spans="1:2" x14ac:dyDescent="0.2">
      <c r="A267" t="s">
        <v>266</v>
      </c>
      <c r="B267">
        <f t="shared" ca="1" si="4"/>
        <v>1</v>
      </c>
    </row>
    <row r="268" spans="1:2" x14ac:dyDescent="0.2">
      <c r="A268" t="s">
        <v>267</v>
      </c>
      <c r="B268">
        <f t="shared" ca="1" si="4"/>
        <v>1</v>
      </c>
    </row>
    <row r="269" spans="1:2" x14ac:dyDescent="0.2">
      <c r="A269" t="s">
        <v>268</v>
      </c>
      <c r="B269">
        <f t="shared" ca="1" si="4"/>
        <v>0</v>
      </c>
    </row>
    <row r="270" spans="1:2" x14ac:dyDescent="0.2">
      <c r="A270" t="s">
        <v>269</v>
      </c>
      <c r="B270">
        <f t="shared" ca="1" si="4"/>
        <v>1</v>
      </c>
    </row>
    <row r="271" spans="1:2" x14ac:dyDescent="0.2">
      <c r="A271" t="s">
        <v>270</v>
      </c>
      <c r="B271">
        <f t="shared" ca="1" si="4"/>
        <v>0</v>
      </c>
    </row>
    <row r="272" spans="1:2" x14ac:dyDescent="0.2">
      <c r="A272" t="s">
        <v>271</v>
      </c>
      <c r="B272">
        <f t="shared" ca="1" si="4"/>
        <v>1</v>
      </c>
    </row>
    <row r="273" spans="1:2" x14ac:dyDescent="0.2">
      <c r="A273" t="s">
        <v>272</v>
      </c>
      <c r="B273">
        <f t="shared" ca="1" si="4"/>
        <v>1</v>
      </c>
    </row>
    <row r="274" spans="1:2" x14ac:dyDescent="0.2">
      <c r="A274" t="s">
        <v>273</v>
      </c>
      <c r="B274">
        <f t="shared" ca="1" si="4"/>
        <v>0</v>
      </c>
    </row>
    <row r="275" spans="1:2" x14ac:dyDescent="0.2">
      <c r="A275" t="s">
        <v>274</v>
      </c>
      <c r="B275">
        <f t="shared" ca="1" si="4"/>
        <v>0</v>
      </c>
    </row>
    <row r="276" spans="1:2" x14ac:dyDescent="0.2">
      <c r="A276" t="s">
        <v>275</v>
      </c>
      <c r="B276">
        <f t="shared" ca="1" si="4"/>
        <v>1</v>
      </c>
    </row>
    <row r="277" spans="1:2" x14ac:dyDescent="0.2">
      <c r="A277" t="s">
        <v>276</v>
      </c>
      <c r="B277">
        <f t="shared" ca="1" si="4"/>
        <v>1</v>
      </c>
    </row>
    <row r="278" spans="1:2" x14ac:dyDescent="0.2">
      <c r="A278" t="s">
        <v>277</v>
      </c>
      <c r="B278">
        <f t="shared" ca="1" si="4"/>
        <v>1</v>
      </c>
    </row>
    <row r="279" spans="1:2" x14ac:dyDescent="0.2">
      <c r="A279" t="s">
        <v>278</v>
      </c>
      <c r="B279">
        <f t="shared" ca="1" si="4"/>
        <v>1</v>
      </c>
    </row>
    <row r="280" spans="1:2" x14ac:dyDescent="0.2">
      <c r="A280" t="s">
        <v>279</v>
      </c>
      <c r="B280">
        <f t="shared" ca="1" si="4"/>
        <v>0</v>
      </c>
    </row>
    <row r="281" spans="1:2" x14ac:dyDescent="0.2">
      <c r="A281" t="s">
        <v>280</v>
      </c>
      <c r="B281">
        <f t="shared" ca="1" si="4"/>
        <v>0</v>
      </c>
    </row>
    <row r="282" spans="1:2" x14ac:dyDescent="0.2">
      <c r="A282" t="s">
        <v>281</v>
      </c>
      <c r="B282">
        <f t="shared" ca="1" si="4"/>
        <v>1</v>
      </c>
    </row>
    <row r="283" spans="1:2" x14ac:dyDescent="0.2">
      <c r="A283" t="s">
        <v>282</v>
      </c>
      <c r="B283">
        <f t="shared" ca="1" si="4"/>
        <v>1</v>
      </c>
    </row>
    <row r="284" spans="1:2" x14ac:dyDescent="0.2">
      <c r="A284" t="s">
        <v>283</v>
      </c>
      <c r="B284">
        <f t="shared" ca="1" si="4"/>
        <v>1</v>
      </c>
    </row>
    <row r="285" spans="1:2" x14ac:dyDescent="0.2">
      <c r="A285" t="s">
        <v>284</v>
      </c>
      <c r="B285">
        <f t="shared" ca="1" si="4"/>
        <v>1</v>
      </c>
    </row>
    <row r="286" spans="1:2" x14ac:dyDescent="0.2">
      <c r="A286" t="s">
        <v>285</v>
      </c>
      <c r="B286">
        <f t="shared" ca="1" si="4"/>
        <v>0</v>
      </c>
    </row>
    <row r="287" spans="1:2" x14ac:dyDescent="0.2">
      <c r="A287" t="s">
        <v>286</v>
      </c>
      <c r="B287">
        <f t="shared" ca="1" si="4"/>
        <v>0</v>
      </c>
    </row>
    <row r="288" spans="1:2" x14ac:dyDescent="0.2">
      <c r="A288" t="s">
        <v>287</v>
      </c>
      <c r="B288">
        <f t="shared" ca="1" si="4"/>
        <v>1</v>
      </c>
    </row>
    <row r="289" spans="1:2" x14ac:dyDescent="0.2">
      <c r="A289" t="s">
        <v>288</v>
      </c>
      <c r="B289">
        <f t="shared" ca="1" si="4"/>
        <v>1</v>
      </c>
    </row>
    <row r="290" spans="1:2" x14ac:dyDescent="0.2">
      <c r="A290" t="s">
        <v>289</v>
      </c>
      <c r="B290">
        <f t="shared" ca="1" si="4"/>
        <v>1</v>
      </c>
    </row>
    <row r="291" spans="1:2" x14ac:dyDescent="0.2">
      <c r="A291" t="s">
        <v>290</v>
      </c>
      <c r="B291">
        <f t="shared" ca="1" si="4"/>
        <v>0</v>
      </c>
    </row>
    <row r="292" spans="1:2" x14ac:dyDescent="0.2">
      <c r="A292" t="s">
        <v>291</v>
      </c>
      <c r="B292">
        <f t="shared" ca="1" si="4"/>
        <v>1</v>
      </c>
    </row>
    <row r="293" spans="1:2" x14ac:dyDescent="0.2">
      <c r="A293" t="s">
        <v>292</v>
      </c>
      <c r="B293">
        <f t="shared" ca="1" si="4"/>
        <v>0</v>
      </c>
    </row>
    <row r="294" spans="1:2" x14ac:dyDescent="0.2">
      <c r="A294" t="s">
        <v>293</v>
      </c>
      <c r="B294">
        <f t="shared" ca="1" si="4"/>
        <v>0</v>
      </c>
    </row>
    <row r="295" spans="1:2" x14ac:dyDescent="0.2">
      <c r="A295" t="s">
        <v>294</v>
      </c>
      <c r="B295">
        <f t="shared" ca="1" si="4"/>
        <v>0</v>
      </c>
    </row>
    <row r="296" spans="1:2" x14ac:dyDescent="0.2">
      <c r="A296" t="s">
        <v>295</v>
      </c>
      <c r="B296">
        <f t="shared" ca="1" si="4"/>
        <v>1</v>
      </c>
    </row>
    <row r="297" spans="1:2" x14ac:dyDescent="0.2">
      <c r="A297" t="s">
        <v>296</v>
      </c>
      <c r="B297">
        <f t="shared" ca="1" si="4"/>
        <v>1</v>
      </c>
    </row>
    <row r="298" spans="1:2" x14ac:dyDescent="0.2">
      <c r="A298" t="s">
        <v>297</v>
      </c>
      <c r="B298">
        <f t="shared" ca="1" si="4"/>
        <v>1</v>
      </c>
    </row>
    <row r="299" spans="1:2" x14ac:dyDescent="0.2">
      <c r="A299" t="s">
        <v>298</v>
      </c>
      <c r="B299">
        <f t="shared" ca="1" si="4"/>
        <v>0</v>
      </c>
    </row>
    <row r="300" spans="1:2" x14ac:dyDescent="0.2">
      <c r="A300" t="s">
        <v>299</v>
      </c>
      <c r="B300">
        <f t="shared" ca="1" si="4"/>
        <v>1</v>
      </c>
    </row>
    <row r="301" spans="1:2" x14ac:dyDescent="0.2">
      <c r="A301" t="s">
        <v>300</v>
      </c>
      <c r="B301">
        <f t="shared" ca="1" si="4"/>
        <v>0</v>
      </c>
    </row>
  </sheetData>
  <hyperlinks>
    <hyperlink ref="A115" r:id="rId1" location="xbox%20#ps5%20.%20nada%20de%20fanboy."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0"/>
  <sheetViews>
    <sheetView tabSelected="1" workbookViewId="0">
      <selection activeCell="E9" sqref="E9"/>
    </sheetView>
  </sheetViews>
  <sheetFormatPr baseColWidth="10" defaultColWidth="8.83203125" defaultRowHeight="15" x14ac:dyDescent="0.2"/>
  <sheetData>
    <row r="1" spans="1:8" x14ac:dyDescent="0.2">
      <c r="A1" s="1" t="s">
        <v>301</v>
      </c>
      <c r="B1" t="s">
        <v>501</v>
      </c>
    </row>
    <row r="2" spans="1:8" x14ac:dyDescent="0.2">
      <c r="A2" t="s">
        <v>302</v>
      </c>
      <c r="B2">
        <f ca="1">RANDBETWEEN(0,1)</f>
        <v>0</v>
      </c>
    </row>
    <row r="3" spans="1:8" x14ac:dyDescent="0.2">
      <c r="A3" t="s">
        <v>303</v>
      </c>
      <c r="B3">
        <f t="shared" ref="B3:B66" ca="1" si="0">RANDBETWEEN(0,1)</f>
        <v>1</v>
      </c>
    </row>
    <row r="4" spans="1:8" x14ac:dyDescent="0.2">
      <c r="A4" t="s">
        <v>304</v>
      </c>
      <c r="B4">
        <f t="shared" ca="1" si="0"/>
        <v>0</v>
      </c>
    </row>
    <row r="5" spans="1:8" x14ac:dyDescent="0.2">
      <c r="A5" t="s">
        <v>305</v>
      </c>
      <c r="B5">
        <f t="shared" ca="1" si="0"/>
        <v>0</v>
      </c>
    </row>
    <row r="6" spans="1:8" x14ac:dyDescent="0.2">
      <c r="A6" t="s">
        <v>306</v>
      </c>
      <c r="B6">
        <f t="shared" ca="1" si="0"/>
        <v>0</v>
      </c>
    </row>
    <row r="7" spans="1:8" x14ac:dyDescent="0.2">
      <c r="A7" t="s">
        <v>307</v>
      </c>
      <c r="B7">
        <f t="shared" ca="1" si="0"/>
        <v>1</v>
      </c>
    </row>
    <row r="8" spans="1:8" x14ac:dyDescent="0.2">
      <c r="A8" t="s">
        <v>308</v>
      </c>
      <c r="B8">
        <f t="shared" ca="1" si="0"/>
        <v>1</v>
      </c>
    </row>
    <row r="9" spans="1:8" x14ac:dyDescent="0.2">
      <c r="A9" t="s">
        <v>309</v>
      </c>
      <c r="B9">
        <f t="shared" ca="1" si="0"/>
        <v>1</v>
      </c>
    </row>
    <row r="10" spans="1:8" x14ac:dyDescent="0.2">
      <c r="A10" t="s">
        <v>310</v>
      </c>
      <c r="B10">
        <f t="shared" ca="1" si="0"/>
        <v>0</v>
      </c>
    </row>
    <row r="11" spans="1:8" x14ac:dyDescent="0.2">
      <c r="A11" t="s">
        <v>311</v>
      </c>
      <c r="B11">
        <f t="shared" ca="1" si="0"/>
        <v>0</v>
      </c>
    </row>
    <row r="12" spans="1:8" x14ac:dyDescent="0.2">
      <c r="A12" t="s">
        <v>312</v>
      </c>
      <c r="B12">
        <f t="shared" ca="1" si="0"/>
        <v>1</v>
      </c>
    </row>
    <row r="13" spans="1:8" x14ac:dyDescent="0.2">
      <c r="A13" t="s">
        <v>313</v>
      </c>
      <c r="B13">
        <f t="shared" ca="1" si="0"/>
        <v>0</v>
      </c>
    </row>
    <row r="14" spans="1:8" x14ac:dyDescent="0.2">
      <c r="A14" t="s">
        <v>314</v>
      </c>
      <c r="B14">
        <f t="shared" ca="1" si="0"/>
        <v>0</v>
      </c>
    </row>
    <row r="15" spans="1:8" x14ac:dyDescent="0.2">
      <c r="A15" t="s">
        <v>315</v>
      </c>
      <c r="B15">
        <f t="shared" ca="1" si="0"/>
        <v>1</v>
      </c>
      <c r="H15" t="s">
        <v>502</v>
      </c>
    </row>
    <row r="16" spans="1:8" x14ac:dyDescent="0.2">
      <c r="A16" t="s">
        <v>316</v>
      </c>
      <c r="B16">
        <f t="shared" ca="1" si="0"/>
        <v>1</v>
      </c>
    </row>
    <row r="17" spans="1:2" x14ac:dyDescent="0.2">
      <c r="A17" t="s">
        <v>317</v>
      </c>
      <c r="B17">
        <f t="shared" ca="1" si="0"/>
        <v>0</v>
      </c>
    </row>
    <row r="18" spans="1:2" x14ac:dyDescent="0.2">
      <c r="A18" t="s">
        <v>318</v>
      </c>
      <c r="B18">
        <f t="shared" ca="1" si="0"/>
        <v>0</v>
      </c>
    </row>
    <row r="19" spans="1:2" x14ac:dyDescent="0.2">
      <c r="A19" t="s">
        <v>319</v>
      </c>
      <c r="B19">
        <f t="shared" ca="1" si="0"/>
        <v>0</v>
      </c>
    </row>
    <row r="20" spans="1:2" x14ac:dyDescent="0.2">
      <c r="A20" t="s">
        <v>320</v>
      </c>
      <c r="B20">
        <f t="shared" ca="1" si="0"/>
        <v>0</v>
      </c>
    </row>
    <row r="21" spans="1:2" x14ac:dyDescent="0.2">
      <c r="A21" t="s">
        <v>321</v>
      </c>
      <c r="B21">
        <f t="shared" ca="1" si="0"/>
        <v>0</v>
      </c>
    </row>
    <row r="22" spans="1:2" x14ac:dyDescent="0.2">
      <c r="A22" t="s">
        <v>322</v>
      </c>
      <c r="B22">
        <f t="shared" ca="1" si="0"/>
        <v>1</v>
      </c>
    </row>
    <row r="23" spans="1:2" x14ac:dyDescent="0.2">
      <c r="A23" t="s">
        <v>323</v>
      </c>
      <c r="B23">
        <f t="shared" ca="1" si="0"/>
        <v>0</v>
      </c>
    </row>
    <row r="24" spans="1:2" x14ac:dyDescent="0.2">
      <c r="A24" t="s">
        <v>324</v>
      </c>
      <c r="B24">
        <f t="shared" ca="1" si="0"/>
        <v>1</v>
      </c>
    </row>
    <row r="25" spans="1:2" x14ac:dyDescent="0.2">
      <c r="A25" t="s">
        <v>325</v>
      </c>
      <c r="B25">
        <f t="shared" ca="1" si="0"/>
        <v>1</v>
      </c>
    </row>
    <row r="26" spans="1:2" x14ac:dyDescent="0.2">
      <c r="A26" t="s">
        <v>326</v>
      </c>
      <c r="B26">
        <f t="shared" ca="1" si="0"/>
        <v>0</v>
      </c>
    </row>
    <row r="27" spans="1:2" x14ac:dyDescent="0.2">
      <c r="A27" t="s">
        <v>327</v>
      </c>
      <c r="B27">
        <f t="shared" ca="1" si="0"/>
        <v>0</v>
      </c>
    </row>
    <row r="28" spans="1:2" x14ac:dyDescent="0.2">
      <c r="A28" t="s">
        <v>328</v>
      </c>
      <c r="B28">
        <f t="shared" ca="1" si="0"/>
        <v>0</v>
      </c>
    </row>
    <row r="29" spans="1:2" x14ac:dyDescent="0.2">
      <c r="A29" t="s">
        <v>329</v>
      </c>
      <c r="B29">
        <f t="shared" ca="1" si="0"/>
        <v>0</v>
      </c>
    </row>
    <row r="30" spans="1:2" x14ac:dyDescent="0.2">
      <c r="A30" t="s">
        <v>330</v>
      </c>
      <c r="B30">
        <f t="shared" ca="1" si="0"/>
        <v>1</v>
      </c>
    </row>
    <row r="31" spans="1:2" x14ac:dyDescent="0.2">
      <c r="A31" t="s">
        <v>331</v>
      </c>
      <c r="B31">
        <f t="shared" ca="1" si="0"/>
        <v>1</v>
      </c>
    </row>
    <row r="32" spans="1:2" x14ac:dyDescent="0.2">
      <c r="A32" t="s">
        <v>332</v>
      </c>
      <c r="B32">
        <f t="shared" ca="1" si="0"/>
        <v>1</v>
      </c>
    </row>
    <row r="33" spans="1:2" x14ac:dyDescent="0.2">
      <c r="A33" t="s">
        <v>333</v>
      </c>
      <c r="B33">
        <f t="shared" ca="1" si="0"/>
        <v>1</v>
      </c>
    </row>
    <row r="34" spans="1:2" x14ac:dyDescent="0.2">
      <c r="A34" t="s">
        <v>334</v>
      </c>
      <c r="B34">
        <f t="shared" ca="1" si="0"/>
        <v>1</v>
      </c>
    </row>
    <row r="35" spans="1:2" x14ac:dyDescent="0.2">
      <c r="A35" t="s">
        <v>335</v>
      </c>
      <c r="B35">
        <f t="shared" ca="1" si="0"/>
        <v>1</v>
      </c>
    </row>
    <row r="36" spans="1:2" x14ac:dyDescent="0.2">
      <c r="A36" t="s">
        <v>336</v>
      </c>
      <c r="B36">
        <f t="shared" ca="1" si="0"/>
        <v>0</v>
      </c>
    </row>
    <row r="37" spans="1:2" x14ac:dyDescent="0.2">
      <c r="A37" t="s">
        <v>337</v>
      </c>
      <c r="B37">
        <f t="shared" ca="1" si="0"/>
        <v>0</v>
      </c>
    </row>
    <row r="38" spans="1:2" x14ac:dyDescent="0.2">
      <c r="A38" t="s">
        <v>338</v>
      </c>
      <c r="B38">
        <f t="shared" ca="1" si="0"/>
        <v>0</v>
      </c>
    </row>
    <row r="39" spans="1:2" x14ac:dyDescent="0.2">
      <c r="A39" t="s">
        <v>339</v>
      </c>
      <c r="B39">
        <f t="shared" ca="1" si="0"/>
        <v>1</v>
      </c>
    </row>
    <row r="40" spans="1:2" x14ac:dyDescent="0.2">
      <c r="A40" t="s">
        <v>340</v>
      </c>
      <c r="B40">
        <f t="shared" ca="1" si="0"/>
        <v>1</v>
      </c>
    </row>
    <row r="41" spans="1:2" x14ac:dyDescent="0.2">
      <c r="A41" t="s">
        <v>341</v>
      </c>
      <c r="B41">
        <f t="shared" ca="1" si="0"/>
        <v>0</v>
      </c>
    </row>
    <row r="42" spans="1:2" x14ac:dyDescent="0.2">
      <c r="A42" t="s">
        <v>342</v>
      </c>
      <c r="B42">
        <f t="shared" ca="1" si="0"/>
        <v>1</v>
      </c>
    </row>
    <row r="43" spans="1:2" x14ac:dyDescent="0.2">
      <c r="A43" t="s">
        <v>343</v>
      </c>
      <c r="B43">
        <f t="shared" ca="1" si="0"/>
        <v>1</v>
      </c>
    </row>
    <row r="44" spans="1:2" x14ac:dyDescent="0.2">
      <c r="A44" t="s">
        <v>344</v>
      </c>
      <c r="B44">
        <f t="shared" ca="1" si="0"/>
        <v>0</v>
      </c>
    </row>
    <row r="45" spans="1:2" x14ac:dyDescent="0.2">
      <c r="A45" t="s">
        <v>345</v>
      </c>
      <c r="B45">
        <f t="shared" ca="1" si="0"/>
        <v>1</v>
      </c>
    </row>
    <row r="46" spans="1:2" x14ac:dyDescent="0.2">
      <c r="A46" t="s">
        <v>346</v>
      </c>
      <c r="B46">
        <f t="shared" ca="1" si="0"/>
        <v>1</v>
      </c>
    </row>
    <row r="47" spans="1:2" x14ac:dyDescent="0.2">
      <c r="A47" t="s">
        <v>347</v>
      </c>
      <c r="B47">
        <f t="shared" ca="1" si="0"/>
        <v>0</v>
      </c>
    </row>
    <row r="48" spans="1:2" x14ac:dyDescent="0.2">
      <c r="A48" t="s">
        <v>348</v>
      </c>
      <c r="B48">
        <f t="shared" ca="1" si="0"/>
        <v>1</v>
      </c>
    </row>
    <row r="49" spans="1:2" x14ac:dyDescent="0.2">
      <c r="A49" t="s">
        <v>349</v>
      </c>
      <c r="B49">
        <f t="shared" ca="1" si="0"/>
        <v>1</v>
      </c>
    </row>
    <row r="50" spans="1:2" x14ac:dyDescent="0.2">
      <c r="A50" t="s">
        <v>350</v>
      </c>
      <c r="B50">
        <f t="shared" ca="1" si="0"/>
        <v>0</v>
      </c>
    </row>
    <row r="51" spans="1:2" x14ac:dyDescent="0.2">
      <c r="A51" t="s">
        <v>351</v>
      </c>
      <c r="B51">
        <f t="shared" ca="1" si="0"/>
        <v>1</v>
      </c>
    </row>
    <row r="52" spans="1:2" x14ac:dyDescent="0.2">
      <c r="A52" t="s">
        <v>352</v>
      </c>
      <c r="B52">
        <f t="shared" ca="1" si="0"/>
        <v>1</v>
      </c>
    </row>
    <row r="53" spans="1:2" x14ac:dyDescent="0.2">
      <c r="A53" t="s">
        <v>353</v>
      </c>
      <c r="B53">
        <f t="shared" ca="1" si="0"/>
        <v>0</v>
      </c>
    </row>
    <row r="54" spans="1:2" x14ac:dyDescent="0.2">
      <c r="A54" t="s">
        <v>354</v>
      </c>
      <c r="B54">
        <f t="shared" ca="1" si="0"/>
        <v>0</v>
      </c>
    </row>
    <row r="55" spans="1:2" x14ac:dyDescent="0.2">
      <c r="A55" t="s">
        <v>355</v>
      </c>
      <c r="B55">
        <f t="shared" ca="1" si="0"/>
        <v>0</v>
      </c>
    </row>
    <row r="56" spans="1:2" x14ac:dyDescent="0.2">
      <c r="A56" t="s">
        <v>356</v>
      </c>
      <c r="B56">
        <f t="shared" ca="1" si="0"/>
        <v>0</v>
      </c>
    </row>
    <row r="57" spans="1:2" x14ac:dyDescent="0.2">
      <c r="A57" t="s">
        <v>357</v>
      </c>
      <c r="B57">
        <f t="shared" ca="1" si="0"/>
        <v>1</v>
      </c>
    </row>
    <row r="58" spans="1:2" x14ac:dyDescent="0.2">
      <c r="A58" t="s">
        <v>358</v>
      </c>
      <c r="B58">
        <f t="shared" ca="1" si="0"/>
        <v>0</v>
      </c>
    </row>
    <row r="59" spans="1:2" x14ac:dyDescent="0.2">
      <c r="A59" t="s">
        <v>359</v>
      </c>
      <c r="B59">
        <f t="shared" ca="1" si="0"/>
        <v>0</v>
      </c>
    </row>
    <row r="60" spans="1:2" x14ac:dyDescent="0.2">
      <c r="A60" t="s">
        <v>360</v>
      </c>
      <c r="B60">
        <f t="shared" ca="1" si="0"/>
        <v>1</v>
      </c>
    </row>
    <row r="61" spans="1:2" x14ac:dyDescent="0.2">
      <c r="A61" t="s">
        <v>361</v>
      </c>
      <c r="B61">
        <f t="shared" ca="1" si="0"/>
        <v>0</v>
      </c>
    </row>
    <row r="62" spans="1:2" x14ac:dyDescent="0.2">
      <c r="A62" t="s">
        <v>362</v>
      </c>
      <c r="B62">
        <f t="shared" ca="1" si="0"/>
        <v>1</v>
      </c>
    </row>
    <row r="63" spans="1:2" x14ac:dyDescent="0.2">
      <c r="A63" t="s">
        <v>363</v>
      </c>
      <c r="B63">
        <f t="shared" ca="1" si="0"/>
        <v>1</v>
      </c>
    </row>
    <row r="64" spans="1:2" x14ac:dyDescent="0.2">
      <c r="A64" t="s">
        <v>364</v>
      </c>
      <c r="B64">
        <f t="shared" ca="1" si="0"/>
        <v>1</v>
      </c>
    </row>
    <row r="65" spans="1:2" x14ac:dyDescent="0.2">
      <c r="A65" t="s">
        <v>365</v>
      </c>
      <c r="B65">
        <f t="shared" ca="1" si="0"/>
        <v>0</v>
      </c>
    </row>
    <row r="66" spans="1:2" x14ac:dyDescent="0.2">
      <c r="A66" t="s">
        <v>366</v>
      </c>
      <c r="B66">
        <f t="shared" ca="1" si="0"/>
        <v>0</v>
      </c>
    </row>
    <row r="67" spans="1:2" x14ac:dyDescent="0.2">
      <c r="A67" t="s">
        <v>367</v>
      </c>
      <c r="B67">
        <f t="shared" ref="B67:B130" ca="1" si="1">RANDBETWEEN(0,1)</f>
        <v>0</v>
      </c>
    </row>
    <row r="68" spans="1:2" x14ac:dyDescent="0.2">
      <c r="A68" t="s">
        <v>368</v>
      </c>
      <c r="B68">
        <f t="shared" ca="1" si="1"/>
        <v>0</v>
      </c>
    </row>
    <row r="69" spans="1:2" x14ac:dyDescent="0.2">
      <c r="A69" t="s">
        <v>369</v>
      </c>
      <c r="B69">
        <f t="shared" ca="1" si="1"/>
        <v>1</v>
      </c>
    </row>
    <row r="70" spans="1:2" x14ac:dyDescent="0.2">
      <c r="A70" t="s">
        <v>370</v>
      </c>
      <c r="B70">
        <f t="shared" ca="1" si="1"/>
        <v>1</v>
      </c>
    </row>
    <row r="71" spans="1:2" x14ac:dyDescent="0.2">
      <c r="A71" t="s">
        <v>371</v>
      </c>
      <c r="B71">
        <f t="shared" ca="1" si="1"/>
        <v>1</v>
      </c>
    </row>
    <row r="72" spans="1:2" x14ac:dyDescent="0.2">
      <c r="A72" t="s">
        <v>372</v>
      </c>
      <c r="B72">
        <f t="shared" ca="1" si="1"/>
        <v>1</v>
      </c>
    </row>
    <row r="73" spans="1:2" x14ac:dyDescent="0.2">
      <c r="A73" t="s">
        <v>373</v>
      </c>
      <c r="B73">
        <f t="shared" ca="1" si="1"/>
        <v>0</v>
      </c>
    </row>
    <row r="74" spans="1:2" x14ac:dyDescent="0.2">
      <c r="A74" t="s">
        <v>374</v>
      </c>
      <c r="B74">
        <f t="shared" ca="1" si="1"/>
        <v>1</v>
      </c>
    </row>
    <row r="75" spans="1:2" x14ac:dyDescent="0.2">
      <c r="A75" t="s">
        <v>375</v>
      </c>
      <c r="B75">
        <f t="shared" ca="1" si="1"/>
        <v>0</v>
      </c>
    </row>
    <row r="76" spans="1:2" x14ac:dyDescent="0.2">
      <c r="A76" t="s">
        <v>376</v>
      </c>
      <c r="B76">
        <f t="shared" ca="1" si="1"/>
        <v>0</v>
      </c>
    </row>
    <row r="77" spans="1:2" x14ac:dyDescent="0.2">
      <c r="A77" t="s">
        <v>377</v>
      </c>
      <c r="B77">
        <f t="shared" ca="1" si="1"/>
        <v>1</v>
      </c>
    </row>
    <row r="78" spans="1:2" x14ac:dyDescent="0.2">
      <c r="A78" t="s">
        <v>378</v>
      </c>
      <c r="B78">
        <f t="shared" ca="1" si="1"/>
        <v>1</v>
      </c>
    </row>
    <row r="79" spans="1:2" x14ac:dyDescent="0.2">
      <c r="A79" t="s">
        <v>379</v>
      </c>
      <c r="B79">
        <f t="shared" ca="1" si="1"/>
        <v>0</v>
      </c>
    </row>
    <row r="80" spans="1:2" x14ac:dyDescent="0.2">
      <c r="A80" t="s">
        <v>380</v>
      </c>
      <c r="B80">
        <f t="shared" ca="1" si="1"/>
        <v>0</v>
      </c>
    </row>
    <row r="81" spans="1:2" x14ac:dyDescent="0.2">
      <c r="A81" t="s">
        <v>381</v>
      </c>
      <c r="B81">
        <f t="shared" ca="1" si="1"/>
        <v>0</v>
      </c>
    </row>
    <row r="82" spans="1:2" x14ac:dyDescent="0.2">
      <c r="A82" t="s">
        <v>382</v>
      </c>
      <c r="B82">
        <f t="shared" ca="1" si="1"/>
        <v>0</v>
      </c>
    </row>
    <row r="83" spans="1:2" x14ac:dyDescent="0.2">
      <c r="A83" t="s">
        <v>383</v>
      </c>
      <c r="B83">
        <f t="shared" ca="1" si="1"/>
        <v>1</v>
      </c>
    </row>
    <row r="84" spans="1:2" x14ac:dyDescent="0.2">
      <c r="A84" t="s">
        <v>384</v>
      </c>
      <c r="B84">
        <f t="shared" ca="1" si="1"/>
        <v>1</v>
      </c>
    </row>
    <row r="85" spans="1:2" x14ac:dyDescent="0.2">
      <c r="A85" t="s">
        <v>385</v>
      </c>
      <c r="B85">
        <f t="shared" ca="1" si="1"/>
        <v>0</v>
      </c>
    </row>
    <row r="86" spans="1:2" x14ac:dyDescent="0.2">
      <c r="A86" t="s">
        <v>386</v>
      </c>
      <c r="B86">
        <f t="shared" ca="1" si="1"/>
        <v>1</v>
      </c>
    </row>
    <row r="87" spans="1:2" x14ac:dyDescent="0.2">
      <c r="A87" t="s">
        <v>387</v>
      </c>
      <c r="B87">
        <f t="shared" ca="1" si="1"/>
        <v>0</v>
      </c>
    </row>
    <row r="88" spans="1:2" x14ac:dyDescent="0.2">
      <c r="A88" t="s">
        <v>388</v>
      </c>
      <c r="B88">
        <f t="shared" ca="1" si="1"/>
        <v>1</v>
      </c>
    </row>
    <row r="89" spans="1:2" x14ac:dyDescent="0.2">
      <c r="A89" t="s">
        <v>389</v>
      </c>
      <c r="B89">
        <f t="shared" ca="1" si="1"/>
        <v>1</v>
      </c>
    </row>
    <row r="90" spans="1:2" x14ac:dyDescent="0.2">
      <c r="A90" t="s">
        <v>390</v>
      </c>
      <c r="B90">
        <f t="shared" ca="1" si="1"/>
        <v>0</v>
      </c>
    </row>
    <row r="91" spans="1:2" x14ac:dyDescent="0.2">
      <c r="A91" t="s">
        <v>391</v>
      </c>
      <c r="B91">
        <f t="shared" ca="1" si="1"/>
        <v>0</v>
      </c>
    </row>
    <row r="92" spans="1:2" x14ac:dyDescent="0.2">
      <c r="A92" t="s">
        <v>392</v>
      </c>
      <c r="B92">
        <f t="shared" ca="1" si="1"/>
        <v>0</v>
      </c>
    </row>
    <row r="93" spans="1:2" x14ac:dyDescent="0.2">
      <c r="A93" t="s">
        <v>393</v>
      </c>
      <c r="B93">
        <f t="shared" ca="1" si="1"/>
        <v>0</v>
      </c>
    </row>
    <row r="94" spans="1:2" x14ac:dyDescent="0.2">
      <c r="A94" t="s">
        <v>394</v>
      </c>
      <c r="B94">
        <f t="shared" ca="1" si="1"/>
        <v>0</v>
      </c>
    </row>
    <row r="95" spans="1:2" x14ac:dyDescent="0.2">
      <c r="A95" t="s">
        <v>395</v>
      </c>
      <c r="B95">
        <f t="shared" ca="1" si="1"/>
        <v>0</v>
      </c>
    </row>
    <row r="96" spans="1:2" x14ac:dyDescent="0.2">
      <c r="A96" t="s">
        <v>396</v>
      </c>
      <c r="B96">
        <f t="shared" ca="1" si="1"/>
        <v>1</v>
      </c>
    </row>
    <row r="97" spans="1:2" x14ac:dyDescent="0.2">
      <c r="A97" t="s">
        <v>397</v>
      </c>
      <c r="B97">
        <f t="shared" ca="1" si="1"/>
        <v>1</v>
      </c>
    </row>
    <row r="98" spans="1:2" x14ac:dyDescent="0.2">
      <c r="A98" t="s">
        <v>398</v>
      </c>
      <c r="B98">
        <f t="shared" ca="1" si="1"/>
        <v>0</v>
      </c>
    </row>
    <row r="99" spans="1:2" x14ac:dyDescent="0.2">
      <c r="A99" t="s">
        <v>399</v>
      </c>
      <c r="B99">
        <f t="shared" ca="1" si="1"/>
        <v>0</v>
      </c>
    </row>
    <row r="100" spans="1:2" x14ac:dyDescent="0.2">
      <c r="A100" t="s">
        <v>400</v>
      </c>
      <c r="B100">
        <f t="shared" ca="1" si="1"/>
        <v>1</v>
      </c>
    </row>
    <row r="101" spans="1:2" x14ac:dyDescent="0.2">
      <c r="A101" t="s">
        <v>401</v>
      </c>
      <c r="B101">
        <f t="shared" ca="1" si="1"/>
        <v>1</v>
      </c>
    </row>
    <row r="102" spans="1:2" x14ac:dyDescent="0.2">
      <c r="A102" t="s">
        <v>402</v>
      </c>
      <c r="B102">
        <f t="shared" ca="1" si="1"/>
        <v>1</v>
      </c>
    </row>
    <row r="103" spans="1:2" x14ac:dyDescent="0.2">
      <c r="A103" t="s">
        <v>403</v>
      </c>
      <c r="B103">
        <f t="shared" ca="1" si="1"/>
        <v>0</v>
      </c>
    </row>
    <row r="104" spans="1:2" x14ac:dyDescent="0.2">
      <c r="A104" t="s">
        <v>404</v>
      </c>
      <c r="B104">
        <f t="shared" ca="1" si="1"/>
        <v>1</v>
      </c>
    </row>
    <row r="105" spans="1:2" x14ac:dyDescent="0.2">
      <c r="A105" t="s">
        <v>405</v>
      </c>
      <c r="B105">
        <f t="shared" ca="1" si="1"/>
        <v>0</v>
      </c>
    </row>
    <row r="106" spans="1:2" x14ac:dyDescent="0.2">
      <c r="A106" t="s">
        <v>406</v>
      </c>
      <c r="B106">
        <f t="shared" ca="1" si="1"/>
        <v>0</v>
      </c>
    </row>
    <row r="107" spans="1:2" x14ac:dyDescent="0.2">
      <c r="A107" t="s">
        <v>407</v>
      </c>
      <c r="B107">
        <f t="shared" ca="1" si="1"/>
        <v>1</v>
      </c>
    </row>
    <row r="108" spans="1:2" x14ac:dyDescent="0.2">
      <c r="A108" t="s">
        <v>408</v>
      </c>
      <c r="B108">
        <f t="shared" ca="1" si="1"/>
        <v>0</v>
      </c>
    </row>
    <row r="109" spans="1:2" x14ac:dyDescent="0.2">
      <c r="A109" t="s">
        <v>409</v>
      </c>
      <c r="B109">
        <f t="shared" ca="1" si="1"/>
        <v>1</v>
      </c>
    </row>
    <row r="110" spans="1:2" x14ac:dyDescent="0.2">
      <c r="A110" t="s">
        <v>410</v>
      </c>
      <c r="B110">
        <f t="shared" ca="1" si="1"/>
        <v>1</v>
      </c>
    </row>
    <row r="111" spans="1:2" x14ac:dyDescent="0.2">
      <c r="A111" t="s">
        <v>411</v>
      </c>
      <c r="B111">
        <f t="shared" ca="1" si="1"/>
        <v>0</v>
      </c>
    </row>
    <row r="112" spans="1:2" x14ac:dyDescent="0.2">
      <c r="A112" t="s">
        <v>412</v>
      </c>
      <c r="B112">
        <f t="shared" ca="1" si="1"/>
        <v>1</v>
      </c>
    </row>
    <row r="113" spans="1:2" x14ac:dyDescent="0.2">
      <c r="A113" t="s">
        <v>413</v>
      </c>
      <c r="B113">
        <f t="shared" ca="1" si="1"/>
        <v>0</v>
      </c>
    </row>
    <row r="114" spans="1:2" x14ac:dyDescent="0.2">
      <c r="A114" s="2" t="s">
        <v>414</v>
      </c>
      <c r="B114">
        <f t="shared" ca="1" si="1"/>
        <v>0</v>
      </c>
    </row>
    <row r="115" spans="1:2" x14ac:dyDescent="0.2">
      <c r="A115" t="s">
        <v>415</v>
      </c>
      <c r="B115">
        <f t="shared" ca="1" si="1"/>
        <v>1</v>
      </c>
    </row>
    <row r="116" spans="1:2" x14ac:dyDescent="0.2">
      <c r="A116" t="s">
        <v>416</v>
      </c>
      <c r="B116">
        <f t="shared" ca="1" si="1"/>
        <v>1</v>
      </c>
    </row>
    <row r="117" spans="1:2" x14ac:dyDescent="0.2">
      <c r="A117" t="s">
        <v>417</v>
      </c>
      <c r="B117">
        <f t="shared" ca="1" si="1"/>
        <v>1</v>
      </c>
    </row>
    <row r="118" spans="1:2" x14ac:dyDescent="0.2">
      <c r="A118" t="s">
        <v>418</v>
      </c>
      <c r="B118">
        <f t="shared" ca="1" si="1"/>
        <v>0</v>
      </c>
    </row>
    <row r="119" spans="1:2" x14ac:dyDescent="0.2">
      <c r="A119" t="s">
        <v>419</v>
      </c>
      <c r="B119">
        <f t="shared" ca="1" si="1"/>
        <v>1</v>
      </c>
    </row>
    <row r="120" spans="1:2" x14ac:dyDescent="0.2">
      <c r="A120" t="s">
        <v>420</v>
      </c>
      <c r="B120">
        <f t="shared" ca="1" si="1"/>
        <v>0</v>
      </c>
    </row>
    <row r="121" spans="1:2" x14ac:dyDescent="0.2">
      <c r="A121" t="s">
        <v>421</v>
      </c>
      <c r="B121">
        <f t="shared" ca="1" si="1"/>
        <v>1</v>
      </c>
    </row>
    <row r="122" spans="1:2" x14ac:dyDescent="0.2">
      <c r="A122" t="s">
        <v>422</v>
      </c>
      <c r="B122">
        <f t="shared" ca="1" si="1"/>
        <v>0</v>
      </c>
    </row>
    <row r="123" spans="1:2" x14ac:dyDescent="0.2">
      <c r="A123" t="s">
        <v>423</v>
      </c>
      <c r="B123">
        <f t="shared" ca="1" si="1"/>
        <v>1</v>
      </c>
    </row>
    <row r="124" spans="1:2" x14ac:dyDescent="0.2">
      <c r="A124" t="s">
        <v>424</v>
      </c>
      <c r="B124">
        <f t="shared" ca="1" si="1"/>
        <v>1</v>
      </c>
    </row>
    <row r="125" spans="1:2" x14ac:dyDescent="0.2">
      <c r="A125" t="s">
        <v>425</v>
      </c>
      <c r="B125">
        <f t="shared" ca="1" si="1"/>
        <v>1</v>
      </c>
    </row>
    <row r="126" spans="1:2" x14ac:dyDescent="0.2">
      <c r="A126" t="s">
        <v>426</v>
      </c>
      <c r="B126">
        <f t="shared" ca="1" si="1"/>
        <v>1</v>
      </c>
    </row>
    <row r="127" spans="1:2" x14ac:dyDescent="0.2">
      <c r="A127" t="s">
        <v>427</v>
      </c>
      <c r="B127">
        <f t="shared" ca="1" si="1"/>
        <v>1</v>
      </c>
    </row>
    <row r="128" spans="1:2" x14ac:dyDescent="0.2">
      <c r="A128" t="s">
        <v>428</v>
      </c>
      <c r="B128">
        <f t="shared" ca="1" si="1"/>
        <v>0</v>
      </c>
    </row>
    <row r="129" spans="1:2" x14ac:dyDescent="0.2">
      <c r="A129" t="s">
        <v>429</v>
      </c>
      <c r="B129">
        <f t="shared" ca="1" si="1"/>
        <v>1</v>
      </c>
    </row>
    <row r="130" spans="1:2" x14ac:dyDescent="0.2">
      <c r="A130" t="s">
        <v>430</v>
      </c>
      <c r="B130">
        <f t="shared" ca="1" si="1"/>
        <v>1</v>
      </c>
    </row>
    <row r="131" spans="1:2" x14ac:dyDescent="0.2">
      <c r="A131" t="s">
        <v>431</v>
      </c>
      <c r="B131">
        <f t="shared" ref="B131:B194" ca="1" si="2">RANDBETWEEN(0,1)</f>
        <v>1</v>
      </c>
    </row>
    <row r="132" spans="1:2" x14ac:dyDescent="0.2">
      <c r="A132" t="s">
        <v>432</v>
      </c>
      <c r="B132">
        <f t="shared" ca="1" si="2"/>
        <v>1</v>
      </c>
    </row>
    <row r="133" spans="1:2" x14ac:dyDescent="0.2">
      <c r="A133" t="s">
        <v>433</v>
      </c>
      <c r="B133">
        <f t="shared" ca="1" si="2"/>
        <v>0</v>
      </c>
    </row>
    <row r="134" spans="1:2" x14ac:dyDescent="0.2">
      <c r="A134" t="s">
        <v>434</v>
      </c>
      <c r="B134">
        <f t="shared" ca="1" si="2"/>
        <v>1</v>
      </c>
    </row>
    <row r="135" spans="1:2" x14ac:dyDescent="0.2">
      <c r="A135" t="s">
        <v>435</v>
      </c>
      <c r="B135">
        <f t="shared" ca="1" si="2"/>
        <v>0</v>
      </c>
    </row>
    <row r="136" spans="1:2" x14ac:dyDescent="0.2">
      <c r="A136" t="s">
        <v>436</v>
      </c>
      <c r="B136">
        <f t="shared" ca="1" si="2"/>
        <v>1</v>
      </c>
    </row>
    <row r="137" spans="1:2" x14ac:dyDescent="0.2">
      <c r="A137" t="s">
        <v>437</v>
      </c>
      <c r="B137">
        <f t="shared" ca="1" si="2"/>
        <v>0</v>
      </c>
    </row>
    <row r="138" spans="1:2" x14ac:dyDescent="0.2">
      <c r="A138" t="s">
        <v>438</v>
      </c>
      <c r="B138">
        <f t="shared" ca="1" si="2"/>
        <v>1</v>
      </c>
    </row>
    <row r="139" spans="1:2" x14ac:dyDescent="0.2">
      <c r="A139" t="s">
        <v>439</v>
      </c>
      <c r="B139">
        <f t="shared" ca="1" si="2"/>
        <v>0</v>
      </c>
    </row>
    <row r="140" spans="1:2" x14ac:dyDescent="0.2">
      <c r="A140" t="s">
        <v>440</v>
      </c>
      <c r="B140">
        <f t="shared" ca="1" si="2"/>
        <v>0</v>
      </c>
    </row>
    <row r="141" spans="1:2" x14ac:dyDescent="0.2">
      <c r="A141" t="s">
        <v>441</v>
      </c>
      <c r="B141">
        <f t="shared" ca="1" si="2"/>
        <v>1</v>
      </c>
    </row>
    <row r="142" spans="1:2" x14ac:dyDescent="0.2">
      <c r="A142" t="s">
        <v>442</v>
      </c>
      <c r="B142">
        <f t="shared" ca="1" si="2"/>
        <v>1</v>
      </c>
    </row>
    <row r="143" spans="1:2" x14ac:dyDescent="0.2">
      <c r="A143" t="s">
        <v>443</v>
      </c>
      <c r="B143">
        <f t="shared" ca="1" si="2"/>
        <v>0</v>
      </c>
    </row>
    <row r="144" spans="1:2" x14ac:dyDescent="0.2">
      <c r="A144" t="s">
        <v>444</v>
      </c>
      <c r="B144">
        <f t="shared" ca="1" si="2"/>
        <v>1</v>
      </c>
    </row>
    <row r="145" spans="1:2" x14ac:dyDescent="0.2">
      <c r="A145" t="s">
        <v>445</v>
      </c>
      <c r="B145">
        <f t="shared" ca="1" si="2"/>
        <v>0</v>
      </c>
    </row>
    <row r="146" spans="1:2" x14ac:dyDescent="0.2">
      <c r="A146" t="s">
        <v>446</v>
      </c>
      <c r="B146">
        <f t="shared" ca="1" si="2"/>
        <v>1</v>
      </c>
    </row>
    <row r="147" spans="1:2" x14ac:dyDescent="0.2">
      <c r="A147" t="s">
        <v>447</v>
      </c>
      <c r="B147">
        <f t="shared" ca="1" si="2"/>
        <v>0</v>
      </c>
    </row>
    <row r="148" spans="1:2" x14ac:dyDescent="0.2">
      <c r="A148" t="s">
        <v>448</v>
      </c>
      <c r="B148">
        <f t="shared" ca="1" si="2"/>
        <v>1</v>
      </c>
    </row>
    <row r="149" spans="1:2" x14ac:dyDescent="0.2">
      <c r="A149" t="s">
        <v>449</v>
      </c>
      <c r="B149">
        <f t="shared" ca="1" si="2"/>
        <v>0</v>
      </c>
    </row>
    <row r="150" spans="1:2" x14ac:dyDescent="0.2">
      <c r="A150" t="s">
        <v>450</v>
      </c>
      <c r="B150">
        <f t="shared" ca="1" si="2"/>
        <v>1</v>
      </c>
    </row>
    <row r="151" spans="1:2" x14ac:dyDescent="0.2">
      <c r="A151" t="s">
        <v>451</v>
      </c>
      <c r="B151">
        <f t="shared" ca="1" si="2"/>
        <v>1</v>
      </c>
    </row>
    <row r="152" spans="1:2" x14ac:dyDescent="0.2">
      <c r="A152" t="s">
        <v>452</v>
      </c>
      <c r="B152">
        <f t="shared" ca="1" si="2"/>
        <v>1</v>
      </c>
    </row>
    <row r="153" spans="1:2" x14ac:dyDescent="0.2">
      <c r="A153" t="s">
        <v>453</v>
      </c>
      <c r="B153">
        <f t="shared" ca="1" si="2"/>
        <v>0</v>
      </c>
    </row>
    <row r="154" spans="1:2" x14ac:dyDescent="0.2">
      <c r="A154" t="s">
        <v>454</v>
      </c>
      <c r="B154">
        <f t="shared" ca="1" si="2"/>
        <v>0</v>
      </c>
    </row>
    <row r="155" spans="1:2" x14ac:dyDescent="0.2">
      <c r="A155" t="s">
        <v>455</v>
      </c>
      <c r="B155">
        <f t="shared" ca="1" si="2"/>
        <v>0</v>
      </c>
    </row>
    <row r="156" spans="1:2" x14ac:dyDescent="0.2">
      <c r="A156" t="s">
        <v>456</v>
      </c>
      <c r="B156">
        <f t="shared" ca="1" si="2"/>
        <v>0</v>
      </c>
    </row>
    <row r="157" spans="1:2" x14ac:dyDescent="0.2">
      <c r="A157" t="s">
        <v>457</v>
      </c>
      <c r="B157">
        <f t="shared" ca="1" si="2"/>
        <v>0</v>
      </c>
    </row>
    <row r="158" spans="1:2" x14ac:dyDescent="0.2">
      <c r="A158" t="s">
        <v>458</v>
      </c>
      <c r="B158">
        <f t="shared" ca="1" si="2"/>
        <v>1</v>
      </c>
    </row>
    <row r="159" spans="1:2" x14ac:dyDescent="0.2">
      <c r="A159" t="s">
        <v>459</v>
      </c>
      <c r="B159">
        <f t="shared" ca="1" si="2"/>
        <v>1</v>
      </c>
    </row>
    <row r="160" spans="1:2" x14ac:dyDescent="0.2">
      <c r="A160" t="s">
        <v>460</v>
      </c>
      <c r="B160">
        <f t="shared" ca="1" si="2"/>
        <v>0</v>
      </c>
    </row>
    <row r="161" spans="1:2" x14ac:dyDescent="0.2">
      <c r="A161" t="s">
        <v>461</v>
      </c>
      <c r="B161">
        <f t="shared" ca="1" si="2"/>
        <v>0</v>
      </c>
    </row>
    <row r="162" spans="1:2" x14ac:dyDescent="0.2">
      <c r="A162" t="s">
        <v>462</v>
      </c>
      <c r="B162">
        <f t="shared" ca="1" si="2"/>
        <v>0</v>
      </c>
    </row>
    <row r="163" spans="1:2" x14ac:dyDescent="0.2">
      <c r="A163" t="s">
        <v>463</v>
      </c>
      <c r="B163">
        <f t="shared" ca="1" si="2"/>
        <v>0</v>
      </c>
    </row>
    <row r="164" spans="1:2" x14ac:dyDescent="0.2">
      <c r="A164" t="s">
        <v>464</v>
      </c>
      <c r="B164">
        <f t="shared" ca="1" si="2"/>
        <v>1</v>
      </c>
    </row>
    <row r="165" spans="1:2" x14ac:dyDescent="0.2">
      <c r="A165" t="s">
        <v>465</v>
      </c>
      <c r="B165">
        <f t="shared" ca="1" si="2"/>
        <v>1</v>
      </c>
    </row>
    <row r="166" spans="1:2" x14ac:dyDescent="0.2">
      <c r="A166" t="s">
        <v>466</v>
      </c>
      <c r="B166">
        <f t="shared" ca="1" si="2"/>
        <v>1</v>
      </c>
    </row>
    <row r="167" spans="1:2" x14ac:dyDescent="0.2">
      <c r="A167" t="s">
        <v>467</v>
      </c>
      <c r="B167">
        <f t="shared" ca="1" si="2"/>
        <v>1</v>
      </c>
    </row>
    <row r="168" spans="1:2" x14ac:dyDescent="0.2">
      <c r="A168" t="s">
        <v>468</v>
      </c>
      <c r="B168">
        <f t="shared" ca="1" si="2"/>
        <v>1</v>
      </c>
    </row>
    <row r="169" spans="1:2" x14ac:dyDescent="0.2">
      <c r="A169" t="s">
        <v>469</v>
      </c>
      <c r="B169">
        <f t="shared" ca="1" si="2"/>
        <v>0</v>
      </c>
    </row>
    <row r="170" spans="1:2" x14ac:dyDescent="0.2">
      <c r="A170" t="s">
        <v>470</v>
      </c>
      <c r="B170">
        <f t="shared" ca="1" si="2"/>
        <v>1</v>
      </c>
    </row>
    <row r="171" spans="1:2" x14ac:dyDescent="0.2">
      <c r="A171" t="s">
        <v>471</v>
      </c>
      <c r="B171">
        <f t="shared" ca="1" si="2"/>
        <v>0</v>
      </c>
    </row>
    <row r="172" spans="1:2" x14ac:dyDescent="0.2">
      <c r="A172" t="s">
        <v>472</v>
      </c>
      <c r="B172">
        <f t="shared" ca="1" si="2"/>
        <v>1</v>
      </c>
    </row>
    <row r="173" spans="1:2" x14ac:dyDescent="0.2">
      <c r="A173" t="s">
        <v>473</v>
      </c>
      <c r="B173">
        <f t="shared" ca="1" si="2"/>
        <v>1</v>
      </c>
    </row>
    <row r="174" spans="1:2" x14ac:dyDescent="0.2">
      <c r="A174" t="s">
        <v>474</v>
      </c>
      <c r="B174">
        <f t="shared" ca="1" si="2"/>
        <v>0</v>
      </c>
    </row>
    <row r="175" spans="1:2" x14ac:dyDescent="0.2">
      <c r="A175" t="s">
        <v>475</v>
      </c>
      <c r="B175">
        <f t="shared" ca="1" si="2"/>
        <v>1</v>
      </c>
    </row>
    <row r="176" spans="1:2" x14ac:dyDescent="0.2">
      <c r="A176" t="s">
        <v>476</v>
      </c>
      <c r="B176">
        <f t="shared" ca="1" si="2"/>
        <v>1</v>
      </c>
    </row>
    <row r="177" spans="1:2" x14ac:dyDescent="0.2">
      <c r="A177" t="s">
        <v>477</v>
      </c>
      <c r="B177">
        <f t="shared" ca="1" si="2"/>
        <v>0</v>
      </c>
    </row>
    <row r="178" spans="1:2" x14ac:dyDescent="0.2">
      <c r="A178" t="s">
        <v>478</v>
      </c>
      <c r="B178">
        <f t="shared" ca="1" si="2"/>
        <v>1</v>
      </c>
    </row>
    <row r="179" spans="1:2" x14ac:dyDescent="0.2">
      <c r="A179" t="s">
        <v>479</v>
      </c>
      <c r="B179">
        <f t="shared" ca="1" si="2"/>
        <v>1</v>
      </c>
    </row>
    <row r="180" spans="1:2" x14ac:dyDescent="0.2">
      <c r="A180" t="s">
        <v>480</v>
      </c>
      <c r="B180">
        <f t="shared" ca="1" si="2"/>
        <v>0</v>
      </c>
    </row>
    <row r="181" spans="1:2" x14ac:dyDescent="0.2">
      <c r="A181" t="s">
        <v>481</v>
      </c>
      <c r="B181">
        <f t="shared" ca="1" si="2"/>
        <v>0</v>
      </c>
    </row>
    <row r="182" spans="1:2" x14ac:dyDescent="0.2">
      <c r="A182" t="s">
        <v>482</v>
      </c>
      <c r="B182">
        <f t="shared" ca="1" si="2"/>
        <v>1</v>
      </c>
    </row>
    <row r="183" spans="1:2" x14ac:dyDescent="0.2">
      <c r="A183" t="s">
        <v>483</v>
      </c>
      <c r="B183">
        <f t="shared" ca="1" si="2"/>
        <v>1</v>
      </c>
    </row>
    <row r="184" spans="1:2" x14ac:dyDescent="0.2">
      <c r="A184" t="s">
        <v>484</v>
      </c>
      <c r="B184">
        <f t="shared" ca="1" si="2"/>
        <v>0</v>
      </c>
    </row>
    <row r="185" spans="1:2" x14ac:dyDescent="0.2">
      <c r="A185" t="s">
        <v>485</v>
      </c>
      <c r="B185">
        <f t="shared" ca="1" si="2"/>
        <v>1</v>
      </c>
    </row>
    <row r="186" spans="1:2" x14ac:dyDescent="0.2">
      <c r="A186" t="s">
        <v>486</v>
      </c>
      <c r="B186">
        <f t="shared" ca="1" si="2"/>
        <v>1</v>
      </c>
    </row>
    <row r="187" spans="1:2" x14ac:dyDescent="0.2">
      <c r="A187" t="s">
        <v>487</v>
      </c>
      <c r="B187">
        <f t="shared" ca="1" si="2"/>
        <v>0</v>
      </c>
    </row>
    <row r="188" spans="1:2" x14ac:dyDescent="0.2">
      <c r="A188" t="s">
        <v>488</v>
      </c>
      <c r="B188">
        <f t="shared" ca="1" si="2"/>
        <v>0</v>
      </c>
    </row>
    <row r="189" spans="1:2" x14ac:dyDescent="0.2">
      <c r="A189" t="s">
        <v>489</v>
      </c>
      <c r="B189">
        <f t="shared" ca="1" si="2"/>
        <v>0</v>
      </c>
    </row>
    <row r="190" spans="1:2" x14ac:dyDescent="0.2">
      <c r="A190" t="s">
        <v>490</v>
      </c>
      <c r="B190">
        <f t="shared" ca="1" si="2"/>
        <v>0</v>
      </c>
    </row>
    <row r="191" spans="1:2" x14ac:dyDescent="0.2">
      <c r="A191" t="s">
        <v>491</v>
      </c>
      <c r="B191">
        <f t="shared" ca="1" si="2"/>
        <v>1</v>
      </c>
    </row>
    <row r="192" spans="1:2" x14ac:dyDescent="0.2">
      <c r="A192" t="s">
        <v>492</v>
      </c>
      <c r="B192">
        <f t="shared" ca="1" si="2"/>
        <v>1</v>
      </c>
    </row>
    <row r="193" spans="1:2" x14ac:dyDescent="0.2">
      <c r="A193" t="s">
        <v>493</v>
      </c>
      <c r="B193">
        <f t="shared" ca="1" si="2"/>
        <v>0</v>
      </c>
    </row>
    <row r="194" spans="1:2" x14ac:dyDescent="0.2">
      <c r="A194" t="s">
        <v>494</v>
      </c>
      <c r="B194">
        <f t="shared" ca="1" si="2"/>
        <v>1</v>
      </c>
    </row>
    <row r="195" spans="1:2" x14ac:dyDescent="0.2">
      <c r="A195" t="s">
        <v>495</v>
      </c>
      <c r="B195">
        <f t="shared" ref="B195:B200" ca="1" si="3">RANDBETWEEN(0,1)</f>
        <v>1</v>
      </c>
    </row>
    <row r="196" spans="1:2" x14ac:dyDescent="0.2">
      <c r="A196" t="s">
        <v>496</v>
      </c>
      <c r="B196">
        <f t="shared" ca="1" si="3"/>
        <v>1</v>
      </c>
    </row>
    <row r="197" spans="1:2" x14ac:dyDescent="0.2">
      <c r="A197" t="s">
        <v>497</v>
      </c>
      <c r="B197">
        <f t="shared" ca="1" si="3"/>
        <v>1</v>
      </c>
    </row>
    <row r="198" spans="1:2" x14ac:dyDescent="0.2">
      <c r="A198" t="s">
        <v>498</v>
      </c>
      <c r="B198">
        <f t="shared" ca="1" si="3"/>
        <v>1</v>
      </c>
    </row>
    <row r="199" spans="1:2" x14ac:dyDescent="0.2">
      <c r="A199" t="s">
        <v>499</v>
      </c>
      <c r="B199">
        <f t="shared" ca="1" si="3"/>
        <v>1</v>
      </c>
    </row>
    <row r="200" spans="1:2" x14ac:dyDescent="0.2">
      <c r="A200" t="s">
        <v>500</v>
      </c>
      <c r="B200">
        <f t="shared" ca="1" si="3"/>
        <v>1</v>
      </c>
    </row>
  </sheetData>
  <hyperlinks>
    <hyperlink ref="A114"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2</vt:i4>
      </vt:variant>
    </vt:vector>
  </HeadingPairs>
  <TitlesOfParts>
    <vt:vector size="2" baseType="lpstr">
      <vt:lpstr>Treinamento</vt:lpstr>
      <vt:lpstr>Teste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2020-09-17T01:45:33Z</dcterms:created>
  <dcterms:modified xsi:type="dcterms:W3CDTF">2020-09-17T02:37:05Z</dcterms:modified>
</cp:coreProperties>
</file>