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games\HazardHighway\ASPNETCore-SignalR-Angular-TypeScript\App\Game\"/>
    </mc:Choice>
  </mc:AlternateContent>
  <xr:revisionPtr revIDLastSave="0" documentId="8_{40EEE8CF-4009-422E-AC79-53BFD49A9EA3}" xr6:coauthVersionLast="37" xr6:coauthVersionMax="37" xr10:uidLastSave="{00000000-0000-0000-0000-000000000000}"/>
  <bookViews>
    <workbookView xWindow="0" yWindow="0" windowWidth="23040" windowHeight="8160" xr2:uid="{6110ACBD-490E-4EE7-AB26-B94330B23FB7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18" i="1"/>
  <c r="E19" i="1"/>
  <c r="E20" i="1"/>
  <c r="E21" i="1"/>
  <c r="E2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<sst xmlns="http://schemas.openxmlformats.org/spreadsheetml/2006/main" count="5" uniqueCount="5">
  <si>
    <t>MPH</t>
  </si>
  <si>
    <t>Ft/Mile</t>
  </si>
  <si>
    <t>MS/Hr</t>
  </si>
  <si>
    <t>Interval (MPS)</t>
  </si>
  <si>
    <t>CellsPerInterval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</si>
</sst>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F0EF5-0CC7-4152-8DAF-3149874E059B}">
  <dimension ref="A1:E22"/>
  <sheetViews>
    <sheetView tabSelected="1" topLeftCell="A13" workbookViewId="0">
      <selection activeCell="F2" sqref="F2"/>
    </sheetView>
  </sheetViews>
  <sheetFormatPr defaultRowHeight="14.4" x14ac:dyDescent="0.55000000000000004"/>
  <cols>
    <col min="4" max="4" width="12.41796875" customWidth="1"/>
    <col min="5" max="5" width="16.3125" customWidth="1"/>
  </cols>
  <sheetData>
    <row r="1" spans="1: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55000000000000004">
      <c r="A2">
        <v>0</v>
      </c>
      <c r="B2">
        <v>5280</v>
      </c>
      <c r="C2">
        <v>3600000</v>
      </c>
      <c r="D2">
        <v>250</v>
      </c>
      <c r="E2">
        <f>((A2*B2)/C2)*D2</f>
        <v>0</v>
      </c>
    </row>
    <row r="3" spans="1:5" x14ac:dyDescent="0.55000000000000004">
      <c r="A3">
        <v>5</v>
      </c>
      <c r="B3">
        <v>5280</v>
      </c>
      <c r="C3">
        <v>3600000</v>
      </c>
      <c r="D3">
        <v>250</v>
      </c>
      <c r="E3">
        <f t="shared" ref="E3:E22" si="0">((A3*B3)/C3)*D3</f>
        <v>1.8333333333333333</v>
      </c>
    </row>
    <row r="4" spans="1:5" x14ac:dyDescent="0.55000000000000004">
      <c r="A4">
        <v>10</v>
      </c>
      <c r="B4">
        <v>5280</v>
      </c>
      <c r="C4">
        <v>3600000</v>
      </c>
      <c r="D4">
        <v>250</v>
      </c>
      <c r="E4">
        <f t="shared" si="0"/>
        <v>3.6666666666666665</v>
      </c>
    </row>
    <row r="5" spans="1:5" x14ac:dyDescent="0.55000000000000004">
      <c r="A5">
        <v>15</v>
      </c>
      <c r="B5">
        <v>5280</v>
      </c>
      <c r="C5">
        <v>3600000</v>
      </c>
      <c r="D5">
        <v>250</v>
      </c>
      <c r="E5">
        <f t="shared" si="0"/>
        <v>5.5</v>
      </c>
    </row>
    <row r="6" spans="1:5" x14ac:dyDescent="0.55000000000000004">
      <c r="A6">
        <v>20</v>
      </c>
      <c r="B6">
        <v>5280</v>
      </c>
      <c r="C6">
        <v>3600000</v>
      </c>
      <c r="D6">
        <v>250</v>
      </c>
      <c r="E6">
        <f t="shared" si="0"/>
        <v>7.333333333333333</v>
      </c>
    </row>
    <row r="7" spans="1:5" x14ac:dyDescent="0.55000000000000004">
      <c r="A7">
        <v>25</v>
      </c>
      <c r="B7">
        <v>5280</v>
      </c>
      <c r="C7">
        <v>3600000</v>
      </c>
      <c r="D7">
        <v>250</v>
      </c>
      <c r="E7">
        <f t="shared" si="0"/>
        <v>9.1666666666666661</v>
      </c>
    </row>
    <row r="8" spans="1:5" x14ac:dyDescent="0.55000000000000004">
      <c r="A8">
        <v>30</v>
      </c>
      <c r="B8">
        <v>5280</v>
      </c>
      <c r="C8">
        <v>3600000</v>
      </c>
      <c r="D8">
        <v>250</v>
      </c>
      <c r="E8">
        <f t="shared" si="0"/>
        <v>11</v>
      </c>
    </row>
    <row r="9" spans="1:5" x14ac:dyDescent="0.55000000000000004">
      <c r="A9">
        <v>35</v>
      </c>
      <c r="B9">
        <v>5280</v>
      </c>
      <c r="C9">
        <v>3600000</v>
      </c>
      <c r="D9">
        <v>250</v>
      </c>
      <c r="E9">
        <f t="shared" si="0"/>
        <v>12.833333333333334</v>
      </c>
    </row>
    <row r="10" spans="1:5" x14ac:dyDescent="0.55000000000000004">
      <c r="A10">
        <v>40</v>
      </c>
      <c r="B10">
        <v>5280</v>
      </c>
      <c r="C10">
        <v>3600000</v>
      </c>
      <c r="D10">
        <v>250</v>
      </c>
      <c r="E10">
        <f t="shared" si="0"/>
        <v>14.666666666666666</v>
      </c>
    </row>
    <row r="11" spans="1:5" x14ac:dyDescent="0.55000000000000004">
      <c r="A11">
        <v>45</v>
      </c>
      <c r="B11">
        <v>5280</v>
      </c>
      <c r="C11">
        <v>3600000</v>
      </c>
      <c r="D11">
        <v>250</v>
      </c>
      <c r="E11">
        <f t="shared" si="0"/>
        <v>16.5</v>
      </c>
    </row>
    <row r="12" spans="1:5" x14ac:dyDescent="0.55000000000000004">
      <c r="A12">
        <v>50</v>
      </c>
      <c r="B12">
        <v>5280</v>
      </c>
      <c r="C12">
        <v>3600000</v>
      </c>
      <c r="D12">
        <v>250</v>
      </c>
      <c r="E12">
        <f t="shared" si="0"/>
        <v>18.333333333333332</v>
      </c>
    </row>
    <row r="13" spans="1:5" x14ac:dyDescent="0.55000000000000004">
      <c r="A13">
        <v>55</v>
      </c>
      <c r="B13">
        <v>5280</v>
      </c>
      <c r="C13">
        <v>3600000</v>
      </c>
      <c r="D13">
        <v>250</v>
      </c>
      <c r="E13">
        <f t="shared" si="0"/>
        <v>20.166666666666664</v>
      </c>
    </row>
    <row r="14" spans="1:5" x14ac:dyDescent="0.55000000000000004">
      <c r="A14">
        <v>60</v>
      </c>
      <c r="B14">
        <v>5280</v>
      </c>
      <c r="C14">
        <v>3600000</v>
      </c>
      <c r="D14">
        <v>250</v>
      </c>
      <c r="E14">
        <f t="shared" si="0"/>
        <v>22</v>
      </c>
    </row>
    <row r="15" spans="1:5" x14ac:dyDescent="0.55000000000000004">
      <c r="A15">
        <v>65</v>
      </c>
      <c r="B15">
        <v>5280</v>
      </c>
      <c r="C15">
        <v>3600000</v>
      </c>
      <c r="D15">
        <v>250</v>
      </c>
      <c r="E15">
        <f t="shared" si="0"/>
        <v>23.833333333333336</v>
      </c>
    </row>
    <row r="16" spans="1:5" x14ac:dyDescent="0.55000000000000004">
      <c r="A16">
        <v>70</v>
      </c>
      <c r="B16">
        <v>5280</v>
      </c>
      <c r="C16">
        <v>3600000</v>
      </c>
      <c r="D16">
        <v>250</v>
      </c>
      <c r="E16">
        <f t="shared" si="0"/>
        <v>25.666666666666668</v>
      </c>
    </row>
    <row r="17" spans="1:5" x14ac:dyDescent="0.55000000000000004">
      <c r="A17">
        <v>75</v>
      </c>
      <c r="B17">
        <v>5280</v>
      </c>
      <c r="C17">
        <v>3600000</v>
      </c>
      <c r="D17">
        <v>250</v>
      </c>
      <c r="E17">
        <f>((A17*B17)/C17)*D17</f>
        <v>27.5</v>
      </c>
    </row>
    <row r="18" spans="1:5" x14ac:dyDescent="0.55000000000000004">
      <c r="A18">
        <v>80</v>
      </c>
      <c r="B18">
        <v>5280</v>
      </c>
      <c r="C18">
        <v>3600000</v>
      </c>
      <c r="D18">
        <v>250</v>
      </c>
      <c r="E18">
        <f t="shared" si="0"/>
        <v>29.333333333333332</v>
      </c>
    </row>
    <row r="19" spans="1:5" x14ac:dyDescent="0.55000000000000004">
      <c r="A19">
        <v>85</v>
      </c>
      <c r="B19">
        <v>5280</v>
      </c>
      <c r="C19">
        <v>3600000</v>
      </c>
      <c r="D19">
        <v>250</v>
      </c>
      <c r="E19">
        <f t="shared" si="0"/>
        <v>31.166666666666664</v>
      </c>
    </row>
    <row r="20" spans="1:5" x14ac:dyDescent="0.55000000000000004">
      <c r="A20">
        <v>90</v>
      </c>
      <c r="B20">
        <v>5280</v>
      </c>
      <c r="C20">
        <v>3600000</v>
      </c>
      <c r="D20">
        <v>250</v>
      </c>
      <c r="E20">
        <f t="shared" si="0"/>
        <v>33</v>
      </c>
    </row>
    <row r="21" spans="1:5" x14ac:dyDescent="0.55000000000000004">
      <c r="A21">
        <v>95</v>
      </c>
      <c r="B21">
        <v>5280</v>
      </c>
      <c r="C21">
        <v>3600000</v>
      </c>
      <c r="D21">
        <v>250</v>
      </c>
      <c r="E21">
        <f t="shared" si="0"/>
        <v>34.833333333333336</v>
      </c>
    </row>
    <row r="22" spans="1:5" x14ac:dyDescent="0.55000000000000004">
      <c r="A22">
        <v>100</v>
      </c>
      <c r="B22">
        <v>5280</v>
      </c>
      <c r="C22">
        <v>3600000</v>
      </c>
      <c r="D22">
        <v>250</v>
      </c>
      <c r="E22">
        <f t="shared" si="0"/>
        <v>36.666666666666664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Embling</dc:creator>
  <cp:lastModifiedBy>Charles Embling</cp:lastModifiedBy>
  <dcterms:created xsi:type="dcterms:W3CDTF">2018-10-05T20:49:12Z</dcterms:created>
  <dcterms:modified xsi:type="dcterms:W3CDTF">2018-10-05T20:56:44Z</dcterms:modified>
</cp:coreProperties>
</file>