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ontent\Math\QS11\Graphics\"/>
    </mc:Choice>
  </mc:AlternateContent>
  <bookViews>
    <workbookView xWindow="0" yWindow="0" windowWidth="23910" windowHeight="8955" xr2:uid="{5B9B21B7-4BE4-4D6F-9C6C-7960D2B1AE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3" i="1"/>
  <c r="F12" i="1"/>
  <c r="G7" i="1"/>
  <c r="I3" i="1"/>
  <c r="H3" i="1"/>
  <c r="J3" i="1"/>
</calcChain>
</file>

<file path=xl/sharedStrings.xml><?xml version="1.0" encoding="utf-8"?>
<sst xmlns="http://schemas.openxmlformats.org/spreadsheetml/2006/main" count="1" uniqueCount="1">
  <si>
    <t>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</si>
</sst>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37F-BC02-4484-9C63-9E9492C8880F}">
  <dimension ref="E1:J14"/>
  <sheetViews>
    <sheetView tabSelected="1" workbookViewId="0">
      <selection activeCell="I21" sqref="I21"/>
    </sheetView>
  </sheetViews>
  <sheetFormatPr defaultRowHeight="15" x14ac:dyDescent="0.25"/>
  <sheetData>
    <row r="1" spans="5:10" x14ac:dyDescent="0.25">
      <c r="E1" t="s">
        <v>0</v>
      </c>
    </row>
    <row r="2" spans="5:10" x14ac:dyDescent="0.25">
      <c r="E2">
        <v>24</v>
      </c>
      <c r="F2">
        <v>60</v>
      </c>
      <c r="H2">
        <v>9</v>
      </c>
      <c r="I2">
        <v>15</v>
      </c>
    </row>
    <row r="3" spans="5:10" x14ac:dyDescent="0.25">
      <c r="E3">
        <v>1.5</v>
      </c>
      <c r="F3">
        <v>2.5</v>
      </c>
      <c r="H3">
        <f>H2/24</f>
        <v>0.375</v>
      </c>
      <c r="I3">
        <f>F3/4</f>
        <v>0.625</v>
      </c>
      <c r="J3">
        <f>(E2*F3)/F2</f>
        <v>1</v>
      </c>
    </row>
    <row r="5" spans="5:10" x14ac:dyDescent="0.25">
      <c r="E5">
        <v>9</v>
      </c>
      <c r="F5">
        <v>15</v>
      </c>
    </row>
    <row r="6" spans="5:10" x14ac:dyDescent="0.25">
      <c r="E6">
        <v>0.75</v>
      </c>
    </row>
    <row r="7" spans="5:10" x14ac:dyDescent="0.25">
      <c r="G7">
        <f>E6*F5/9</f>
        <v>1.25</v>
      </c>
    </row>
    <row r="11" spans="5:10" x14ac:dyDescent="0.25">
      <c r="E11">
        <v>24</v>
      </c>
      <c r="F11">
        <v>1</v>
      </c>
    </row>
    <row r="12" spans="5:10" x14ac:dyDescent="0.25">
      <c r="E12">
        <v>60</v>
      </c>
      <c r="F12">
        <f>E12*F11/E11</f>
        <v>2.5</v>
      </c>
    </row>
    <row r="13" spans="5:10" x14ac:dyDescent="0.25">
      <c r="E13">
        <v>15</v>
      </c>
      <c r="F13">
        <f>E13*F12/E12</f>
        <v>0.625</v>
      </c>
    </row>
    <row r="14" spans="5:10" x14ac:dyDescent="0.25">
      <c r="E14">
        <v>9</v>
      </c>
      <c r="F14">
        <f>E14*F13/E13</f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Elizabeth</dc:creator>
  <cp:lastModifiedBy>Burr, Elizabeth</cp:lastModifiedBy>
  <dcterms:created xsi:type="dcterms:W3CDTF">2018-05-23T10:42:47Z</dcterms:created>
  <dcterms:modified xsi:type="dcterms:W3CDTF">2018-05-23T19:23:02Z</dcterms:modified>
</cp:coreProperties>
</file>