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Semester 2\COMP20290 - Algorithms\Practical Sessions\Lab1\"/>
    </mc:Choice>
  </mc:AlternateContent>
  <xr:revisionPtr revIDLastSave="0" documentId="8_{DCA00E30-F03B-44CF-AFEA-E139ADB7D559}" xr6:coauthVersionLast="46" xr6:coauthVersionMax="46" xr10:uidLastSave="{00000000-0000-0000-0000-000000000000}"/>
  <bookViews>
    <workbookView xWindow="-110" yWindow="-110" windowWidth="19420" windowHeight="11020" xr2:uid="{8BB84982-C7D2-4FB6-9182-BFCC05517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<sst xmlns="http://schemas.openxmlformats.org/spreadsheetml/2006/main" count="31" uniqueCount="17">
  <si>
    <t>Algorithm</t>
  </si>
  <si>
    <t>Input</t>
  </si>
  <si>
    <t>Time</t>
  </si>
  <si>
    <t># of inputs</t>
  </si>
  <si>
    <t>ThreeSumA</t>
  </si>
  <si>
    <t>8ints.txt</t>
  </si>
  <si>
    <t>1Kints.txt</t>
  </si>
  <si>
    <t>2Kints.txt</t>
  </si>
  <si>
    <t>4Kints.txt</t>
  </si>
  <si>
    <t>8Kints.txt</t>
  </si>
  <si>
    <t>16Kints.txt</t>
  </si>
  <si>
    <t>ThreeSumB</t>
  </si>
  <si>
    <t>Sum</t>
  </si>
  <si>
    <t>Average</t>
  </si>
  <si>
    <t>Running Total</t>
  </si>
  <si>
    <t>Count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</si>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</sst>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Empirical Analysis: ThreeSumA (Brute Force)</a:t>
            </a:r>
          </a:p>
        </c:rich>
      </c:tx>
      <c:overlay val="0"/>
      <c:spPr>
        <a:noFill/>
        <a:ln>
          <a:solidFill>
            <a:schemeClr val="accent1">
              <a:alpha val="11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Sheet1!$C$3:$C$8</c:f>
              <c:strCache>
                <c:ptCount val="6"/>
                <c:pt idx="0">
                  <c:v>8ints.txt</c:v>
                </c:pt>
                <c:pt idx="1">
                  <c:v>1Kints.txt</c:v>
                </c:pt>
                <c:pt idx="2">
                  <c:v>2Kints.txt</c:v>
                </c:pt>
                <c:pt idx="3">
                  <c:v>4Kints.txt</c:v>
                </c:pt>
                <c:pt idx="4">
                  <c:v>8Kints.txt</c:v>
                </c:pt>
                <c:pt idx="5">
                  <c:v>16Kints.txt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0.49099999999999999</c:v>
                </c:pt>
                <c:pt idx="2">
                  <c:v>4.0839999999999996</c:v>
                </c:pt>
                <c:pt idx="3">
                  <c:v>31.68</c:v>
                </c:pt>
                <c:pt idx="4">
                  <c:v>321.13200000000001</c:v>
                </c:pt>
                <c:pt idx="5">
                  <c:v>1601.162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FD4-BB63-0CAD2FAA4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0638288"/>
        <c:axId val="2100638704"/>
      </c:lineChart>
      <c:catAx>
        <c:axId val="21006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bg1"/>
                    </a:solidFill>
                  </a:rPr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8704"/>
        <c:crosses val="autoZero"/>
        <c:auto val="1"/>
        <c:lblAlgn val="ctr"/>
        <c:lblOffset val="100"/>
        <c:noMultiLvlLbl val="0"/>
      </c:catAx>
      <c:valAx>
        <c:axId val="21006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  <a:r>
                  <a:rPr lang="en-IE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Empirical Analysis: ThreeSumB (Binary Search)</a:t>
            </a:r>
          </a:p>
        </c:rich>
      </c:tx>
      <c:overlay val="0"/>
      <c:spPr>
        <a:noFill/>
        <a:ln>
          <a:solidFill>
            <a:sysClr val="windowText" lastClr="000000">
              <a:alpha val="11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Sheet1!$K$3:$K$8</c:f>
              <c:strCache>
                <c:ptCount val="6"/>
                <c:pt idx="0">
                  <c:v>8ints.txt</c:v>
                </c:pt>
                <c:pt idx="1">
                  <c:v>1Kints.txt</c:v>
                </c:pt>
                <c:pt idx="2">
                  <c:v>2Kints.txt</c:v>
                </c:pt>
                <c:pt idx="3">
                  <c:v>4Kints.txt</c:v>
                </c:pt>
                <c:pt idx="4">
                  <c:v>8Kints.txt</c:v>
                </c:pt>
                <c:pt idx="5">
                  <c:v>16Kints.txt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1E-3</c:v>
                </c:pt>
                <c:pt idx="1">
                  <c:v>7.9000000000000001E-2</c:v>
                </c:pt>
                <c:pt idx="2">
                  <c:v>0.249</c:v>
                </c:pt>
                <c:pt idx="3">
                  <c:v>0.84199999999999997</c:v>
                </c:pt>
                <c:pt idx="4">
                  <c:v>2.944</c:v>
                </c:pt>
                <c:pt idx="5">
                  <c:v>10.772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5C7-8674-74A4A9F211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0638288"/>
        <c:axId val="2100638704"/>
      </c:lineChart>
      <c:catAx>
        <c:axId val="21006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bg1"/>
                    </a:solidFill>
                  </a:rPr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8704"/>
        <c:crosses val="autoZero"/>
        <c:auto val="1"/>
        <c:lblAlgn val="ctr"/>
        <c:lblOffset val="100"/>
        <c:noMultiLvlLbl val="0"/>
      </c:catAx>
      <c:valAx>
        <c:axId val="21006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  <a:r>
                  <a:rPr lang="en-IE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70C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>
                <a:solidFill>
                  <a:sysClr val="windowText" lastClr="000000"/>
                </a:solidFill>
              </a:rPr>
              <a:t>Comparison</a:t>
            </a:r>
            <a:r>
              <a:rPr lang="en-IE" b="1" baseline="0">
                <a:solidFill>
                  <a:sysClr val="windowText" lastClr="000000"/>
                </a:solidFill>
              </a:rPr>
              <a:t> between the timing efficency of the two tests.</a:t>
            </a:r>
            <a:endParaRPr lang="en-IE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457403181938577"/>
          <c:y val="2.714931159393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ThreeSumA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Sheet1!$K$3:$K$8</c:f>
              <c:strCache>
                <c:ptCount val="6"/>
                <c:pt idx="0">
                  <c:v>8ints.txt</c:v>
                </c:pt>
                <c:pt idx="1">
                  <c:v>1Kints.txt</c:v>
                </c:pt>
                <c:pt idx="2">
                  <c:v>2Kints.txt</c:v>
                </c:pt>
                <c:pt idx="3">
                  <c:v>4Kints.txt</c:v>
                </c:pt>
                <c:pt idx="4">
                  <c:v>8Kints.txt</c:v>
                </c:pt>
                <c:pt idx="5">
                  <c:v>16Kints.txt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0.49099999999999999</c:v>
                </c:pt>
                <c:pt idx="2">
                  <c:v>4.0839999999999996</c:v>
                </c:pt>
                <c:pt idx="3">
                  <c:v>31.68</c:v>
                </c:pt>
                <c:pt idx="4">
                  <c:v>321.13200000000001</c:v>
                </c:pt>
                <c:pt idx="5">
                  <c:v>1601.162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E-476F-B01F-48DB1DD5143C}"/>
            </c:ext>
          </c:extLst>
        </c:ser>
        <c:ser>
          <c:idx val="1"/>
          <c:order val="1"/>
          <c:tx>
            <c:v>ThreeSumB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1755880876014272E-2"/>
                  <c:y val="-3.1674196859587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9E-476F-B01F-48DB1DD5143C}"/>
                </c:ext>
              </c:extLst>
            </c:dLbl>
            <c:dLbl>
              <c:idx val="5"/>
              <c:layout>
                <c:manualLayout>
                  <c:x val="-5.8047704959602792E-2"/>
                  <c:y val="-3.1674196859587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E-476F-B01F-48DB1DD51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Sheet1!$K$3:$K$8</c:f>
              <c:strCache>
                <c:ptCount val="6"/>
                <c:pt idx="0">
                  <c:v>8ints.txt</c:v>
                </c:pt>
                <c:pt idx="1">
                  <c:v>1Kints.txt</c:v>
                </c:pt>
                <c:pt idx="2">
                  <c:v>2Kints.txt</c:v>
                </c:pt>
                <c:pt idx="3">
                  <c:v>4Kints.txt</c:v>
                </c:pt>
                <c:pt idx="4">
                  <c:v>8Kints.txt</c:v>
                </c:pt>
                <c:pt idx="5">
                  <c:v>16Kints.txt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1E-3</c:v>
                </c:pt>
                <c:pt idx="1">
                  <c:v>7.9000000000000001E-2</c:v>
                </c:pt>
                <c:pt idx="2">
                  <c:v>0.249</c:v>
                </c:pt>
                <c:pt idx="3">
                  <c:v>0.84199999999999997</c:v>
                </c:pt>
                <c:pt idx="4">
                  <c:v>2.944</c:v>
                </c:pt>
                <c:pt idx="5">
                  <c:v>10.772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E-476F-B01F-48DB1DD514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5110624"/>
        <c:axId val="2095111872"/>
      </c:lineChart>
      <c:catAx>
        <c:axId val="2095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1872"/>
        <c:crosses val="autoZero"/>
        <c:auto val="1"/>
        <c:lblAlgn val="ctr"/>
        <c:lblOffset val="100"/>
        <c:noMultiLvlLbl val="0"/>
      </c:catAx>
      <c:valAx>
        <c:axId val="209511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0624"/>
        <c:crosses val="autoZero"/>
        <c:crossBetween val="between"/>
        <c:majorUnit val="500"/>
        <c:minorUnit val="1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7620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158750</xdr:rowOff>
    </xdr:from>
    <xdr:to>
      <xdr:col>6</xdr:col>
      <xdr:colOff>568325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06F69-94A5-4A30-9297-1A2E3095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8</xdr:row>
      <xdr:rowOff>158751</xdr:rowOff>
    </xdr:from>
    <xdr:to>
      <xdr:col>16</xdr:col>
      <xdr:colOff>193675</xdr:colOff>
      <xdr:row>23</xdr:row>
      <xdr:rowOff>141288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8F8CB-E0D9-420B-A9D9-7A5FEE6C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92074</xdr:colOff>
      <xdr:row>31</xdr:row>
      <xdr:rowOff>11907</xdr:rowOff>
    </xdr:from>
    <xdr:to>
      <xdr:col>6</xdr:col>
      <xdr:colOff>407987</xdr:colOff>
      <xdr:row>46</xdr:row>
      <xdr:rowOff>139701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6F1420-5337-4813-BECA-9EF34165B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488156</xdr:colOff>
      <xdr:row>31</xdr:row>
      <xdr:rowOff>23812</xdr:rowOff>
    </xdr:from>
    <xdr:to>
      <xdr:col>16</xdr:col>
      <xdr:colOff>488156</xdr:colOff>
      <xdr:row>50</xdr:row>
      <xdr:rowOff>39689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BAFD24-FCBA-4EE5-912B-1BADDFA1BE23}"/>
            </a:ext>
          </a:extLst>
        </xdr:cNvPr>
        <xdr:cNvSpPr txBox="1"/>
      </xdr:nvSpPr>
      <xdr:spPr>
        <a:xfrm>
          <a:off x="5417344" y="5683250"/>
          <a:ext cx="5921375" cy="34845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Q1. </a:t>
          </a:r>
          <a:r>
            <a:rPr lang="en-IE" sz="1400"/>
            <a:t>Which algorithm performs better (i.e. take less time in relation to the size of the input)? </a:t>
          </a:r>
        </a:p>
        <a:p>
          <a:endParaRPr lang="en-IE" sz="1400"/>
        </a:p>
        <a:p>
          <a:r>
            <a:rPr lang="en-IE" sz="1400"/>
            <a:t>According</a:t>
          </a:r>
          <a:r>
            <a:rPr lang="en-IE" sz="1400" baseline="0"/>
            <a:t> to the comparison of time efficency between the two algorithms i can confidently conclude that the algorithm utilised in ThreeSumB (Binary Search) preformed better.</a:t>
          </a:r>
          <a:endParaRPr lang="en-IE" sz="1400"/>
        </a:p>
        <a:p>
          <a:endParaRPr lang="en-IE" sz="1400"/>
        </a:p>
        <a:p>
          <a:endParaRPr lang="en-IE" sz="1400"/>
        </a:p>
        <a:p>
          <a:r>
            <a:rPr lang="en-IE" sz="1400" b="1"/>
            <a:t>Q2.</a:t>
          </a:r>
          <a:r>
            <a:rPr lang="en-IE" sz="1400" b="1" baseline="0"/>
            <a:t> </a:t>
          </a:r>
          <a:r>
            <a:rPr lang="en-IE" sz="1400"/>
            <a:t>Why do you think this is the case?</a:t>
          </a:r>
        </a:p>
        <a:p>
          <a:endParaRPr lang="en-IE" sz="1400"/>
        </a:p>
        <a:p>
          <a:r>
            <a:rPr lang="en-IE" sz="1400"/>
            <a:t>The algorithm</a:t>
          </a:r>
          <a:r>
            <a:rPr lang="en-IE" sz="1400" baseline="0"/>
            <a:t> used in ThreeSumB outpreformed its counter part due to the fact a Binary search approach was implemented in constrast to the Brute Force approach we can see in ThreeSumA.</a:t>
          </a:r>
        </a:p>
        <a:p>
          <a:endParaRPr lang="en-IE" sz="1400" baseline="0"/>
        </a:p>
        <a:p>
          <a:r>
            <a:rPr lang="en-IE" sz="1400" baseline="0"/>
            <a:t>This choices made in ThreeSumB cut down run time exponentially.</a:t>
          </a:r>
          <a:endParaRPr lang="en-IE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B35A-9A24-4FAE-AD61-53C4DE494E0C}">
  <dimension ref="B2:M8"/>
  <sheetViews>
    <sheetView tabSelected="1" zoomScale="80" zoomScaleNormal="80" workbookViewId="0">
      <selection activeCell="I18" sqref="I18"/>
    </sheetView>
  </sheetViews>
  <sheetFormatPr defaultRowHeight="14.5" x14ac:dyDescent="0.35"/>
  <cols>
    <col min="2" max="2" width="10.26953125" customWidth="1"/>
    <col min="3" max="3" width="10.6328125" customWidth="1"/>
    <col min="4" max="4" width="13.36328125" customWidth="1"/>
    <col min="5" max="5" width="10" customWidth="1"/>
    <col min="10" max="10" width="11.7265625" customWidth="1"/>
    <col min="12" max="12" width="10.08984375" customWidth="1"/>
    <col min="13" max="13" width="10.453125" customWidth="1"/>
  </cols>
  <sheetData>
    <row r="2" spans="2:13" x14ac:dyDescent="0.35">
      <c r="B2" s="1" t="s">
        <v>0</v>
      </c>
      <c r="C2" s="1" t="s">
        <v>1</v>
      </c>
      <c r="D2" s="1" t="s">
        <v>16</v>
      </c>
      <c r="E2" s="1" t="s">
        <v>3</v>
      </c>
      <c r="J2" s="1" t="s">
        <v>0</v>
      </c>
      <c r="K2" s="1" t="s">
        <v>1</v>
      </c>
      <c r="L2" s="1" t="s">
        <v>2</v>
      </c>
      <c r="M2" s="1" t="s">
        <v>3</v>
      </c>
    </row>
    <row r="3" spans="2:13" x14ac:dyDescent="0.35">
      <c r="B3" s="4" t="s">
        <v>4</v>
      </c>
      <c r="C3" s="3" t="s">
        <v>5</v>
      </c>
      <c r="D3" s="3">
        <v>0</v>
      </c>
      <c r="E3" s="3">
        <v>4</v>
      </c>
      <c r="J3" s="2" t="s">
        <v>11</v>
      </c>
      <c r="K3" s="3" t="s">
        <v>5</v>
      </c>
      <c r="L3" s="3">
        <v>1E-3</v>
      </c>
      <c r="M3" s="3">
        <v>4</v>
      </c>
    </row>
    <row r="4" spans="2:13" x14ac:dyDescent="0.35">
      <c r="B4" s="3"/>
      <c r="C4" s="3" t="s">
        <v>6</v>
      </c>
      <c r="D4" s="3">
        <v>0.49099999999999999</v>
      </c>
      <c r="E4" s="3">
        <v>70</v>
      </c>
      <c r="J4" s="3"/>
      <c r="K4" s="3" t="s">
        <v>6</v>
      </c>
      <c r="L4" s="3">
        <v>7.9000000000000001E-2</v>
      </c>
      <c r="M4" s="3">
        <v>70</v>
      </c>
    </row>
    <row r="5" spans="2:13" x14ac:dyDescent="0.35">
      <c r="B5" s="3"/>
      <c r="C5" s="3" t="s">
        <v>7</v>
      </c>
      <c r="D5" s="3">
        <v>4.0839999999999996</v>
      </c>
      <c r="E5" s="3">
        <v>528</v>
      </c>
      <c r="J5" s="3"/>
      <c r="K5" s="3" t="s">
        <v>7</v>
      </c>
      <c r="L5" s="3">
        <v>0.249</v>
      </c>
      <c r="M5" s="3">
        <v>528</v>
      </c>
    </row>
    <row r="6" spans="2:13" x14ac:dyDescent="0.35">
      <c r="B6" s="3"/>
      <c r="C6" s="3" t="s">
        <v>8</v>
      </c>
      <c r="D6" s="3">
        <v>31.68</v>
      </c>
      <c r="E6" s="3">
        <v>4039</v>
      </c>
      <c r="J6" s="3"/>
      <c r="K6" s="3" t="s">
        <v>8</v>
      </c>
      <c r="L6" s="3">
        <v>0.84199999999999997</v>
      </c>
      <c r="M6" s="3">
        <v>4039</v>
      </c>
    </row>
    <row r="7" spans="2:13" x14ac:dyDescent="0.35">
      <c r="B7" s="3"/>
      <c r="C7" s="3" t="s">
        <v>9</v>
      </c>
      <c r="D7" s="3">
        <v>321.13200000000001</v>
      </c>
      <c r="E7" s="3">
        <v>32074</v>
      </c>
      <c r="J7" s="3"/>
      <c r="K7" s="3" t="s">
        <v>9</v>
      </c>
      <c r="L7" s="3">
        <v>2.944</v>
      </c>
      <c r="M7" s="3">
        <v>32074</v>
      </c>
    </row>
    <row r="8" spans="2:13" x14ac:dyDescent="0.35">
      <c r="B8" s="3"/>
      <c r="C8" s="3" t="s">
        <v>10</v>
      </c>
      <c r="D8" s="3">
        <v>1601.162</v>
      </c>
      <c r="E8" s="3">
        <v>255181</v>
      </c>
      <c r="J8" s="3"/>
      <c r="K8" s="3" t="s">
        <v>10</v>
      </c>
      <c r="L8" s="3">
        <v>10.772</v>
      </c>
      <c r="M8" s="3">
        <v>255181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2021-02-05T17:05:59Z</dcterms:created>
  <dcterms:modified xsi:type="dcterms:W3CDTF">2021-02-05T18:23:59Z</dcterms:modified>
</cp:coreProperties>
</file>