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lmr\Desktop\algoNew\algorithms20290-2021-repository-CFR2000\Practical Resources\Analysis-Results\wk7-subStringSearch\"/>
    </mc:Choice>
  </mc:AlternateContent>
  <xr:revisionPtr revIDLastSave="0" documentId="8_{461F3B4E-2A62-42C8-8D4E-BC45EEC2890D}" xr6:coauthVersionLast="46" xr6:coauthVersionMax="46" xr10:uidLastSave="{00000000-0000-0000-0000-000000000000}"/>
  <bookViews>
    <workbookView xWindow="28680" yWindow="-120" windowWidth="29040" windowHeight="16440" xr2:uid="{58FCB8BC-4185-4C41-A851-F40D12B5DFD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<sst xmlns="http://schemas.openxmlformats.org/spreadsheetml/2006/main" count="20" uniqueCount="11">
  <si>
    <t>Algorithm</t>
  </si>
  <si>
    <t>Inputs</t>
  </si>
  <si>
    <t>Time(Seconds)</t>
  </si>
  <si>
    <t>Time(nano)</t>
  </si>
  <si>
    <t>10-inputs</t>
  </si>
  <si>
    <t>100-inputs</t>
  </si>
  <si>
    <t>1000-inputs</t>
  </si>
  <si>
    <t>10000-inputs</t>
  </si>
  <si>
    <t>BruteForcePatSearch</t>
  </si>
  <si>
    <t>Knuth-Morris-Pratt</t>
  </si>
  <si>
    <t>58110-inputs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</si>
</sst>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11" fontId="0" fillId="0" borderId="1" xfId="0" applyNumberFormat="1" applyBorder="1"/>
    <xf numFmtId="0" fontId="1" fillId="3" borderId="1" xfId="0" applyFont="1" applyFill="1" applyBorder="1"/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- Time(Seconds)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Time(Seconds)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Sheet1!$C$3:$C$7</c:f>
              <c:strCache>
                <c:ptCount val="5"/>
                <c:pt idx="0">
                  <c:v>10-inputs</c:v>
                </c:pt>
                <c:pt idx="1">
                  <c:v>100-inputs</c:v>
                </c:pt>
                <c:pt idx="2">
                  <c:v>1000-inputs</c:v>
                </c:pt>
                <c:pt idx="3">
                  <c:v>10000-inputs</c:v>
                </c:pt>
                <c:pt idx="4">
                  <c:v>58110-inputs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2.5999999999999999E-2</c:v>
                </c:pt>
                <c:pt idx="1">
                  <c:v>0.05</c:v>
                </c:pt>
                <c:pt idx="2">
                  <c:v>5.0999999999999997E-2</c:v>
                </c:pt>
                <c:pt idx="3">
                  <c:v>5.1999999999999998E-2</c:v>
                </c:pt>
                <c:pt idx="4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C-4822-92AB-B0DB9B282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1469792"/>
        <c:axId val="1131457312"/>
      </c:lineChart>
      <c:catAx>
        <c:axId val="113146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57312"/>
        <c:crosses val="autoZero"/>
        <c:auto val="1"/>
        <c:lblAlgn val="ctr"/>
        <c:lblOffset val="100"/>
        <c:noMultiLvlLbl val="0"/>
      </c:catAx>
      <c:valAx>
        <c:axId val="113145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469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Brute Force - Time(nano)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Sheet1!$E$2</c:f>
              <c:strCache>
                <c:ptCount val="1"/>
                <c:pt idx="0">
                  <c:v>Time(nano)</c:v>
                </c:pt>
              </c:strCache>
            </c:strRef>
          </c:tx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cat>
            <c:strRef>
              <c:f>Sheet1!$C$3:$C$7</c:f>
              <c:strCache>
                <c:ptCount val="5"/>
                <c:pt idx="0">
                  <c:v>10-inputs</c:v>
                </c:pt>
                <c:pt idx="1">
                  <c:v>100-inputs</c:v>
                </c:pt>
                <c:pt idx="2">
                  <c:v>1000-inputs</c:v>
                </c:pt>
                <c:pt idx="3">
                  <c:v>10000-inputs</c:v>
                </c:pt>
                <c:pt idx="4">
                  <c:v>58110-inputs</c:v>
                </c:pt>
              </c:strCache>
            </c:strRef>
          </c:cat>
          <c:val>
            <c:numRef>
              <c:f>Sheet1!$E$3:$E$7</c:f>
              <c:numCache>
                <c:formatCode>0.00E+00</c:formatCode>
                <c:ptCount val="5"/>
                <c:pt idx="0">
                  <c:v>44366500</c:v>
                </c:pt>
                <c:pt idx="1">
                  <c:v>48969600</c:v>
                </c:pt>
                <c:pt idx="2">
                  <c:v>50662900</c:v>
                </c:pt>
                <c:pt idx="3">
                  <c:v>51170200</c:v>
                </c:pt>
                <c:pt idx="4">
                  <c:v>51454800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8F-4B95-947B-78745B0CCA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2328992"/>
        <c:axId val="1142311104"/>
      </c:lineChart>
      <c:catAx>
        <c:axId val="114232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11104"/>
        <c:crosses val="autoZero"/>
        <c:auto val="1"/>
        <c:lblAlgn val="ctr"/>
        <c:lblOffset val="100"/>
        <c:noMultiLvlLbl val="0"/>
      </c:catAx>
      <c:valAx>
        <c:axId val="114231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32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KMP - Time(Seconds)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Sheet1!$D$10</c:f>
              <c:strCache>
                <c:ptCount val="1"/>
                <c:pt idx="0">
                  <c:v>Time(Seconds)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Sheet1!$C$11:$C$15</c:f>
              <c:strCache>
                <c:ptCount val="5"/>
                <c:pt idx="0">
                  <c:v>10-inputs</c:v>
                </c:pt>
                <c:pt idx="1">
                  <c:v>100-inputs</c:v>
                </c:pt>
                <c:pt idx="2">
                  <c:v>1000-inputs</c:v>
                </c:pt>
                <c:pt idx="3">
                  <c:v>10000-inputs</c:v>
                </c:pt>
                <c:pt idx="4">
                  <c:v>58110-inputs</c:v>
                </c:pt>
              </c:strCache>
            </c:str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7.0000000000000001E-3</c:v>
                </c:pt>
                <c:pt idx="1">
                  <c:v>8.0000000000000002E-3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1-47FB-82CF-0AE19592F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9189648"/>
        <c:axId val="1139190064"/>
      </c:lineChart>
      <c:catAx>
        <c:axId val="113918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90064"/>
        <c:crosses val="autoZero"/>
        <c:auto val="1"/>
        <c:lblAlgn val="ctr"/>
        <c:lblOffset val="100"/>
        <c:noMultiLvlLbl val="0"/>
      </c:catAx>
      <c:valAx>
        <c:axId val="11391900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189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KMP - Time(nano)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Time(nano)</c:v>
                </c:pt>
              </c:strCache>
            </c:strRef>
          </c:tx>
          <c:spPr>
            <a:ln w="22225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Sheet1!$C$11:$C$15</c:f>
              <c:strCache>
                <c:ptCount val="5"/>
                <c:pt idx="0">
                  <c:v>10-inputs</c:v>
                </c:pt>
                <c:pt idx="1">
                  <c:v>100-inputs</c:v>
                </c:pt>
                <c:pt idx="2">
                  <c:v>1000-inputs</c:v>
                </c:pt>
                <c:pt idx="3">
                  <c:v>10000-inputs</c:v>
                </c:pt>
                <c:pt idx="4">
                  <c:v>58110-inputs</c:v>
                </c:pt>
              </c:strCache>
            </c:str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8254900</c:v>
                </c:pt>
                <c:pt idx="1">
                  <c:v>8872100</c:v>
                </c:pt>
                <c:pt idx="2" formatCode="0.00E+00">
                  <c:v>9246300</c:v>
                </c:pt>
                <c:pt idx="3" formatCode="0.00E+00">
                  <c:v>9463400</c:v>
                </c:pt>
                <c:pt idx="4" formatCode="0.00E+00">
                  <c:v>9664700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88-4E1B-AE32-7C1D2E055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58384"/>
        <c:axId val="1147862128"/>
      </c:lineChart>
      <c:catAx>
        <c:axId val="114785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62128"/>
        <c:crosses val="autoZero"/>
        <c:auto val="1"/>
        <c:lblAlgn val="ctr"/>
        <c:lblOffset val="100"/>
        <c:noMultiLvlLbl val="0"/>
      </c:catAx>
      <c:valAx>
        <c:axId val="1147862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85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Brute</a:t>
            </a:r>
            <a:r>
              <a:rPr lang="en-IE" baseline="0"/>
              <a:t>Force v KMP</a:t>
            </a:r>
            <a:r>
              <a:rPr lang="en-IE"/>
              <a:t>(Seconds)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BruteForce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Sheet1!$C$11:$C$15</c:f>
              <c:strCache>
                <c:ptCount val="5"/>
                <c:pt idx="0">
                  <c:v>10-inputs</c:v>
                </c:pt>
                <c:pt idx="1">
                  <c:v>100-inputs</c:v>
                </c:pt>
                <c:pt idx="2">
                  <c:v>1000-inputs</c:v>
                </c:pt>
                <c:pt idx="3">
                  <c:v>10000-inputs</c:v>
                </c:pt>
                <c:pt idx="4">
                  <c:v>58110-inputs</c:v>
                </c:pt>
              </c:strCache>
            </c:strRef>
          </c:cat>
          <c:val>
            <c:numRef>
              <c:f>Sheet1!$D$3:$D$7</c:f>
              <c:numCache>
                <c:formatCode>General</c:formatCode>
                <c:ptCount val="5"/>
                <c:pt idx="0">
                  <c:v>2.5999999999999999E-2</c:v>
                </c:pt>
                <c:pt idx="1">
                  <c:v>0.05</c:v>
                </c:pt>
                <c:pt idx="2">
                  <c:v>5.0999999999999997E-2</c:v>
                </c:pt>
                <c:pt idx="3">
                  <c:v>5.1999999999999998E-2</c:v>
                </c:pt>
                <c:pt idx="4">
                  <c:v>5.1999999999999998E-2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9-4B2E-AB69-EE66D10A07C9}"/>
            </c:ext>
          </c:extLst>
        </c:ser>
        <c:ser>
          <c:idx val="0"/>
          <c:order val="1"/>
          <c:tx>
            <c:v>Knuth-Morris-Pratt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Sheet1!$C$11:$C$15</c:f>
              <c:strCache>
                <c:ptCount val="5"/>
                <c:pt idx="0">
                  <c:v>10-inputs</c:v>
                </c:pt>
                <c:pt idx="1">
                  <c:v>100-inputs</c:v>
                </c:pt>
                <c:pt idx="2">
                  <c:v>1000-inputs</c:v>
                </c:pt>
                <c:pt idx="3">
                  <c:v>10000-inputs</c:v>
                </c:pt>
                <c:pt idx="4">
                  <c:v>58110-inputs</c:v>
                </c:pt>
              </c:strCache>
            </c:strRef>
          </c:cat>
          <c:val>
            <c:numRef>
              <c:f>Sheet1!$D$11:$D$15</c:f>
              <c:numCache>
                <c:formatCode>General</c:formatCode>
                <c:ptCount val="5"/>
                <c:pt idx="0">
                  <c:v>7.0000000000000001E-3</c:v>
                </c:pt>
                <c:pt idx="1">
                  <c:v>8.0000000000000002E-3</c:v>
                </c:pt>
                <c:pt idx="2">
                  <c:v>8.9999999999999993E-3</c:v>
                </c:pt>
                <c:pt idx="3">
                  <c:v>8.9999999999999993E-3</c:v>
                </c:pt>
                <c:pt idx="4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DB9-4B2E-AB69-EE66D10A0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350655"/>
        <c:axId val="1259351903"/>
      </c:lineChart>
      <c:catAx>
        <c:axId val="1259350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51903"/>
        <c:crosses val="autoZero"/>
        <c:auto val="1"/>
        <c:lblAlgn val="ctr"/>
        <c:lblOffset val="100"/>
        <c:noMultiLvlLbl val="0"/>
      </c:catAx>
      <c:valAx>
        <c:axId val="12593519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50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Brute</a:t>
            </a:r>
            <a:r>
              <a:rPr lang="en-IE" baseline="0"/>
              <a:t>Force v KMP</a:t>
            </a:r>
            <a:r>
              <a:rPr lang="en-IE"/>
              <a:t>(Nano)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BruteForce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Sheet1!$C$11:$C$15</c:f>
              <c:strCache>
                <c:ptCount val="5"/>
                <c:pt idx="0">
                  <c:v>10-inputs</c:v>
                </c:pt>
                <c:pt idx="1">
                  <c:v>100-inputs</c:v>
                </c:pt>
                <c:pt idx="2">
                  <c:v>1000-inputs</c:v>
                </c:pt>
                <c:pt idx="3">
                  <c:v>10000-inputs</c:v>
                </c:pt>
                <c:pt idx="4">
                  <c:v>58110-inputs</c:v>
                </c:pt>
              </c:strCache>
            </c:strRef>
          </c:cat>
          <c:val>
            <c:numRef>
              <c:f>Sheet1!$E$3:$E$7</c:f>
              <c:numCache>
                <c:formatCode>0.00E+00</c:formatCode>
                <c:ptCount val="5"/>
                <c:pt idx="0">
                  <c:v>44366500</c:v>
                </c:pt>
                <c:pt idx="1">
                  <c:v>48969600</c:v>
                </c:pt>
                <c:pt idx="2">
                  <c:v>50662900</c:v>
                </c:pt>
                <c:pt idx="3">
                  <c:v>51170200</c:v>
                </c:pt>
                <c:pt idx="4">
                  <c:v>51454800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7A-4A6A-8E79-E3FC1D392791}"/>
            </c:ext>
          </c:extLst>
        </c:ser>
        <c:ser>
          <c:idx val="0"/>
          <c:order val="1"/>
          <c:tx>
            <c:v>Knuth-Morris-Pratt</c:v>
          </c:tx>
          <c:spPr>
            <a:ln w="22225" cap="rnd">
              <a:solidFill>
                <a:srgbClr val="FF0000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Sheet1!$C$11:$C$15</c:f>
              <c:strCache>
                <c:ptCount val="5"/>
                <c:pt idx="0">
                  <c:v>10-inputs</c:v>
                </c:pt>
                <c:pt idx="1">
                  <c:v>100-inputs</c:v>
                </c:pt>
                <c:pt idx="2">
                  <c:v>1000-inputs</c:v>
                </c:pt>
                <c:pt idx="3">
                  <c:v>10000-inputs</c:v>
                </c:pt>
                <c:pt idx="4">
                  <c:v>58110-inputs</c:v>
                </c:pt>
              </c:strCache>
            </c:strRef>
          </c:cat>
          <c:val>
            <c:numRef>
              <c:f>Sheet1!$E$11:$E$15</c:f>
              <c:numCache>
                <c:formatCode>General</c:formatCode>
                <c:ptCount val="5"/>
                <c:pt idx="0">
                  <c:v>8254900</c:v>
                </c:pt>
                <c:pt idx="1">
                  <c:v>8872100</c:v>
                </c:pt>
                <c:pt idx="2" formatCode="0.00E+00">
                  <c:v>9246300</c:v>
                </c:pt>
                <c:pt idx="3" formatCode="0.00E+00">
                  <c:v>9463400</c:v>
                </c:pt>
                <c:pt idx="4" formatCode="0.00E+00">
                  <c:v>9664700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7A-4A6A-8E79-E3FC1D392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9350655"/>
        <c:axId val="1259351903"/>
      </c:lineChart>
      <c:catAx>
        <c:axId val="1259350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51903"/>
        <c:crosses val="autoZero"/>
        <c:auto val="1"/>
        <c:lblAlgn val="ctr"/>
        <c:lblOffset val="100"/>
        <c:noMultiLvlLbl val="0"/>
      </c:catAx>
      <c:valAx>
        <c:axId val="12593519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35065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66675</xdr:rowOff>
    </xdr:from>
    <xdr:to>
      <xdr:col>15</xdr:col>
      <xdr:colOff>114300</xdr:colOff>
      <xdr:row>16</xdr:row>
      <xdr:rowOff>92075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1EB366-BA89-47B6-940D-CCDD41A1B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533400</xdr:colOff>
      <xdr:row>1</xdr:row>
      <xdr:rowOff>104775</xdr:rowOff>
    </xdr:from>
    <xdr:to>
      <xdr:col>23</xdr:col>
      <xdr:colOff>228600</xdr:colOff>
      <xdr:row>16</xdr:row>
      <xdr:rowOff>130175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6648EE-AFC8-4F61-A030-DF7B26B67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17</xdr:row>
      <xdr:rowOff>142875</xdr:rowOff>
    </xdr:from>
    <xdr:to>
      <xdr:col>15</xdr:col>
      <xdr:colOff>95250</xdr:colOff>
      <xdr:row>32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9F0D00C-4CE1-48A0-B2AF-8AED5C6C8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523875</xdr:colOff>
      <xdr:row>18</xdr:row>
      <xdr:rowOff>28575</xdr:rowOff>
    </xdr:from>
    <xdr:to>
      <xdr:col>23</xdr:col>
      <xdr:colOff>219075</xdr:colOff>
      <xdr:row>33</xdr:row>
      <xdr:rowOff>53975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BB96E5C-C6C4-4C3E-A2AD-0A5339FD77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</xdr:colOff>
      <xdr:row>35</xdr:row>
      <xdr:rowOff>15079</xdr:rowOff>
    </xdr:from>
    <xdr:to>
      <xdr:col>8</xdr:col>
      <xdr:colOff>484982</xdr:colOff>
      <xdr:row>56</xdr:row>
      <xdr:rowOff>131533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544DA04-438E-4D49-9991-03E5B4026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104775</xdr:colOff>
      <xdr:row>34</xdr:row>
      <xdr:rowOff>154780</xdr:rowOff>
    </xdr:from>
    <xdr:to>
      <xdr:col>23</xdr:col>
      <xdr:colOff>250030</xdr:colOff>
      <xdr:row>57</xdr:row>
      <xdr:rowOff>95250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E75759D-5703-43D4-A314-A495628644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olmr/Desktop/algoNew/algorithms20290-2021-repository-CFR2000/Practical%20Resources/Analysis-Results/wk6-efficent_sorting2/GraphingWK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3">
          <cell r="E3">
            <v>27573000</v>
          </cell>
        </row>
        <row r="4">
          <cell r="E4">
            <v>35382000</v>
          </cell>
        </row>
        <row r="5">
          <cell r="E5">
            <v>51219300</v>
          </cell>
        </row>
        <row r="6">
          <cell r="E6">
            <v>113758700</v>
          </cell>
        </row>
        <row r="7">
          <cell r="E7">
            <v>143281600</v>
          </cell>
        </row>
        <row r="11">
          <cell r="C11" t="str">
            <v>data-10</v>
          </cell>
          <cell r="E11">
            <v>5779900</v>
          </cell>
        </row>
        <row r="12">
          <cell r="C12" t="str">
            <v>data-100</v>
          </cell>
          <cell r="E12">
            <v>7548100</v>
          </cell>
        </row>
        <row r="13">
          <cell r="C13" t="str">
            <v>data-1000</v>
          </cell>
          <cell r="E13">
            <v>17617300</v>
          </cell>
        </row>
        <row r="14">
          <cell r="C14" t="str">
            <v>data-10000</v>
          </cell>
          <cell r="E14">
            <v>64702200</v>
          </cell>
        </row>
        <row r="15">
          <cell r="C15" t="str">
            <v>data-100000</v>
          </cell>
          <cell r="E15">
            <v>78046400</v>
          </cell>
        </row>
        <row r="19">
          <cell r="E19">
            <v>1668900</v>
          </cell>
        </row>
        <row r="20">
          <cell r="E20">
            <v>2400100</v>
          </cell>
        </row>
        <row r="21">
          <cell r="E21">
            <v>6084100</v>
          </cell>
        </row>
        <row r="22">
          <cell r="E22">
            <v>45409500</v>
          </cell>
        </row>
        <row r="23">
          <cell r="E23">
            <v>61989700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75E4E-445A-42A2-AC5A-DB76E1884F63}">
  <dimension ref="B2:E15"/>
  <sheetViews>
    <sheetView tabSelected="1" zoomScale="80" zoomScaleNormal="80" workbookViewId="0">
      <selection activeCell="AA27" sqref="AA27"/>
    </sheetView>
  </sheetViews>
  <sheetFormatPr defaultRowHeight="14.5" x14ac:dyDescent="0.35"/>
  <cols>
    <col min="2" max="2" width="17.36328125" customWidth="1"/>
    <col min="3" max="3" width="12.81640625" customWidth="1"/>
    <col min="4" max="4" width="14.453125" customWidth="1"/>
    <col min="5" max="5" width="14.6328125" customWidth="1"/>
  </cols>
  <sheetData>
    <row r="2" spans="2:5" x14ac:dyDescent="0.35">
      <c r="B2" s="3" t="s">
        <v>0</v>
      </c>
      <c r="C2" s="1" t="s">
        <v>1</v>
      </c>
      <c r="D2" s="1" t="s">
        <v>2</v>
      </c>
      <c r="E2" s="1" t="s">
        <v>3</v>
      </c>
    </row>
    <row r="3" spans="2:5" x14ac:dyDescent="0.35">
      <c r="B3" s="1" t="s">
        <v>8</v>
      </c>
      <c r="C3" s="1" t="s">
        <v>4</v>
      </c>
      <c r="D3" s="1">
        <v>2.5999999999999999E-2</v>
      </c>
      <c r="E3" s="2">
        <v>44366500</v>
      </c>
    </row>
    <row r="4" spans="2:5" x14ac:dyDescent="0.35">
      <c r="B4" s="1"/>
      <c r="C4" s="1" t="s">
        <v>5</v>
      </c>
      <c r="D4" s="1">
        <v>0.05</v>
      </c>
      <c r="E4" s="2">
        <v>48969600</v>
      </c>
    </row>
    <row r="5" spans="2:5" x14ac:dyDescent="0.35">
      <c r="B5" s="1"/>
      <c r="C5" s="1" t="s">
        <v>6</v>
      </c>
      <c r="D5" s="1">
        <v>5.0999999999999997E-2</v>
      </c>
      <c r="E5" s="2">
        <v>50662900</v>
      </c>
    </row>
    <row r="6" spans="2:5" x14ac:dyDescent="0.35">
      <c r="B6" s="1"/>
      <c r="C6" s="1" t="s">
        <v>7</v>
      </c>
      <c r="D6" s="1">
        <v>5.1999999999999998E-2</v>
      </c>
      <c r="E6" s="2">
        <v>51170200</v>
      </c>
    </row>
    <row r="7" spans="2:5" x14ac:dyDescent="0.35">
      <c r="B7" s="1"/>
      <c r="C7" s="1" t="s">
        <v>10</v>
      </c>
      <c r="D7" s="1">
        <v>5.1999999999999998E-2</v>
      </c>
      <c r="E7" s="2">
        <v>51454800</v>
      </c>
    </row>
    <row r="10" spans="2:5" x14ac:dyDescent="0.35">
      <c r="B10" s="4" t="s">
        <v>0</v>
      </c>
      <c r="C10" s="1" t="s">
        <v>1</v>
      </c>
      <c r="D10" s="1" t="s">
        <v>2</v>
      </c>
      <c r="E10" s="1" t="s">
        <v>3</v>
      </c>
    </row>
    <row r="11" spans="2:5" x14ac:dyDescent="0.35">
      <c r="B11" s="1" t="s">
        <v>9</v>
      </c>
      <c r="C11" s="1" t="s">
        <v>4</v>
      </c>
      <c r="D11" s="1">
        <v>7.0000000000000001E-3</v>
      </c>
      <c r="E11" s="1">
        <v>8254900</v>
      </c>
    </row>
    <row r="12" spans="2:5" x14ac:dyDescent="0.35">
      <c r="B12" s="1"/>
      <c r="C12" s="1" t="s">
        <v>5</v>
      </c>
      <c r="D12" s="1">
        <v>8.0000000000000002E-3</v>
      </c>
      <c r="E12" s="1">
        <v>8872100</v>
      </c>
    </row>
    <row r="13" spans="2:5" x14ac:dyDescent="0.35">
      <c r="B13" s="1"/>
      <c r="C13" s="1" t="s">
        <v>6</v>
      </c>
      <c r="D13" s="1">
        <v>8.9999999999999993E-3</v>
      </c>
      <c r="E13" s="2">
        <v>9246300</v>
      </c>
    </row>
    <row r="14" spans="2:5" x14ac:dyDescent="0.35">
      <c r="B14" s="1"/>
      <c r="C14" s="1" t="s">
        <v>7</v>
      </c>
      <c r="D14" s="1">
        <v>8.9999999999999993E-3</v>
      </c>
      <c r="E14" s="2">
        <v>9463400</v>
      </c>
    </row>
    <row r="15" spans="2:5" x14ac:dyDescent="0.35">
      <c r="B15" s="1"/>
      <c r="C15" s="1" t="s">
        <v>10</v>
      </c>
      <c r="D15" s="1">
        <v>8.9999999999999993E-3</v>
      </c>
      <c r="E15" s="2">
        <v>9664700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Colm Rooney</dc:creator>
  <cp:lastModifiedBy>Colm Rooney</cp:lastModifiedBy>
  <dcterms:created xsi:type="dcterms:W3CDTF">2021-04-01T21:54:41Z</dcterms:created>
  <dcterms:modified xsi:type="dcterms:W3CDTF">2021-04-01T22:17:05Z</dcterms:modified>
</cp:coreProperties>
</file>