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s" sheetId="1" state="visible" r:id="rId2"/>
    <sheet name="Lists" sheetId="2" state="visible" r:id="rId3"/>
    <sheet name="Sheet1" sheetId="3" state="visible" r:id="rId4"/>
  </sheets>
  <definedNames>
    <definedName function="false" hidden="false" name="Central_Govt." vbProcedure="false">Lists!$B$5:$B$12</definedName>
    <definedName function="false" hidden="false" name="ClaimTypes" vbProcedure="false">lists!#REF!</definedName>
    <definedName function="false" hidden="false" name="Excel_BuiltIn__FilterDatabase_1" vbProcedure="false">tables!#REF!</definedName>
    <definedName function="false" hidden="false" name="Excel_BuiltIn__FilterDatabase_2" vbProcedure="false">lists!#REF!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>Look at me !! I tell you that I am the start of a rule table, and what parameters I require !
</t>
        </r>
        <r>
          <rPr>
            <sz val="8"/>
            <color rgb="FF000000"/>
            <rFont val="Times New Roman"/>
            <family val="1"/>
            <charset val="1"/>
          </rPr>
          <t>(and their types).
The "RuleTable" keyword must appear on top of the first condition column.
You can have as many "RuleTables" as you like, just separate them by a line.
Note that all the columns to the left of this column will be ignored.</t>
        </r>
      </text>
    </comment>
  </commentList>
</comments>
</file>

<file path=xl/sharedStrings.xml><?xml version="1.0" encoding="utf-8"?>
<sst xmlns="http://schemas.openxmlformats.org/spreadsheetml/2006/main" count="129" uniqueCount="56">
  <si>
    <t>RuleSet</t>
  </si>
  <si>
    <t> Banks Relationship</t>
  </si>
  <si>
    <t>Import</t>
  </si>
  <si>
    <t>com.sample.models.*,java.util.List,java.util.ArrayList</t>
  </si>
  <si>
    <t>Variables</t>
  </si>
  <si>
    <t>RuleTable MAX &amp; Min Loan Amount Rules</t>
  </si>
  <si>
    <t>DESCRIPTION</t>
  </si>
  <si>
    <t>CONDITION</t>
  </si>
  <si>
    <t>ACTION</t>
  </si>
  <si>
    <t>Applicant:Customer</t>
  </si>
  <si>
    <t>Financial:FinancialInfo</t>
  </si>
  <si>
    <r>
      <rPr>
        <sz val="10"/>
        <color rgb="FF000000"/>
        <rFont val="Arial"/>
        <family val="2"/>
        <charset val="1"/>
      </rPr>
      <t>product:  List (size &gt;=1 ) from collect ( XPressProduct( loanScehme== "$param") from Applicant.g</t>
    </r>
    <r>
      <rPr>
        <sz val="12"/>
        <color rgb="FF000000"/>
        <rFont val="Times New Roman"/>
        <family val="1"/>
        <charset val="1"/>
      </rPr>
      <t>etApplicableXpressCreditProductsList()</t>
    </r>
    <r>
      <rPr>
        <sz val="10"/>
        <color rgb="FF000000"/>
        <rFont val="Arial"/>
        <family val="2"/>
        <charset val="1"/>
      </rPr>
      <t>)</t>
    </r>
  </si>
  <si>
    <t>typeOfLoanFacility</t>
  </si>
  <si>
    <t>NMI &lt;= $1</t>
  </si>
  <si>
    <t>NMI &gt;= $1</t>
  </si>
  <si>
    <t>((XPressProduct)product.get(0)).setMinLA($1);</t>
  </si>
  <si>
    <t>((XPressProduct)product.get(0)).setMaxLA($1);</t>
  </si>
  <si>
    <t>Rules for Max LA</t>
  </si>
  <si>
    <t>Allowed Loan Products</t>
  </si>
  <si>
    <t>Loan Facility</t>
  </si>
  <si>
    <t>Min LA</t>
  </si>
  <si>
    <t>MAX LA</t>
  </si>
  <si>
    <t>Rules for Min and MAX LA</t>
  </si>
  <si>
    <t>Xpress Credit</t>
  </si>
  <si>
    <t>Term Loan</t>
  </si>
  <si>
    <t>25000.0</t>
  </si>
  <si>
    <t>1500000.0</t>
  </si>
  <si>
    <t>Overdraft</t>
  </si>
  <si>
    <t>500000.0</t>
  </si>
  <si>
    <t>Demand Loan</t>
  </si>
  <si>
    <t>0.0</t>
  </si>
  <si>
    <t>Xpress Credit Elite</t>
  </si>
  <si>
    <t>300000.0</t>
  </si>
  <si>
    <t>2000000.0</t>
  </si>
  <si>
    <t>Xpress Credit for IT Employees</t>
  </si>
  <si>
    <t>50000.0</t>
  </si>
  <si>
    <t>1000000.0</t>
  </si>
  <si>
    <t>Xpress Credit for Non Permenant Employee</t>
  </si>
  <si>
    <t>50000</t>
  </si>
  <si>
    <t>200000.0</t>
  </si>
  <si>
    <t>Xpress Credit Bandhan</t>
  </si>
  <si>
    <t>Account Status</t>
  </si>
  <si>
    <t>Days past Due(DPD)/Asset Classification:</t>
  </si>
  <si>
    <t>Blank</t>
  </si>
  <si>
    <t>Present DPD is more than 30 days</t>
  </si>
  <si>
    <t>Suit Filed</t>
  </si>
  <si>
    <t>DPD 60 days or more on more than one occasion during last 12 months</t>
  </si>
  <si>
    <t>Suit Filed (wilful default)</t>
  </si>
  <si>
    <t>Asset classification as 'SUB' (su</t>
  </si>
  <si>
    <t>Suit Filed &amp; written off</t>
  </si>
  <si>
    <t>Wilful default &amp; written off</t>
  </si>
  <si>
    <t>Suit filed (wilful default) &amp; written off</t>
  </si>
  <si>
    <t>Settled</t>
  </si>
  <si>
    <t>Settled Post write-off</t>
  </si>
  <si>
    <t>Written Off</t>
  </si>
  <si>
    <t>Restructed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</si>
</sst>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333333"/>
      <name val="Arial"/>
      <family val="2"/>
      <charset val="1"/>
    </font>
    <font>
      <sz val="7"/>
      <name val="Tahoma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950E"/>
        <bgColor rgb="FFFF9900"/>
      </patternFill>
    </fill>
    <fill>
      <patternFill patternType="solid">
        <fgColor rgb="FFD9EDF7"/>
        <bgColor rgb="FFCCFFFF"/>
      </patternFill>
    </fill>
    <fill>
      <patternFill patternType="solid">
        <fgColor rgb="FFFF9900"/>
        <bgColor rgb="FFFF950E"/>
      </patternFill>
    </fill>
    <fill>
      <patternFill patternType="solid">
        <fgColor rgb="FF9999FF"/>
        <bgColor rgb="FFCC99FF"/>
      </patternFill>
    </fill>
    <fill>
      <patternFill patternType="solid">
        <fgColor rgb="FF66CC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CCFFFF"/>
        <bgColor rgb="FFD9EDF7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5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6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7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8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1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DF7"/>
      <rgbColor rgb="FF99FF66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95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E77" activeCellId="0" sqref="E77"/>
    </sheetView>
  </sheetViews>
  <sheetFormatPr defaultRowHeight="12.8"/>
  <cols>
    <col collapsed="false" hidden="false" max="1" min="1" style="1" width="0.13265306122449"/>
    <col collapsed="false" hidden="false" max="2" min="2" style="1" width="45.4897959183674"/>
    <col collapsed="false" hidden="false" max="3" min="3" style="1" width="53.7244897959184"/>
    <col collapsed="false" hidden="false" max="4" min="4" style="1" width="39.4183673469388"/>
    <col collapsed="false" hidden="false" max="6" min="5" style="1" width="43.3316326530612"/>
    <col collapsed="false" hidden="false" max="8" min="7" style="1" width="31.4540816326531"/>
    <col collapsed="false" hidden="false" max="9" min="9" style="1" width="15.2551020408163"/>
    <col collapsed="false" hidden="false" max="10" min="10" style="1" width="16.469387755102"/>
    <col collapsed="false" hidden="false" max="11" min="11" style="1" width="17.1428571428571"/>
    <col collapsed="false" hidden="false" max="1023" min="12" style="1" width="9.04591836734694"/>
  </cols>
  <sheetData>
    <row r="1" customFormat="false" ht="34.15" hidden="false" customHeight="true" outlineLevel="0" collapsed="false">
      <c r="A1" s="0"/>
      <c r="B1" s="2"/>
      <c r="C1" s="3" t="s">
        <v>0</v>
      </c>
      <c r="D1" s="4" t="s">
        <v>1</v>
      </c>
      <c r="E1" s="4"/>
      <c r="F1" s="4"/>
      <c r="G1" s="4"/>
      <c r="H1" s="4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22.15" hidden="false" customHeight="true" outlineLevel="0" collapsed="false">
      <c r="A2" s="0"/>
      <c r="B2" s="5"/>
      <c r="C2" s="6" t="s">
        <v>2</v>
      </c>
      <c r="D2" s="7" t="s">
        <v>3</v>
      </c>
      <c r="E2" s="7"/>
      <c r="F2" s="7"/>
      <c r="G2" s="7"/>
      <c r="H2" s="7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12.8" hidden="false" customHeight="false" outlineLevel="0" collapsed="false">
      <c r="A3" s="0"/>
      <c r="B3" s="5"/>
      <c r="C3" s="6" t="s">
        <v>4</v>
      </c>
      <c r="D3" s="7"/>
      <c r="E3" s="7"/>
      <c r="F3" s="7"/>
      <c r="G3" s="7"/>
      <c r="H3" s="7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12.8" hidden="false" customHeight="false" outlineLevel="0" collapsed="false">
      <c r="A4" s="0"/>
      <c r="B4" s="8"/>
      <c r="C4" s="8"/>
      <c r="D4" s="9"/>
      <c r="E4" s="8"/>
      <c r="F4" s="8"/>
      <c r="G4" s="9"/>
      <c r="H4" s="9"/>
      <c r="I4" s="1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8" hidden="false" customHeight="false" outlineLevel="1" collapsed="false">
      <c r="A5" s="0"/>
      <c r="B5" s="11" t="s">
        <v>5</v>
      </c>
      <c r="C5" s="11"/>
      <c r="D5" s="11"/>
      <c r="E5" s="11"/>
      <c r="F5" s="11"/>
      <c r="G5" s="11"/>
      <c r="H5" s="11"/>
      <c r="I5" s="12"/>
      <c r="J5" s="12"/>
      <c r="K5" s="12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s="13" customFormat="true" ht="15" hidden="false" customHeight="false" outlineLevel="1" collapsed="false">
      <c r="B6" s="14" t="s">
        <v>6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8</v>
      </c>
      <c r="H6" s="15" t="s">
        <v>8</v>
      </c>
      <c r="AMJ6" s="0"/>
    </row>
    <row r="7" customFormat="false" ht="52.5" hidden="false" customHeight="true" outlineLevel="1" collapsed="false">
      <c r="A7" s="13"/>
      <c r="B7" s="16"/>
      <c r="C7" s="17"/>
      <c r="D7" s="17" t="s">
        <v>9</v>
      </c>
      <c r="E7" s="18" t="s">
        <v>10</v>
      </c>
      <c r="F7" s="18"/>
      <c r="G7" s="19"/>
      <c r="H7" s="19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s="20" customFormat="true" ht="135.75" hidden="false" customHeight="true" outlineLevel="1" collapsed="false">
      <c r="B8" s="21"/>
      <c r="C8" s="22" t="s">
        <v>11</v>
      </c>
      <c r="D8" s="23" t="s">
        <v>12</v>
      </c>
      <c r="E8" s="24" t="s">
        <v>13</v>
      </c>
      <c r="F8" s="24" t="s">
        <v>14</v>
      </c>
      <c r="G8" s="25" t="s">
        <v>15</v>
      </c>
      <c r="H8" s="25" t="s">
        <v>16</v>
      </c>
      <c r="AMJ8" s="0"/>
    </row>
    <row r="9" customFormat="false" ht="28.5" hidden="false" customHeight="true" outlineLevel="0" collapsed="false">
      <c r="B9" s="26" t="s">
        <v>17</v>
      </c>
      <c r="C9" s="26" t="s">
        <v>18</v>
      </c>
      <c r="D9" s="26" t="s">
        <v>19</v>
      </c>
      <c r="E9" s="26"/>
      <c r="F9" s="26"/>
      <c r="G9" s="27" t="s">
        <v>20</v>
      </c>
      <c r="H9" s="27" t="s">
        <v>21</v>
      </c>
    </row>
    <row r="10" customFormat="false" ht="69" hidden="false" customHeight="true" outlineLevel="0" collapsed="false">
      <c r="B10" s="28" t="s">
        <v>22</v>
      </c>
      <c r="C10" s="29" t="s">
        <v>23</v>
      </c>
      <c r="D10" s="29" t="s">
        <v>24</v>
      </c>
      <c r="E10" s="29"/>
      <c r="F10" s="29"/>
      <c r="G10" s="29" t="s">
        <v>25</v>
      </c>
      <c r="H10" s="29" t="s">
        <v>26</v>
      </c>
    </row>
    <row r="11" customFormat="false" ht="69" hidden="false" customHeight="true" outlineLevel="0" collapsed="false">
      <c r="B11" s="28"/>
      <c r="C11" s="29"/>
      <c r="D11" s="29" t="s">
        <v>27</v>
      </c>
      <c r="E11" s="30"/>
      <c r="F11" s="30"/>
      <c r="G11" s="29" t="s">
        <v>28</v>
      </c>
      <c r="H11" s="29" t="s">
        <v>26</v>
      </c>
    </row>
    <row r="12" customFormat="false" ht="69" hidden="false" customHeight="true" outlineLevel="0" collapsed="false">
      <c r="B12" s="28"/>
      <c r="C12" s="29"/>
      <c r="D12" s="29" t="s">
        <v>29</v>
      </c>
      <c r="E12" s="31"/>
      <c r="F12" s="31"/>
      <c r="G12" s="29" t="s">
        <v>30</v>
      </c>
      <c r="H12" s="29" t="s">
        <v>30</v>
      </c>
    </row>
    <row r="13" customFormat="false" ht="57" hidden="false" customHeight="true" outlineLevel="0" collapsed="false">
      <c r="B13" s="28" t="s">
        <v>31</v>
      </c>
      <c r="C13" s="32" t="s">
        <v>31</v>
      </c>
      <c r="D13" s="32" t="s">
        <v>24</v>
      </c>
      <c r="E13" s="33"/>
      <c r="F13" s="33"/>
      <c r="G13" s="32" t="s">
        <v>30</v>
      </c>
      <c r="H13" s="32" t="s">
        <v>30</v>
      </c>
    </row>
    <row r="14" customFormat="false" ht="64.5" hidden="false" customHeight="true" outlineLevel="0" collapsed="false">
      <c r="B14" s="28"/>
      <c r="C14" s="32"/>
      <c r="D14" s="32" t="s">
        <v>27</v>
      </c>
      <c r="E14" s="34"/>
      <c r="F14" s="34"/>
      <c r="G14" s="32" t="s">
        <v>32</v>
      </c>
      <c r="H14" s="32" t="s">
        <v>33</v>
      </c>
    </row>
    <row r="15" customFormat="false" ht="76.5" hidden="false" customHeight="true" outlineLevel="0" collapsed="false">
      <c r="B15" s="28"/>
      <c r="C15" s="32"/>
      <c r="D15" s="32" t="s">
        <v>29</v>
      </c>
      <c r="E15" s="35"/>
      <c r="F15" s="35"/>
      <c r="G15" s="32" t="s">
        <v>30</v>
      </c>
      <c r="H15" s="32" t="s">
        <v>30</v>
      </c>
    </row>
    <row r="16" customFormat="false" ht="50.25" hidden="false" customHeight="true" outlineLevel="0" collapsed="false">
      <c r="B16" s="28" t="s">
        <v>34</v>
      </c>
      <c r="C16" s="32" t="s">
        <v>34</v>
      </c>
      <c r="D16" s="32" t="s">
        <v>24</v>
      </c>
      <c r="E16" s="33"/>
      <c r="F16" s="33"/>
      <c r="G16" s="32" t="s">
        <v>30</v>
      </c>
      <c r="H16" s="32" t="s">
        <v>30</v>
      </c>
    </row>
    <row r="17" customFormat="false" ht="32.25" hidden="false" customHeight="true" outlineLevel="0" collapsed="false">
      <c r="B17" s="28"/>
      <c r="C17" s="32"/>
      <c r="D17" s="32" t="s">
        <v>27</v>
      </c>
      <c r="E17" s="34"/>
      <c r="F17" s="34"/>
      <c r="G17" s="32" t="s">
        <v>35</v>
      </c>
      <c r="H17" s="32" t="s">
        <v>36</v>
      </c>
    </row>
    <row r="18" customFormat="false" ht="36" hidden="false" customHeight="true" outlineLevel="0" collapsed="false">
      <c r="B18" s="28"/>
      <c r="C18" s="32"/>
      <c r="D18" s="32" t="s">
        <v>29</v>
      </c>
      <c r="E18" s="35"/>
      <c r="F18" s="35"/>
      <c r="G18" s="32" t="s">
        <v>30</v>
      </c>
      <c r="H18" s="32" t="s">
        <v>30</v>
      </c>
    </row>
    <row r="19" customFormat="false" ht="39" hidden="false" customHeight="true" outlineLevel="0" collapsed="false">
      <c r="B19" s="28" t="s">
        <v>37</v>
      </c>
      <c r="C19" s="32" t="s">
        <v>37</v>
      </c>
      <c r="D19" s="32" t="s">
        <v>24</v>
      </c>
      <c r="E19" s="32" t="s">
        <v>30</v>
      </c>
      <c r="F19" s="32" t="s">
        <v>38</v>
      </c>
      <c r="G19" s="32" t="s">
        <v>30</v>
      </c>
      <c r="H19" s="32" t="s">
        <v>30</v>
      </c>
    </row>
    <row r="20" customFormat="false" ht="57" hidden="false" customHeight="true" outlineLevel="0" collapsed="false">
      <c r="B20" s="28"/>
      <c r="C20" s="32"/>
      <c r="D20" s="32" t="s">
        <v>27</v>
      </c>
      <c r="E20" s="32" t="s">
        <v>30</v>
      </c>
      <c r="F20" s="32" t="s">
        <v>38</v>
      </c>
      <c r="G20" s="32" t="s">
        <v>30</v>
      </c>
      <c r="H20" s="32" t="s">
        <v>30</v>
      </c>
    </row>
    <row r="21" customFormat="false" ht="57" hidden="false" customHeight="true" outlineLevel="0" collapsed="false">
      <c r="B21" s="28"/>
      <c r="C21" s="32"/>
      <c r="D21" s="32" t="s">
        <v>29</v>
      </c>
      <c r="E21" s="32" t="s">
        <v>30</v>
      </c>
      <c r="F21" s="32" t="s">
        <v>38</v>
      </c>
      <c r="G21" s="32" t="s">
        <v>35</v>
      </c>
      <c r="H21" s="32" t="s">
        <v>39</v>
      </c>
    </row>
    <row r="22" customFormat="false" ht="57" hidden="false" customHeight="true" outlineLevel="0" collapsed="false">
      <c r="B22" s="28"/>
      <c r="C22" s="32"/>
      <c r="D22" s="32" t="s">
        <v>24</v>
      </c>
      <c r="E22" s="32" t="s">
        <v>35</v>
      </c>
      <c r="F22" s="32" t="s">
        <v>28</v>
      </c>
      <c r="G22" s="32" t="s">
        <v>30</v>
      </c>
      <c r="H22" s="32" t="s">
        <v>30</v>
      </c>
    </row>
    <row r="23" customFormat="false" ht="57" hidden="false" customHeight="true" outlineLevel="0" collapsed="false">
      <c r="B23" s="28"/>
      <c r="C23" s="32"/>
      <c r="D23" s="32" t="s">
        <v>27</v>
      </c>
      <c r="E23" s="32" t="s">
        <v>35</v>
      </c>
      <c r="F23" s="32" t="s">
        <v>28</v>
      </c>
      <c r="G23" s="32" t="s">
        <v>30</v>
      </c>
      <c r="H23" s="32" t="s">
        <v>30</v>
      </c>
    </row>
    <row r="24" customFormat="false" ht="46.5" hidden="false" customHeight="true" outlineLevel="0" collapsed="false">
      <c r="B24" s="28"/>
      <c r="C24" s="32"/>
      <c r="D24" s="32" t="s">
        <v>29</v>
      </c>
      <c r="E24" s="32" t="s">
        <v>35</v>
      </c>
      <c r="F24" s="32" t="s">
        <v>28</v>
      </c>
      <c r="G24" s="32" t="s">
        <v>35</v>
      </c>
      <c r="H24" s="32" t="s">
        <v>39</v>
      </c>
    </row>
    <row r="25" customFormat="false" ht="26.25" hidden="false" customHeight="true" outlineLevel="0" collapsed="false">
      <c r="B25" s="28" t="s">
        <v>40</v>
      </c>
      <c r="C25" s="32" t="s">
        <v>40</v>
      </c>
      <c r="D25" s="29" t="s">
        <v>24</v>
      </c>
      <c r="E25" s="29"/>
      <c r="F25" s="29"/>
      <c r="G25" s="29" t="s">
        <v>25</v>
      </c>
      <c r="H25" s="29" t="s">
        <v>26</v>
      </c>
    </row>
    <row r="26" customFormat="false" ht="35.25" hidden="false" customHeight="true" outlineLevel="0" collapsed="false">
      <c r="B26" s="28"/>
      <c r="C26" s="32"/>
      <c r="D26" s="29" t="s">
        <v>27</v>
      </c>
      <c r="E26" s="30"/>
      <c r="F26" s="30"/>
      <c r="G26" s="29" t="s">
        <v>28</v>
      </c>
      <c r="H26" s="29" t="s">
        <v>26</v>
      </c>
    </row>
    <row r="27" customFormat="false" ht="19.5" hidden="false" customHeight="true" outlineLevel="0" collapsed="false">
      <c r="B27" s="28"/>
      <c r="C27" s="32"/>
      <c r="D27" s="29" t="s">
        <v>29</v>
      </c>
      <c r="E27" s="31"/>
      <c r="F27" s="31"/>
      <c r="G27" s="29" t="s">
        <v>30</v>
      </c>
      <c r="H27" s="29" t="s">
        <v>30</v>
      </c>
    </row>
    <row r="28" customFormat="false" ht="29.25" hidden="false" customHeight="true" outlineLevel="0" collapsed="false"/>
    <row r="29" customFormat="false" ht="9" hidden="false" customHeight="true" outlineLevel="0" collapsed="false"/>
    <row r="31" customFormat="false" ht="9" hidden="false" customHeight="true" outlineLevel="0" collapsed="false"/>
    <row r="32" customFormat="false" ht="9" hidden="false" customHeight="true" outlineLevel="0" collapsed="false"/>
    <row r="33" customFormat="false" ht="9" hidden="false" customHeight="true" outlineLevel="0" collapsed="false"/>
    <row r="34" customFormat="false" ht="9" hidden="false" customHeight="true" outlineLevel="0" collapsed="false"/>
    <row r="35" customFormat="false" ht="9" hidden="false" customHeight="true" outlineLevel="0" collapsed="false"/>
    <row r="36" customFormat="false" ht="9" hidden="false" customHeight="true" outlineLevel="0" collapsed="false"/>
    <row r="37" customFormat="false" ht="9" hidden="false" customHeight="true" outlineLevel="0" collapsed="false"/>
    <row r="38" customFormat="false" ht="9" hidden="false" customHeight="true" outlineLevel="0" collapsed="false"/>
    <row r="39" customFormat="false" ht="9" hidden="false" customHeight="true" outlineLevel="0" collapsed="false"/>
    <row r="40" customFormat="false" ht="9" hidden="false" customHeight="true" outlineLevel="0" collapsed="false"/>
    <row r="41" customFormat="false" ht="9" hidden="false" customHeight="true" outlineLevel="0" collapsed="false"/>
    <row r="42" customFormat="false" ht="9" hidden="false" customHeight="true" outlineLevel="0" collapsed="false"/>
    <row r="43" customFormat="false" ht="9" hidden="false" customHeight="true" outlineLevel="0" collapsed="false"/>
    <row r="44" customFormat="false" ht="9" hidden="false" customHeight="true" outlineLevel="0" collapsed="false"/>
    <row r="45" customFormat="false" ht="9" hidden="false" customHeight="true" outlineLevel="0" collapsed="false"/>
    <row r="46" customFormat="false" ht="9" hidden="false" customHeight="true" outlineLevel="0" collapsed="false"/>
    <row r="47" customFormat="false" ht="9" hidden="false" customHeight="true" outlineLevel="0" collapsed="false"/>
    <row r="48" customFormat="false" ht="9" hidden="false" customHeight="true" outlineLevel="0" collapsed="false"/>
    <row r="49" customFormat="false" ht="9" hidden="false" customHeight="true" outlineLevel="0" collapsed="false"/>
    <row r="50" customFormat="false" ht="9" hidden="false" customHeight="true" outlineLevel="0" collapsed="false"/>
    <row r="51" customFormat="false" ht="9" hidden="false" customHeight="true" outlineLevel="0" collapsed="false"/>
    <row r="52" customFormat="false" ht="9" hidden="false" customHeight="true" outlineLevel="0" collapsed="false"/>
    <row r="53" customFormat="false" ht="9" hidden="false" customHeight="true" outlineLevel="0" collapsed="false"/>
    <row r="54" customFormat="false" ht="9" hidden="false" customHeight="true" outlineLevel="0" collapsed="false"/>
    <row r="55" customFormat="false" ht="9" hidden="false" customHeight="true" outlineLevel="0" collapsed="false"/>
    <row r="56" customFormat="false" ht="9" hidden="false" customHeight="true" outlineLevel="0" collapsed="false"/>
    <row r="57" customFormat="false" ht="9" hidden="false" customHeight="true" outlineLevel="0" collapsed="false"/>
    <row r="58" customFormat="false" ht="9" hidden="false" customHeight="true" outlineLevel="0" collapsed="false"/>
    <row r="59" customFormat="false" ht="9" hidden="false" customHeight="true" outlineLevel="0" collapsed="false"/>
    <row r="60" customFormat="false" ht="9" hidden="false" customHeight="true" outlineLevel="0" collapsed="false"/>
    <row r="61" customFormat="false" ht="9" hidden="false" customHeight="true" outlineLevel="0" collapsed="false"/>
    <row r="62" customFormat="false" ht="9" hidden="false" customHeight="true" outlineLevel="0" collapsed="false"/>
    <row r="63" customFormat="false" ht="9" hidden="false" customHeight="true" outlineLevel="0" collapsed="false"/>
    <row r="64" customFormat="false" ht="9" hidden="false" customHeight="true" outlineLevel="0" collapsed="false"/>
    <row r="65" customFormat="false" ht="9" hidden="false" customHeight="true" outlineLevel="0" collapsed="false"/>
    <row r="66" customFormat="false" ht="9" hidden="false" customHeight="true" outlineLevel="0" collapsed="false"/>
    <row r="67" customFormat="false" ht="9" hidden="false" customHeight="true" outlineLevel="0" collapsed="false"/>
    <row r="68" customFormat="false" ht="9" hidden="false" customHeight="true" outlineLevel="0" collapsed="false"/>
    <row r="69" customFormat="false" ht="9" hidden="false" customHeight="true" outlineLevel="0" collapsed="false"/>
    <row r="70" customFormat="false" ht="9" hidden="false" customHeight="true" outlineLevel="0" collapsed="false"/>
    <row r="71" customFormat="false" ht="9" hidden="false" customHeight="true" outlineLevel="0" collapsed="false"/>
    <row r="72" customFormat="false" ht="9" hidden="false" customHeight="true" outlineLevel="0" collapsed="false"/>
    <row r="73" customFormat="false" ht="9" hidden="false" customHeight="true" outlineLevel="0" collapsed="false"/>
    <row r="74" customFormat="false" ht="9" hidden="false" customHeight="true" outlineLevel="0" collapsed="false"/>
  </sheetData>
  <mergeCells count="10">
    <mergeCell ref="D2:G2"/>
    <mergeCell ref="E3:H3"/>
    <mergeCell ref="B5:H5"/>
    <mergeCell ref="E7:F7"/>
    <mergeCell ref="B10:B27"/>
    <mergeCell ref="C10:C12"/>
    <mergeCell ref="C13:C15"/>
    <mergeCell ref="C16:C18"/>
    <mergeCell ref="C19:C24"/>
    <mergeCell ref="C25:C27"/>
  </mergeCells>
  <dataValidations count="2">
    <dataValidation allowBlank="true" operator="between" showDropDown="false" showErrorMessage="true" showInputMessage="true" sqref="C10:C27 B11:C27 E11:F18 E26:F27" type="list">
      <formula1>Lists!$H$4:$H$8</formula1>
      <formula2>0</formula2>
    </dataValidation>
    <dataValidation allowBlank="false" operator="equal" showDropDown="false" showErrorMessage="true" showInputMessage="false" sqref="B10" type="none">
      <formula1>Lists!$B$4:$B$8</formula1>
      <formula2>0</formula2>
    </dataValidation>
  </dataValidation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32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83" zoomScaleNormal="83" zoomScalePageLayoutView="100" workbookViewId="0">
      <selection pane="topLeft" activeCell="H4" activeCellId="0" sqref="H4"/>
    </sheetView>
  </sheetViews>
  <sheetFormatPr defaultRowHeight="14.25"/>
  <cols>
    <col collapsed="false" hidden="false" max="1" min="1" style="36" width="8.63775510204082"/>
    <col collapsed="false" hidden="false" max="2" min="2" style="36" width="45.8979591836735"/>
    <col collapsed="false" hidden="false" max="3" min="3" style="36" width="8.63775510204082"/>
    <col collapsed="false" hidden="false" max="4" min="4" style="36" width="39.1479591836735"/>
    <col collapsed="false" hidden="false" max="7" min="5" style="36" width="8.63775510204082"/>
    <col collapsed="false" hidden="false" max="8" min="8" style="36" width="50.0816326530612"/>
    <col collapsed="false" hidden="false" max="1025" min="9" style="36" width="8.63775510204082"/>
  </cols>
  <sheetData>
    <row r="1" customFormat="false" ht="14.25" hidden="false" customHeight="false" outlineLevel="0" collapsed="false">
      <c r="B1" s="0"/>
      <c r="D1" s="0"/>
      <c r="H1" s="0"/>
    </row>
    <row r="2" customFormat="false" ht="14.25" hidden="false" customHeight="false" outlineLevel="0" collapsed="false">
      <c r="B2" s="0"/>
      <c r="D2" s="0"/>
      <c r="H2" s="0"/>
    </row>
    <row r="3" customFormat="false" ht="14.25" hidden="false" customHeight="false" outlineLevel="0" collapsed="false">
      <c r="B3" s="0"/>
      <c r="D3" s="0"/>
      <c r="H3" s="0"/>
    </row>
    <row r="4" customFormat="false" ht="30" hidden="false" customHeight="false" outlineLevel="0" collapsed="false">
      <c r="B4" s="37" t="s">
        <v>41</v>
      </c>
      <c r="D4" s="38" t="s">
        <v>42</v>
      </c>
      <c r="H4" s="39" t="s">
        <v>23</v>
      </c>
    </row>
    <row r="5" customFormat="false" ht="45" hidden="false" customHeight="false" outlineLevel="0" collapsed="false">
      <c r="B5" s="38" t="s">
        <v>43</v>
      </c>
      <c r="D5" s="38" t="s">
        <v>44</v>
      </c>
      <c r="H5" s="39" t="s">
        <v>31</v>
      </c>
    </row>
    <row r="6" customFormat="false" ht="75" hidden="false" customHeight="false" outlineLevel="0" collapsed="false">
      <c r="B6" s="38" t="s">
        <v>45</v>
      </c>
      <c r="D6" s="38" t="s">
        <v>46</v>
      </c>
      <c r="H6" s="40" t="s">
        <v>34</v>
      </c>
    </row>
    <row r="7" customFormat="false" ht="105" hidden="false" customHeight="false" outlineLevel="0" collapsed="false">
      <c r="B7" s="38" t="s">
        <v>47</v>
      </c>
      <c r="D7" s="38" t="s">
        <v>48</v>
      </c>
      <c r="H7" s="39" t="s">
        <v>37</v>
      </c>
    </row>
    <row r="8" customFormat="false" ht="60" hidden="false" customHeight="false" outlineLevel="0" collapsed="false">
      <c r="B8" s="41" t="s">
        <v>49</v>
      </c>
      <c r="D8" s="41" t="s">
        <v>49</v>
      </c>
      <c r="H8" s="39" t="s">
        <v>40</v>
      </c>
    </row>
    <row r="9" customFormat="false" ht="15" hidden="false" customHeight="false" outlineLevel="0" collapsed="false">
      <c r="B9" s="41" t="s">
        <v>50</v>
      </c>
      <c r="D9" s="41" t="s">
        <v>50</v>
      </c>
      <c r="H9" s="42"/>
    </row>
    <row r="10" customFormat="false" ht="15" hidden="false" customHeight="false" outlineLevel="0" collapsed="false">
      <c r="B10" s="41" t="s">
        <v>51</v>
      </c>
      <c r="D10" s="41" t="s">
        <v>51</v>
      </c>
      <c r="H10" s="42"/>
    </row>
    <row r="11" customFormat="false" ht="15" hidden="false" customHeight="false" outlineLevel="0" collapsed="false">
      <c r="B11" s="41" t="s">
        <v>52</v>
      </c>
      <c r="D11" s="41" t="s">
        <v>52</v>
      </c>
      <c r="H11" s="42"/>
    </row>
    <row r="12" customFormat="false" ht="15" hidden="false" customHeight="false" outlineLevel="0" collapsed="false">
      <c r="B12" s="41" t="s">
        <v>53</v>
      </c>
      <c r="D12" s="41" t="s">
        <v>53</v>
      </c>
      <c r="H12" s="42"/>
    </row>
    <row r="13" customFormat="false" ht="14.25" hidden="false" customHeight="false" outlineLevel="0" collapsed="false">
      <c r="B13" s="41" t="s">
        <v>54</v>
      </c>
      <c r="D13" s="41" t="s">
        <v>54</v>
      </c>
    </row>
    <row r="14" customFormat="false" ht="14.25" hidden="false" customHeight="false" outlineLevel="0" collapsed="false">
      <c r="B14" s="41" t="s">
        <v>55</v>
      </c>
      <c r="D14" s="41" t="s">
        <v>55</v>
      </c>
    </row>
    <row r="15" customFormat="false" ht="14.25" hidden="false" customHeight="false" outlineLevel="0" collapsed="false">
      <c r="D15" s="0"/>
    </row>
    <row r="16" customFormat="false" ht="14.25" hidden="false" customHeight="false" outlineLevel="0" collapsed="false">
      <c r="D16" s="0"/>
    </row>
    <row r="17" customFormat="false" ht="14.25" hidden="false" customHeight="false" outlineLevel="0" collapsed="false">
      <c r="D17" s="0"/>
    </row>
    <row r="18" customFormat="false" ht="14.25" hidden="false" customHeight="false" outlineLevel="0" collapsed="false">
      <c r="D18" s="0"/>
    </row>
    <row r="19" customFormat="false" ht="14.25" hidden="false" customHeight="false" outlineLevel="0" collapsed="false">
      <c r="D19" s="0"/>
    </row>
    <row r="20" customFormat="false" ht="14.25" hidden="false" customHeight="true" outlineLevel="0" collapsed="false">
      <c r="D20" s="0"/>
    </row>
    <row r="21" customFormat="false" ht="14.25" hidden="false" customHeight="true" outlineLevel="0" collapsed="false">
      <c r="D21" s="0"/>
    </row>
    <row r="22" customFormat="false" ht="14.25" hidden="false" customHeight="true" outlineLevel="0" collapsed="false">
      <c r="D22" s="0"/>
    </row>
    <row r="23" customFormat="false" ht="14.25" hidden="false" customHeight="true" outlineLevel="0" collapsed="false">
      <c r="D23" s="0"/>
    </row>
    <row r="24" customFormat="false" ht="14.25" hidden="false" customHeight="true" outlineLevel="0" collapsed="false">
      <c r="D24" s="0"/>
    </row>
    <row r="25" customFormat="false" ht="14.25" hidden="false" customHeight="true" outlineLevel="0" collapsed="false">
      <c r="D25" s="0"/>
    </row>
    <row r="26" customFormat="false" ht="14.25" hidden="false" customHeight="true" outlineLevel="0" collapsed="false">
      <c r="D26" s="0"/>
    </row>
    <row r="27" customFormat="false" ht="14.25" hidden="false" customHeight="true" outlineLevel="0" collapsed="false">
      <c r="D27" s="0"/>
    </row>
    <row r="28" customFormat="false" ht="14.25" hidden="false" customHeight="true" outlineLevel="0" collapsed="false">
      <c r="D28" s="0"/>
    </row>
    <row r="29" customFormat="false" ht="14.25" hidden="false" customHeight="true" outlineLevel="0" collapsed="false">
      <c r="D29" s="42"/>
    </row>
    <row r="30" customFormat="false" ht="14.25" hidden="false" customHeight="true" outlineLevel="0" collapsed="false">
      <c r="D30" s="42"/>
    </row>
    <row r="31" customFormat="false" ht="14.25" hidden="false" customHeight="true" outlineLevel="0" collapsed="false">
      <c r="D31" s="42"/>
    </row>
    <row r="32" customFormat="false" ht="14.25" hidden="false" customHeight="true" outlineLevel="0" collapsed="false">
      <c r="D32" s="43"/>
    </row>
  </sheetData>
  <dataValidations count="1">
    <dataValidation allowBlank="true" operator="between" showDropDown="false" showErrorMessage="true" showInputMessage="true" sqref="B4" type="list">
      <formula1>"Account Status"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2017-11-08T08:18:06Z</dcterms:created>
  <dc:creator>AMIT KUMAR SAHA</dc:creator>
  <dc:language>en-IN</dc:language>
  <cp:lastModifiedBy>kylin </cp:lastModifiedBy>
  <dcterms:modified xsi:type="dcterms:W3CDTF">2018-08-08T13:28:56Z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