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 fichier csv mal organisé, t" sheetId="1" r:id="rId5"/>
  </sheets>
  <definedNames/>
  <calcPr/>
</workbook>
</file>

<file path=xl/sharedStrings.xml><?xml version="1.0" encoding="utf-8"?>
<sst xmlns="http://schemas.openxmlformats.org/spreadsheetml/2006/main" count="36" uniqueCount="33">
  <si>
    <t>Nom</t>
  </si>
  <si>
    <t>Prix HT</t>
  </si>
  <si>
    <t>Prix TTC</t>
  </si>
  <si>
    <t>Marque</t>
  </si>
  <si>
    <t>Quantité</t>
  </si>
  <si>
    <t>Code barre</t>
  </si>
  <si>
    <t>T-shirt sportif</t>
  </si>
  <si>
    <t>12.92</t>
  </si>
  <si>
    <t>Jogging Homme</t>
  </si>
  <si>
    <t>20.15</t>
  </si>
  <si>
    <t>Lucious Hirthe Jr.</t>
  </si>
  <si>
    <t>Chaussures Paintball</t>
  </si>
  <si>
    <t>65.83</t>
  </si>
  <si>
    <t>Keyshawn Jacobson</t>
  </si>
  <si>
    <t>Boisson Power Boost</t>
  </si>
  <si>
    <t>19.58</t>
  </si>
  <si>
    <t>Kali Cartwright</t>
  </si>
  <si>
    <t>Shake Protéiné</t>
  </si>
  <si>
    <t>16.65</t>
  </si>
  <si>
    <t>Dr. Ashlynn Leannon II</t>
  </si>
  <si>
    <t>Biotta boisson</t>
  </si>
  <si>
    <t>8.75</t>
  </si>
  <si>
    <t>Magazine</t>
  </si>
  <si>
    <t>8.33</t>
  </si>
  <si>
    <t>Photobook personnalisé</t>
  </si>
  <si>
    <t>5.58</t>
  </si>
  <si>
    <t>Dovie Ryan</t>
  </si>
  <si>
    <t>Ballon MAYOR</t>
  </si>
  <si>
    <t>20.45</t>
  </si>
  <si>
    <t>Verna Carter III</t>
  </si>
  <si>
    <t>Raquette tennis</t>
  </si>
  <si>
    <t>30.75</t>
  </si>
  <si>
    <t>bille200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</si>
</sst>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n fichier csv mal organisé, 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Tableau1" name="Tableau1" id="1">
  <tableColumns count="6">
    <tableColumn name="Nom" id="1"/>
    <tableColumn name="Prix HT" id="2"/>
    <tableColumn name="Prix TTC" id="3"/>
    <tableColumn name="Marque" id="4"/>
    <tableColumn name="Quantité" id="5"/>
    <tableColumn name="Code barre" id="6"/>
  </tableColumns>
  <tableStyleInfo name="mon fichier csv mal organisé, 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22.38"/>
    <col customWidth="1" min="3" max="3" width="20.0"/>
    <col customWidth="1" min="4" max="4" width="20.38"/>
    <col customWidth="1" min="5" max="5" width="26.75"/>
    <col customWidth="1" min="6" max="6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>
        <v>45792.0</v>
      </c>
      <c r="D2" s="4"/>
      <c r="E2" s="5">
        <v>100.0</v>
      </c>
      <c r="F2" s="4"/>
    </row>
    <row r="3" ht="22.5" customHeight="1">
      <c r="A3" s="2" t="s">
        <v>8</v>
      </c>
      <c r="B3" s="2" t="s">
        <v>9</v>
      </c>
      <c r="C3" s="2" t="s">
        <v>9</v>
      </c>
      <c r="D3" s="2" t="s">
        <v>10</v>
      </c>
      <c r="E3" s="5">
        <v>25.0</v>
      </c>
      <c r="F3" s="4"/>
    </row>
    <row r="4" ht="22.5" customHeight="1">
      <c r="A4" s="2" t="s">
        <v>11</v>
      </c>
      <c r="B4" s="2" t="s">
        <v>12</v>
      </c>
      <c r="C4" s="2">
        <v>79.0</v>
      </c>
      <c r="D4" s="2" t="s">
        <v>13</v>
      </c>
      <c r="E4" s="5">
        <v>30.0</v>
      </c>
      <c r="F4" s="4"/>
    </row>
    <row r="5" ht="22.5" customHeight="1">
      <c r="A5" s="2" t="s">
        <v>14</v>
      </c>
      <c r="B5" s="2" t="s">
        <v>15</v>
      </c>
      <c r="C5" s="3">
        <v>45800.0</v>
      </c>
      <c r="D5" s="2" t="s">
        <v>16</v>
      </c>
      <c r="E5" s="5">
        <v>99.0</v>
      </c>
      <c r="F5" s="4"/>
    </row>
    <row r="6" ht="22.5" customHeight="1">
      <c r="A6" s="2" t="s">
        <v>17</v>
      </c>
      <c r="B6" s="2" t="s">
        <v>18</v>
      </c>
      <c r="C6" s="2">
        <v>17.0</v>
      </c>
      <c r="D6" s="2" t="s">
        <v>19</v>
      </c>
      <c r="E6" s="5">
        <v>99.0</v>
      </c>
      <c r="F6" s="4"/>
    </row>
    <row r="7" ht="22.5" customHeight="1">
      <c r="A7" s="2" t="s">
        <v>20</v>
      </c>
      <c r="B7" s="2" t="s">
        <v>21</v>
      </c>
      <c r="C7" s="3">
        <v>45787.0</v>
      </c>
      <c r="D7" s="2" t="s">
        <v>16</v>
      </c>
      <c r="E7" s="5">
        <v>100.0</v>
      </c>
      <c r="F7" s="4"/>
    </row>
    <row r="8" ht="22.5" customHeight="1">
      <c r="A8" s="2" t="s">
        <v>22</v>
      </c>
      <c r="B8" s="2" t="s">
        <v>23</v>
      </c>
      <c r="C8" s="2">
        <v>10.0</v>
      </c>
      <c r="D8" s="4"/>
      <c r="E8" s="5">
        <v>30.0</v>
      </c>
      <c r="F8" s="4"/>
    </row>
    <row r="9" ht="22.5" customHeight="1">
      <c r="A9" s="2" t="s">
        <v>24</v>
      </c>
      <c r="B9" s="2" t="s">
        <v>25</v>
      </c>
      <c r="C9" s="3">
        <v>45843.0</v>
      </c>
      <c r="D9" s="2" t="s">
        <v>26</v>
      </c>
      <c r="E9" s="5">
        <v>99.0</v>
      </c>
      <c r="F9" s="4"/>
    </row>
    <row r="10" ht="22.5" customHeight="1">
      <c r="A10" s="2" t="s">
        <v>27</v>
      </c>
      <c r="B10" s="6">
        <v>45764.0</v>
      </c>
      <c r="C10" s="2" t="s">
        <v>28</v>
      </c>
      <c r="D10" s="2" t="s">
        <v>29</v>
      </c>
      <c r="E10" s="5">
        <v>50.0</v>
      </c>
      <c r="F10" s="4"/>
    </row>
    <row r="11" ht="22.5" customHeight="1">
      <c r="A11" s="2" t="s">
        <v>30</v>
      </c>
      <c r="B11" s="2" t="s">
        <v>31</v>
      </c>
      <c r="C11" s="2" t="s">
        <v>31</v>
      </c>
      <c r="D11" s="4"/>
      <c r="E11" s="5">
        <v>50.0</v>
      </c>
      <c r="F11" s="4"/>
    </row>
    <row r="12" ht="22.5" customHeight="1">
      <c r="A12" s="2" t="s">
        <v>32</v>
      </c>
      <c r="B12" s="2">
        <v>10.0</v>
      </c>
      <c r="C12" s="2">
        <v>12.0</v>
      </c>
      <c r="D12" s="4"/>
      <c r="E12" s="5">
        <v>5.0</v>
      </c>
      <c r="F12" s="4"/>
    </row>
  </sheetData>
  <dataValidations>
    <dataValidation type="custom" allowBlank="1" showDropDown="1" sqref="B2:B12">
      <formula1>OR(NOT(ISERROR(DATEVALUE(B2))), AND(ISNUMBER(B2), LEFT(CELL("format", B2))="D"))</formula1>
    </dataValidation>
    <dataValidation type="custom" allowBlank="1" showDropDown="1" sqref="E2:E12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