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DD1B7B74-B581-443E-AB99-28D78C3E9B1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<sst xmlns="http://schemas.openxmlformats.org/spreadsheetml/2006/main" count="2184" uniqueCount="1496">
  <si>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</si>
  <si>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</si>
  <si>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</si>
  <si>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</si>
  <si>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</si>
  <si>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</si>
  <si>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</si>
  <si>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</si>
  <si>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</si>
  <si>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</si>
  <si>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</si>
  <si>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</si>
  <si>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</si>
  <si>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</si>
  <si>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</si>
  <si>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</si>
  <si>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</si>
  <si>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</si>
  <si>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</si>
  <si>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</si>
  <si>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</si>
  <si>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</si>
  <si>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</si>
  <si>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</si>
  <si>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</si>
  <si>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</si>
  <si>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</si>
  <si>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</si>
  <si>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</si>
  <si>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</si>
  <si>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</si>
  <si>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</si>
  <si>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</si>
  <si>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</si>
  <si>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</si>
  <si>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</si>
  <si>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</si>
  <si>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</si>
  <si>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</si>
  <si>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</si>
  <si>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</si>
  <si>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</si>
  <si>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</si>
  <si>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</si>
  <si>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</si>
  <si>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</si>
  <si>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</si>
  <si>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</si>
  <si>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</si>
  <si>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</si>
  <si>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</si>
  <si>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</si>
  <si>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</si>
  <si>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</si>
  <si>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</si>
  <si>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</si>
  <si>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</si>
  <si>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</si>
  <si>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</si>
  <si>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</si>
  <si>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</si>
  <si>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</si>
  <si>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</si>
  <si>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</si>
  <si>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</si>
  <si>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</si>
  <si>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</si>
  <si>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</si>
  <si>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</si>
  <si>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</si>
  <si>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</si>
  <si>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</si>
  <si>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</si>
  <si>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</si>
  <si>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</si>
  <si>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</si>
  <si>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</si>
  <si>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</si>
  <si>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</si>
  <si>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</si>
  <si>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</si>
  <si>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</si>
  <si>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</si>
  <si>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</si>
  <si>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</si>
  <si>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</si>
  <si>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</si>
  <si>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</si>
  <si>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</si>
  <si>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</si>
  <si>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</si>
  <si>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</si>
  <si>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</si>
  <si>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</si>
  <si>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</si>
  <si>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</si>
  <si>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</si>
  <si>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</si>
  <si>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</si>
  <si>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</si>
  <si>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</si>
  <si>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</si>
  <si>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</si>
  <si>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</si>
  <si>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</si>
  <si>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</si>
  <si>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</si>
  <si>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</si>
  <si>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</si>
  <si>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</si>
  <si>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</si>
  <si>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</si>
  <si>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</si>
  <si>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</si>
  <si>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</si>
  <si>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</si>
  <si>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</si>
  <si>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</si>
  <si>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</si>
  <si>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</si>
  <si>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</si>
  <si>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</si>
  <si>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</si>
  <si>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</si>
  <si>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</si>
  <si>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</si>
  <si>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</si>
  <si>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</si>
  <si>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</si>
  <si>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</si>
  <si>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</si>
  <si>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</si>
  <si>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</si>
  <si>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</si>
  <si>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</si>
  <si>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</si>
  <si>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</si>
  <si>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</si>
  <si>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</si>
  <si>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</si>
  <si>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</si>
  <si>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</si>
  <si>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</si>
  <si>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</si>
  <si>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</si>
  <si>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</si>
  <si>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</si>
  <si>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</si>
  <si>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</si>
  <si>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</si>
  <si>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</si>
  <si>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</si>
  <si>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</si>
  <si>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</si>
  <si>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</si>
  <si>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</si>
  <si>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</si>
  <si>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</si>
  <si>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</si>
  <si>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</si>
  <si>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</si>
  <si>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</si>
  <si>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</si>
  <si>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</si>
  <si>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</si>
  <si>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</si>
  <si>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</si>
  <si>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</si>
  <si>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</si>
  <si>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</si>
  <si>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</si>
  <si>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</si>
  <si>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</si>
  <si>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</si>
  <si>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</si>
  <si>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</si>
  <si>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</si>
  <si>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</si>
  <si>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</si>
  <si>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</si>
  <si>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</si>
  <si>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</si>
  <si>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</si>
  <si>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</si>
  <si>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</si>
  <si>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</si>
  <si>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</si>
  <si>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</si>
  <si>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</si>
  <si>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</si>
  <si>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</si>
  <si>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</si>
  <si>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</si>
  <si>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</si>
  <si>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</si>
  <si>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</si>
  <si>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</si>
  <si>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</si>
  <si>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</si>
  <si>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</si>
  <si>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</si>
  <si>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</si>
  <si>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</si>
  <si>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</si>
  <si>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</si>
  <si>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</si>
  <si>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</si>
  <si>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</si>
  <si>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</si>
  <si>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</si>
  <si>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</si>
  <si>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</si>
  <si>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</si>
  <si>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</si>
  <si>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</si>
  <si>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</si>
  <si>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</si>
  <si>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</si>
  <si>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</si>
  <si>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</si>
  <si>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</si>
  <si>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</si>
  <si>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</si>
  <si>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</si>
  <si>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</si>
  <si>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</si>
  <si>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</si>
  <si>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</si>
  <si>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</si>
  <si>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</si>
  <si>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</si>
  <si>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</si>
  <si>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</si>
  <si>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</si>
  <si>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</si>
  <si>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</si>
  <si>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</si>
  <si>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</si>
  <si>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</si>
  <si>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</si>
  <si>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</si>
  <si>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</si>
  <si>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</si>
  <si>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</si>
  <si>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</si>
  <si>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</si>
  <si>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</si>
  <si>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</si>
  <si>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</si>
  <si>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</si>
  <si>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</si>
  <si>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</si>
  <si>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</si>
  <si>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</si>
  <si>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</si>
  <si>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</si>
  <si>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</si>
  <si>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</si>
  <si>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</si>
  <si>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</si>
  <si>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</si>
  <si>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</si>
  <si>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</si>
  <si>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</si>
  <si>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</si>
  <si>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</si>
  <si>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</si>
  <si>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</si>
  <si>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</si>
  <si>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</si>
  <si>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</si>
  <si>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</si>
  <si>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</si>
  <si>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</si>
  <si>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</si>
  <si>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</si>
  <si>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</si>
  <si>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</si>
  <si>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</si>
  <si>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</si>
  <si>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</si>
  <si>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</si>
  <si>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</si>
  <si>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</si>
  <si>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</si>
  <si>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</si>
  <si>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</si>
  <si>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</si>
  <si>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</si>
  <si>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</si>
  <si>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</si>
  <si>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</si>
  <si>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</si>
  <si>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</si>
  <si>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</si>
  <si>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</si>
  <si>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</si>
  <si>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</si>
  <si>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</si>
  <si>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</si>
  <si>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</si>
  <si>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</si>
  <si>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</si>
  <si>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</si>
  <si>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</si>
  <si>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</si>
  <si>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</si>
  <si>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</si>
  <si>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</si>
  <si>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</si>
  <si>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</si>
  <si>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</si>
  <si>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</si>
  <si>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</si>
  <si>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</si>
  <si>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</si>
  <si>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</si>
  <si>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</si>
  <si>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</si>
  <si>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</si>
  <si>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</si>
  <si>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</si>
  <si>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</si>
  <si>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</si>
  <si>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</si>
  <si>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</si>
  <si>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</si>
  <si>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</si>
  <si>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</si>
  <si>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</si>
  <si>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</si>
  <si>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</si>
  <si>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</si>
  <si>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</si>
  <si>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</si>
  <si>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</si>
  <si>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</si>
  <si>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</si>
  <si>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</si>
  <si>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</si>
  <si>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</si>
  <si>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</si>
  <si>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</si>
  <si>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</si>
  <si>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</si>
  <si>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</si>
  <si>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</si>
  <si>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</si>
  <si>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</si>
  <si>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</si>
  <si>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</si>
  <si>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</si>
  <si>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</si>
  <si>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</si>
  <si>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</si>
  <si>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</si>
  <si>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</si>
  <si>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</si>
  <si>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</si>
  <si>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</si>
  <si>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</si>
  <si>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</si>
  <si>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</si>
  <si>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</si>
  <si>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</si>
  <si>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</si>
  <si>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</si>
  <si>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</si>
  <si>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</si>
  <si>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</si>
  <si>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</si>
  <si>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</si>
  <si>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</si>
  <si>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</si>
  <si>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</si>
  <si>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</si>
  <si>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</si>
  <si>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</si>
  <si>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</si>
  <si>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</si>
  <si>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</si>
  <si>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</si>
  <si>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</si>
  <si>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</si>
  <si>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</si>
  <si>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</si>
  <si>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</si>
  <si>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</si>
  <si>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</si>
  <si>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</si>
  <si>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</si>
  <si>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</si>
  <si>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</si>
  <si>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</si>
  <si>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</si>
  <si>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</si>
  <si>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</si>
  <si>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</si>
  <si>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</si>
  <si>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</si>
  <si>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</si>
  <si>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</si>
  <si>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</si>
  <si>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</si>
  <si>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</si>
  <si>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</si>
  <si>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</si>
  <si>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</si>
  <si>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</si>
  <si>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</si>
  <si>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</si>
  <si>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</si>
  <si>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</si>
  <si>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</si>
  <si>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</si>
  <si>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</si>
  <si>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</si>
  <si>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</si>
  <si>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</si>
  <si>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</si>
  <si>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</si>
  <si>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</si>
  <si>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</si>
  <si>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</si>
  <si>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</si>
  <si>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</si>
  <si>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</si>
  <si>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</si>
  <si>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</si>
  <si>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</si>
  <si>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</si>
  <si>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</si>
  <si>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</si>
  <si>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</si>
  <si>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</si>
  <si>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</si>
  <si>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</si>
  <si>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</si>
  <si>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</si>
  <si>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</si>
  <si>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</si>
  <si>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</si>
  <si>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</si>
  <si>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</si>
  <si>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</si>
  <si>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</si>
  <si>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</si>
  <si>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</si>
  <si>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</si>
  <si>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</si>
  <si>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</si>
  <si>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</si>
  <si>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</si>
  <si>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</si>
  <si>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</si>
  <si>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</si>
  <si>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</si>
  <si>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</si>
  <si>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</si>
  <si>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</si>
  <si>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</si>
  <si>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</si>
  <si>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</si>
  <si>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</si>
  <si>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</si>
  <si>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</si>
  <si>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</si>
  <si>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</si>
  <si>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</si>
  <si>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</si>
  <si>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</si>
  <si>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</si>
  <si>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</si>
  <si>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</si>
  <si>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</si>
  <si>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</si>
  <si>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</si>
  <si>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</si>
  <si>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</si>
  <si>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</si>
  <si>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</si>
  <si>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</si>
  <si>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</si>
  <si>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</si>
  <si>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</si>
  <si>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</si>
  <si>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</si>
  <si>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</si>
  <si>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</si>
  <si>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</si>
  <si>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</si>
  <si>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</si>
  <si>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</si>
  <si>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</si>
  <si>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</si>
  <si>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</si>
  <si>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</si>
  <si>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</si>
  <si>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</si>
  <si>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</si>
  <si>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</si>
  <si>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</si>
  <si>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</si>
  <si>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</si>
  <si>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</si>
  <si>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</si>
  <si>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</si>
  <si>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</si>
  <si>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</si>
  <si>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</si>
  <si>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</si>
  <si>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</si>
  <si>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</si>
  <si>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</si>
  <si>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</si>
  <si>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</si>
  <si>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</si>
  <si>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</si>
  <si>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</si>
  <si>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</si>
  <si>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</si>
  <si>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</si>
  <si>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</si>
  <si>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</si>
  <si>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</si>
  <si>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</si>
  <si>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</si>
  <si>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</si>
  <si>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</si>
  <si>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</si>
  <si>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</si>
  <si>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</si>
  <si>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</si>
  <si>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</si>
  <si>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</si>
  <si>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</si>
  <si>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</si>
  <si>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</si>
  <si>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</si>
  <si>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</si>
  <si>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</si>
  <si>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</si>
  <si>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</si>
  <si>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</si>
  <si>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</si>
  <si>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</si>
  <si>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</si>
  <si>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</si>
  <si>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</si>
  <si>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</si>
  <si>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</si>
  <si>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</si>
  <si>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</si>
  <si>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</si>
  <si>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</si>
  <si>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</si>
  <si>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</si>
  <si>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</si>
  <si>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</si>
  <si>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</si>
  <si>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</si>
  <si>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</si>
  <si>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</si>
  <si>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</si>
  <si>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</si>
  <si>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</si>
  <si>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</si>
  <si>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</si>
  <si>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</si>
  <si>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</si>
  <si>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</si>
  <si>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</si>
  <si>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</si>
  <si>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</si>
  <si>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</si>
  <si>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</si>
  <si>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</si>
  <si>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</si>
  <si>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</si>
  <si>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</si>
  <si>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</si>
  <si>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</si>
  <si>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</si>
  <si>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</si>
  <si>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</si>
  <si>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</si>
  <si>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</si>
  <si>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</si>
  <si>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</si>
  <si>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</si>
  <si>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</si>
  <si>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</si>
  <si>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</si>
  <si>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</si>
  <si>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</si>
  <si>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</si>
  <si>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</si>
  <si>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</si>
  <si>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</si>
  <si>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</si>
  <si>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</si>
  <si>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</si>
  <si>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</si>
  <si>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</si>
  <si>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</si>
  <si>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</si>
  <si>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</si>
  <si>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</si>
  <si>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</si>
  <si>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</si>
  <si>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</si>
  <si>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</si>
  <si>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</si>
  <si>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</si>
  <si>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</si>
  <si>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</si>
  <si>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</si>
  <si>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</si>
  <si>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</si>
  <si>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</si>
  <si>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</si>
  <si>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</si>
  <si>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</si>
  <si>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</si>
  <si>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</si>
  <si>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</si>
  <si>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</si>
  <si>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</si>
  <si>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</si>
  <si>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</si>
  <si>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</si>
  <si>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</si>
  <si>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</si>
  <si>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</si>
  <si>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</si>
  <si>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</si>
  <si>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</si>
  <si>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</si>
  <si>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</si>
  <si>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</si>
  <si>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</si>
  <si>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</si>
  <si>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</si>
  <si>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</si>
  <si>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</si>
  <si>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</si>
  <si>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</si>
  <si>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</si>
  <si>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</si>
  <si>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</si>
  <si>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</si>
  <si>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</si>
  <si>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</si>
  <si>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</si>
  <si>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</si>
  <si>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</si>
  <si>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</si>
  <si>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</si>
  <si>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</si>
  <si>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</si>
  <si>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</si>
  <si>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</si>
  <si>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</si>
  <si>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</si>
  <si>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</si>
  <si>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</si>
  <si>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</si>
  <si>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</si>
  <si>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</si>
  <si>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</si>
  <si>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</si>
  <si>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</si>
  <si>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</si>
  <si>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</si>
  <si>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</si>
  <si>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</si>
  <si>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</si>
  <si>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</si>
  <si>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</si>
  <si>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</si>
  <si>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</si>
  <si>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</si>
  <si>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</si>
  <si>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</si>
  <si>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</si>
  <si>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</si>
  <si>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</si>
  <si>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</si>
  <si>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</si>
  <si>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</si>
  <si>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</si>
  <si>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</si>
  <si>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</si>
  <si>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</si>
  <si>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</si>
  <si>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</si>
  <si>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</si>
  <si>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</si>
  <si>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</si>
  <si>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</si>
  <si>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</si>
  <si>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</si>
  <si>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</si>
  <si>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</si>
  <si>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</si>
  <si>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</si>
  <si>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</si>
  <si>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</si>
  <si>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</si>
  <si>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</si>
  <si>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</si>
  <si>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</si>
  <si>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</si>
  <si>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</si>
  <si>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</si>
  <si>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</si>
  <si>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</si>
  <si>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</si>
  <si>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</si>
  <si>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</si>
  <si>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</si>
  <si>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</si>
  <si>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</si>
  <si>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</si>
  <si>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</si>
  <si>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</si>
  <si>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</si>
  <si>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</si>
  <si>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</si>
  <si>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</si>
  <si>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</si>
  <si>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</si>
  <si>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</si>
  <si>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</si>
  <si>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</si>
  <si>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</si>
  <si>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</si>
  <si>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</si>
  <si>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</si>
  <si>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</si>
  <si>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</si>
  <si>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</si>
  <si>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</si>
  <si>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</si>
  <si>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</si>
  <si>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</si>
  <si>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</si>
  <si>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</si>
  <si>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</si>
  <si>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</si>
  <si>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</si>
  <si>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</si>
  <si>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</si>
  <si>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</si>
  <si>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</si>
  <si>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</si>
  <si>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</si>
  <si>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</si>
  <si>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</si>
  <si>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</si>
  <si>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</si>
  <si>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</si>
  <si>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</si>
  <si>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</si>
  <si>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</si>
  <si>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</si>
  <si>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</si>
  <si>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</si>
  <si>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</si>
  <si>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</si>
  <si>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</si>
  <si>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</si>
  <si>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</si>
  <si>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</si>
  <si>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</si>
  <si>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</si>
  <si>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</si>
  <si>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</si>
  <si>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</si>
  <si>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</si>
  <si>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</si>
  <si>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</si>
  <si>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</si>
  <si>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</si>
  <si>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</si>
  <si>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</si>
  <si>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</si>
  <si>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</si>
  <si>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</si>
  <si>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</si>
  <si>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</si>
  <si>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</si>
  <si>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</si>
  <si>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</si>
  <si>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</si>
  <si>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</si>
  <si>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</si>
  <si>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</si>
  <si>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</si>
  <si>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</si>
  <si>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</si>
  <si>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</si>
  <si>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</si>
  <si>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</si>
  <si>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</si>
  <si>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</si>
  <si>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</si>
  <si>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</si>
  <si>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</si>
  <si>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</si>
  <si>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</si>
  <si>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</si>
  <si>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</si>
  <si>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</si>
  <si>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</si>
  <si>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</si>
  <si>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</si>
  <si>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</si>
  <si>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</si>
  <si>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</si>
  <si>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</si>
  <si>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</si>
  <si>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</si>
  <si>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</si>
  <si>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</si>
  <si>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</si>
  <si>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</si>
  <si>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</si>
  <si>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</si>
  <si>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</si>
  <si>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</si>
  <si>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</si>
  <si>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</si>
  <si>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</si>
  <si>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</si>
  <si>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</si>
  <si>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</si>
  <si>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</si>
  <si>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</si>
  <si>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</si>
  <si>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</si>
  <si>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</si>
  <si>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</si>
  <si>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</si>
  <si>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</si>
  <si>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</si>
  <si>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</si>
  <si>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</si>
  <si>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</si>
  <si>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</si>
  <si>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</si>
  <si>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</si>
  <si>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</si>
  <si>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</si>
  <si>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</si>
  <si>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</si>
  <si>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</si>
  <si>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</si>
  <si>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</si>
  <si>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</si>
  <si>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</si>
  <si>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</si>
  <si>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</si>
  <si>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</si>
  <si>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</si>
  <si>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</si>
  <si>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</si>
  <si>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</si>
  <si>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</si>
  <si>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</si>
  <si>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</si>
  <si>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</si>
  <si>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</si>
  <si>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</si>
  <si>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</si>
  <si>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</si>
  <si>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</si>
  <si>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</si>
  <si>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</si>
  <si>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</si>
  <si>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</si>
  <si>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</si>
  <si>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</si>
  <si>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</si>
  <si>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</si>
  <si>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</si>
  <si>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</si>
  <si>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</si>
  <si>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</si>
  <si>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</si>
  <si>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</si>
  <si>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</si>
  <si>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</si>
  <si>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</si>
  <si>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</si>
  <si>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</si>
  <si>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</si>
  <si>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</si>
  <si>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</si>
  <si>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</si>
  <si>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</si>
  <si>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</si>
  <si>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</si>
  <si>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</si>
  <si>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</si>
  <si>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</si>
  <si>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</si>
  <si>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</si>
  <si>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</si>
  <si>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</si>
  <si>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</si>
  <si>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</si>
  <si>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</si>
  <si>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</si>
  <si>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</si>
  <si>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</si>
  <si>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</si>
  <si>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</si>
  <si>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</si>
  <si>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</si>
  <si>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</si>
  <si>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</si>
  <si>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</si>
  <si>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</si>
  <si>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</si>
  <si>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</si>
  <si>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</si>
  <si>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</si>
  <si>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</si>
  <si>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</si>
  <si>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</si>
  <si>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</si>
  <si>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</si>
  <si>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</si>
  <si>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</si>
  <si>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</si>
  <si>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</si>
  <si>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</si>
  <si>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</si>
  <si>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</si>
  <si>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</si>
  <si>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</si>
  <si>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</si>
  <si>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</si>
  <si>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</si>
  <si>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</si>
  <si>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</si>
  <si>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</si>
  <si>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</si>
  <si>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</si>
  <si>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</si>
  <si>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</si>
  <si>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</si>
  <si>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</si>
  <si>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</si>
  <si>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</si>
  <si>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</si>
  <si>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</si>
  <si>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</si>
  <si>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</si>
  <si>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</si>
  <si>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</si>
  <si>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</si>
  <si>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</si>
  <si>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</si>
  <si>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</si>
  <si>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</si>
  <si>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</si>
  <si>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</si>
  <si>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</si>
  <si>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</si>
  <si>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</si>
  <si>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</si>
  <si>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</si>
  <si>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</si>
  <si>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</si>
  <si>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</si>
  <si>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</si>
  <si>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</si>
  <si>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</si>
  <si>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</si>
  <si>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</si>
  <si>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</si>
  <si>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</si>
  <si>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</si>
  <si>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</si>
  <si>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</si>
  <si>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</si>
  <si>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</si>
  <si>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</si>
  <si>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</si>
  <si>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</si>
  <si>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</si>
  <si>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</si>
  <si>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</si>
  <si>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</si>
  <si>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</si>
  <si>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</si>
  <si>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</si>
  <si>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</si>
  <si>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</si>
  <si>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</si>
  <si>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</si>
  <si>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</si>
  <si>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</si>
  <si>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</si>
  <si>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</si>
  <si>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</si>
  <si>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</si>
  <si>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</si>
  <si>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</si>
  <si>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</si>
  <si>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</si>
  <si>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</si>
  <si>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</si>
  <si>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</si>
  <si>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</si>
  <si>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</si>
  <si>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</si>
  <si>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</si>
  <si>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</si>
  <si>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</si>
  <si>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</si>
  <si>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</si>
  <si>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</si>
  <si>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</si>
  <si>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</si>
  <si>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</si>
  <si>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</si>
  <si>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</si>
  <si>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</si>
  <si>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</si>
  <si>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</si>
  <si>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</si>
  <si>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</si>
  <si>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</si>
  <si>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</si>
  <si>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</si>
  <si>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</si>
  <si>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</si>
  <si>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</si>
  <si>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</si>
  <si>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</si>
  <si>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</si>
  <si>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</si>
  <si>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</si>
  <si>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</si>
  <si>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</si>
  <si>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</si>
  <si>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</si>
  <si>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</si>
  <si>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</si>
  <si>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</si>
  <si>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</si>
  <si>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</si>
  <si>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</si>
  <si>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</si>
  <si>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</si>
  <si>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</si>
  <si>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</si>
  <si>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</si>
  <si>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</si>
  <si>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</si>
  <si>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</si>
  <si>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</si>
  <si>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</si>
  <si>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</si>
  <si>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</si>
  <si>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</si>
  <si>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</si>
  <si>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</si>
  <si>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</si>
  <si>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</si>
  <si>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</si>
  <si>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</si>
  <si>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</si>
  <si>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</si>
  <si>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</si>
  <si>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</si>
  <si>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</si>
  <si>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</si>
  <si>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</si>
  <si>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</si>
  <si>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</si>
  <si>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</si>
  <si>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</si>
  <si>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</si>
  <si>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</si>
  <si>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</si>
  <si>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</si>
  <si>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</si>
  <si>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</si>
  <si>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</si>
  <si>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</si>
  <si>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</si>
  <si>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</si>
  <si>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</si>
  <si>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</si>
  <si>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</si>
  <si>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</si>
  <si>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</si>
  <si>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</si>
  <si>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</si>
  <si>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</si>
  <si>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</si>
  <si>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</si>
  <si>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</si>
  <si>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</si>
  <si>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</si>
  <si>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</si>
  <si>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</si>
  <si>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</si>
  <si>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</si>
  <si>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</si>
  <si>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</si>
  <si>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</si>
  <si>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</si>
  <si>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</si>
  <si>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</si>
  <si>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</si>
  <si>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</si>
  <si>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</si>
  <si>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</si>
  <si>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</si>
  <si>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</si>
  <si>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</si>
  <si>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</si>
  <si>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</si>
  <si>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</si>
  <si>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</si>
  <si>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</si>
  <si>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</si>
  <si>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</si>
  <si>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</si>
  <si>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</si>
  <si>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</si>
  <si>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</si>
  <si>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</si>
  <si>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</si>
  <si>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</si>
  <si>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</si>
  <si>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</si>
  <si>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</si>
  <si>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</si>
  <si>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</si>
  <si>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</si>
  <si>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</si>
  <si>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</si>
  <si>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</si>
  <si>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</si>
  <si>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</si>
  <si>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</si>
  <si>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</si>
  <si>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</si>
  <si>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</si>
  <si>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</si>
  <si>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</si>
  <si>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</si>
  <si>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</si>
  <si>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</si>
  <si>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</si>
  <si>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</si>
  <si>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</si>
  <si>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</si>
  <si>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</si>
  <si>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</si>
  <si>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</si>
  <si>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</si>
  <si>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</si>
  <si>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</si>
  <si>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</si>
  <si>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</si>
  <si>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</si>
  <si>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</si>
  <si>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</si>
  <si>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</si>
  <si>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</si>
  <si>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</si>
  <si>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</si>
  <si>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</si>
  <si>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</si>
  <si>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</si>
  <si>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</si>
  <si>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</si>
  <si>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</si>
  <si>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</si>
  <si>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</si>
  <si>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</si>
  <si>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</si>
  <si>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</si>
  <si>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</si>
  <si>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</si>
  <si>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</si>
  <si>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</si>
  <si>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</si>
  <si>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</si>
  <si>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</si>
  <si>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</si>
  <si>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</si>
  <si>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</si>
  <si>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</si>
  <si>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</si>
  <si>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</si>
  <si>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</si>
  <si>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</si>
  <si>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</si>
  <si>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</si>
  <si>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</si>
  <si>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</si>
  <si>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</si>
  <si>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</si>
  <si>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</si>
  <si>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</si>
  <si>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</si>
  <si>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</si>
  <si>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</si>
  <si>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</si>
  <si>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</si>
  <si>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</si>
  <si>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</si>
  <si>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</si>
  <si>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</si>
  <si>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</si>
  <si>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</si>
  <si>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</si>
  <si>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</si>
  <si>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</si>
  <si>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</si>
  <si>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</si>
  <si>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</si>
  <si>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</si>
  <si>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</si>
  <si>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</si>
  <si>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</si>
  <si>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</si>
  <si>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</si>
  <si>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</si>
  <si>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</si>
  <si>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</si>
  <si>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</si>
  <si>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</si>
  <si>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</si>
  <si>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</si>
  <si>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</si>
  <si>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</si>
  <si>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</si>
  <si>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</si>
  <si>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</si>
  <si>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</si>
  <si>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</si>
  <si>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</si>
  <si>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</si>
  <si>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</si>
  <si>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</si>
  <si>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</si>
  <si>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</si>
  <si>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</si>
  <si>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</si>
  <si>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</si>
  <si>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</si>
  <si>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</si>
  <si>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</si>
  <si>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</si>
  <si>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</si>
  <si>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</si>
  <si>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</si>
  <si>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</si>
  <si>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</si>
  <si>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</si>
  <si>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</si>
  <si>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</si>
  <si>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</si>
  <si>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</si>
  <si>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</si>
  <si>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</si>
  <si>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</si>
  <si>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</si>
  <si>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</si>
  <si>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</si>
  <si>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</si>
  <si>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</si>
  <si>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</si>
  <si>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</si>
  <si>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</si>
  <si>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</si>
  <si>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</si>
  <si>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</si>
  <si>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</si>
  <si>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</si>
  <si>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</si>
  <si>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</si>
  <si>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</si>
  <si>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</si>
  <si>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</si>
  <si>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</si>
  <si>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</si>
  <si>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</si>
  <si>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</si>
  <si>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</si>
  <si>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</si>
  <si>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</si>
  <si>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</si>
  <si>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</si>
  <si>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</si>
  <si>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</si>
  <si>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</si>
  <si>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</si>
  <si>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</si>
  <si>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</si>
  <si>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</si>
  <si>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</si>
  <si>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</si>
  <si>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</si>
  <si>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</si>
  <si>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</si>
  <si>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</si>
  <si>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</si>
  <si>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</si>
  <si>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</si>
  <si>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</si>
  <si>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</si>
  <si>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</si>
  <si>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</si>
  <si>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</si>
  <si>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</si>
  <si>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</si>
  <si>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</si>
  <si>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</si>
  <si>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</si>
  <si>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</si>
  <si>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</si>
  <si>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</si>
  <si>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</si>
  <si>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</si>
  <si>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</si>
  <si>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</si>
  <si>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</si>
  <si>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</si>
  <si>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</si>
  <si>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</si>
  <si>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</si>
  <si>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</si>
  <si>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</si>
  <si>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</si>
  <si>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</si>
  <si>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</si>
  <si>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</si>
  <si>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</si>
  <si>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</si>
  <si>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</si>
  <si>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</si>
  <si>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</si>
  <si>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</si>
  <si>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</si>
  <si>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</si>
  <si>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</si>
  <si>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</si>
  <si>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</si>
  <si>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</si>
  <si>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</si>
  <si>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</si>
  <si>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</si>
  <si>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</si>
  <si>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</si>
  <si>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</si>
  <si>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</si>
  <si>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</si>
  <si>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</si>
  <si>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</si>
  <si>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</si>
  <si>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</si>
  <si>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</si>
  <si>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</si>
  <si>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</si>
  <si>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</si>
  <si>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</si>
  <si>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</si>
  <si>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</si>
  <si>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</si>
  <si>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</si>
  <si>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</si>
  <si>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</si>
  <si>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</si>
  <si>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</si>
  <si>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</si>
  <si>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</si>
  <si>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</si>
  <si>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</si>
  <si>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</si>
  <si>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</si>
  <si>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</si>
  <si>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</si>
  <si>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</si>
  <si>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</si>
  <si>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</si>
  <si>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</si>
  <si>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</si>
  <si>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</si>
  <si>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</si>
  <si>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</si>
  <si>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</si>
  <si>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</si>
  <si>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</si>
  <si>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</si>
  <si>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</si>
  <si>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</si>
  <si>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</si>
  <si>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</si>
  <si>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</si>
  <si>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</si>
  <si>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</si>
  <si>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</si>
  <si>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</si>
  <si>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</si>
  <si>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</si>
  <si>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</si>
  <si>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</si>
  <si>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</si>
  <si>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</si>
  <si>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</si>
  <si>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</si>
  <si>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</si>
  <si>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</si>
  <si>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</si>
  <si>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</si>
  <si>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</si>
  <si>
    <t>Tanweer Studios</t>
  </si>
  <si>
    <t>Tanweer's Preparation Workshop</t>
  </si>
  <si>
    <t>corisa-lee</t>
  </si>
  <si>
    <t>judy-chen</t>
  </si>
  <si>
    <t>karen-wang</t>
  </si>
  <si>
    <t>jiang-xian-cheng</t>
  </si>
  <si>
    <t>xie-wen-de</t>
  </si>
  <si>
    <t>sun-de-cheng</t>
  </si>
  <si>
    <t>yang-shao-wen</t>
  </si>
  <si>
    <t>xu-jian-chun</t>
  </si>
  <si>
    <t>shen-guang-ping</t>
  </si>
  <si>
    <t>tong-shao-zong</t>
  </si>
  <si>
    <t>hong-ming</t>
  </si>
  <si>
    <t>bernard-lau</t>
  </si>
  <si>
    <t>hong-zi-jing</t>
  </si>
  <si>
    <t>karen-wangs-studio</t>
  </si>
  <si>
    <t>house-of-music-group</t>
  </si>
  <si>
    <t>Corisa Lee</t>
  </si>
  <si>
    <t>Judy Chen</t>
  </si>
  <si>
    <t>Karen Wang</t>
  </si>
  <si>
    <t>Hóng Míng</t>
  </si>
  <si>
    <t>洪明</t>
  </si>
  <si>
    <t>Bernard Lau</t>
  </si>
  <si>
    <t>Lǐ</t>
  </si>
  <si>
    <t>Chén</t>
  </si>
  <si>
    <t>Wáng</t>
  </si>
  <si>
    <t>Jiāng</t>
  </si>
  <si>
    <t>Xiè</t>
  </si>
  <si>
    <t>Sūn</t>
  </si>
  <si>
    <t>Yáng</t>
  </si>
  <si>
    <t>Xú</t>
  </si>
  <si>
    <t>Shěn</t>
  </si>
  <si>
    <t>Tóng</t>
  </si>
  <si>
    <t>Zhāng</t>
  </si>
  <si>
    <t>Lóu</t>
  </si>
  <si>
    <t>Hóng</t>
  </si>
  <si>
    <t>Wén-Dé</t>
  </si>
  <si>
    <t>Dé-Chéng</t>
  </si>
  <si>
    <t>Shǎo-Wén</t>
  </si>
  <si>
    <t>Jiàn-Chūn</t>
  </si>
  <si>
    <t>Guāng-Píng</t>
  </si>
  <si>
    <t>Shào-Zōng</t>
  </si>
  <si>
    <t>Hóng-Míng</t>
  </si>
  <si>
    <t>Ēn-Qí</t>
  </si>
  <si>
    <t>Zǐ-Jīng</t>
  </si>
  <si>
    <t>Zhí-píng</t>
  </si>
  <si>
    <t>Xiù-zhū</t>
  </si>
  <si>
    <t>Jǐng-píng</t>
  </si>
  <si>
    <t>Xiān-chéng</t>
  </si>
  <si>
    <t>李直平</t>
  </si>
  <si>
    <t>陳秀珠</t>
  </si>
  <si>
    <t>王景平</t>
  </si>
  <si>
    <t>姜先誠</t>
  </si>
  <si>
    <t>謝文德</t>
  </si>
  <si>
    <t>孫德成</t>
  </si>
  <si>
    <t>楊少文</t>
  </si>
  <si>
    <t>徐健春</t>
  </si>
  <si>
    <t>沈光平</t>
  </si>
  <si>
    <t>佟紹宗</t>
  </si>
  <si>
    <t>張鴻明</t>
  </si>
  <si>
    <t>樓恩奇</t>
  </si>
  <si>
    <t>洪紫晶</t>
  </si>
  <si>
    <t>Karen Wang's Studio Co., LTD (景平工作室)</t>
  </si>
  <si>
    <t>"HMG" House of Music Group (音樂世家)</t>
  </si>
  <si>
    <t>chinese-traditional</t>
  </si>
  <si>
    <t>Corisa_Lee.png</t>
  </si>
  <si>
    <t>Judy_Chen.png</t>
  </si>
  <si>
    <t>Karen_Wang.png</t>
  </si>
  <si>
    <t>Taiwan</t>
  </si>
  <si>
    <t>1953-11-15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</si>
</sst>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331" activePane="bottomRight" state="frozen"/>
      <selection pane="topRight" activeCell="B1" sqref="B1"/>
      <selection pane="bottomLeft" activeCell="A19" sqref="A19"/>
      <selection pane="bottomRight" activeCell="A358" sqref="A358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18" customWidth="1"/>
    <col min="5" max="5" width="10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 t="s">
        <v>1426</v>
      </c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 t="s">
        <v>1427</v>
      </c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 t="s">
        <v>1428</v>
      </c>
      <c r="B344" s="7" t="s">
        <v>1443</v>
      </c>
      <c r="C344" s="7"/>
      <c r="D344" s="7" t="s">
        <v>1449</v>
      </c>
      <c r="E344" s="7"/>
      <c r="F344" s="7" t="s">
        <v>1471</v>
      </c>
      <c r="G344" s="7" t="s">
        <v>1475</v>
      </c>
      <c r="H344" s="7" t="s">
        <v>31</v>
      </c>
      <c r="I344" s="6"/>
      <c r="J344" s="8"/>
      <c r="K344" s="7"/>
      <c r="L344" s="7"/>
      <c r="M344" s="7"/>
      <c r="N344" s="7"/>
      <c r="O344" s="7" t="s">
        <v>1490</v>
      </c>
      <c r="P344" t="s">
        <v>1491</v>
      </c>
      <c r="Q344" s="6"/>
      <c r="R344" s="7" t="s">
        <v>1494</v>
      </c>
      <c r="S344" s="7"/>
      <c r="T344" s="6"/>
      <c r="U344" s="6"/>
      <c r="V344" s="7"/>
      <c r="W344" s="7"/>
      <c r="X344" s="6"/>
      <c r="Y344" s="6"/>
    </row>
    <row r="345" spans="1:25" x14ac:dyDescent="0.25">
      <c r="A345" s="7" t="s">
        <v>1429</v>
      </c>
      <c r="B345" s="7" t="s">
        <v>1444</v>
      </c>
      <c r="C345" s="7"/>
      <c r="D345" s="7" t="s">
        <v>1450</v>
      </c>
      <c r="E345" s="7"/>
      <c r="F345" s="7" t="s">
        <v>1472</v>
      </c>
      <c r="G345" s="7" t="s">
        <v>1476</v>
      </c>
      <c r="H345" s="7" t="s">
        <v>31</v>
      </c>
      <c r="I345" s="6"/>
      <c r="J345" s="8"/>
      <c r="K345" s="7"/>
      <c r="L345" s="7"/>
      <c r="M345" s="7"/>
      <c r="N345" s="7"/>
      <c r="O345" s="7" t="s">
        <v>1490</v>
      </c>
      <c r="P345" t="s">
        <v>1492</v>
      </c>
      <c r="Q345" s="6"/>
      <c r="R345" s="7" t="s">
        <v>1494</v>
      </c>
      <c r="S345" s="7"/>
      <c r="T345" s="6"/>
      <c r="U345" s="6"/>
      <c r="V345" s="7"/>
      <c r="W345" s="7"/>
      <c r="X345" s="6"/>
      <c r="Y345" s="6"/>
    </row>
    <row r="346" spans="1:25" x14ac:dyDescent="0.25">
      <c r="A346" s="7" t="s">
        <v>1430</v>
      </c>
      <c r="B346" s="7" t="s">
        <v>1445</v>
      </c>
      <c r="C346" s="7"/>
      <c r="D346" s="7" t="s">
        <v>1451</v>
      </c>
      <c r="E346" s="7"/>
      <c r="F346" s="7" t="s">
        <v>1473</v>
      </c>
      <c r="G346" s="7" t="s">
        <v>1477</v>
      </c>
      <c r="H346" s="7" t="s">
        <v>31</v>
      </c>
      <c r="I346" s="6"/>
      <c r="J346" s="8"/>
      <c r="K346" s="7"/>
      <c r="L346" s="7"/>
      <c r="M346" s="7"/>
      <c r="N346" s="7"/>
      <c r="O346" s="7" t="s">
        <v>1490</v>
      </c>
      <c r="P346" t="s">
        <v>1493</v>
      </c>
      <c r="Q346" s="6"/>
      <c r="R346" s="7" t="s">
        <v>1494</v>
      </c>
      <c r="S346" s="7"/>
      <c r="T346" s="6" t="s">
        <v>1495</v>
      </c>
      <c r="U346" s="6"/>
      <c r="V346" s="7"/>
      <c r="W346" s="7"/>
      <c r="X346" s="6"/>
      <c r="Y346" s="6"/>
    </row>
    <row r="347" spans="1:25" x14ac:dyDescent="0.25">
      <c r="A347" s="7" t="s">
        <v>1431</v>
      </c>
      <c r="B347" s="7"/>
      <c r="C347" s="7"/>
      <c r="D347" s="7" t="s">
        <v>1452</v>
      </c>
      <c r="E347" s="7"/>
      <c r="F347" s="7" t="s">
        <v>1474</v>
      </c>
      <c r="G347" s="7" t="s">
        <v>1478</v>
      </c>
      <c r="H347" s="7" t="s">
        <v>31</v>
      </c>
      <c r="I347" s="6"/>
      <c r="J347" s="8"/>
      <c r="K347" s="7"/>
      <c r="L347" s="7"/>
      <c r="M347" s="7"/>
      <c r="N347" s="7"/>
      <c r="O347" s="7" t="s">
        <v>1490</v>
      </c>
      <c r="P347" s="7"/>
      <c r="Q347" s="6"/>
      <c r="R347" s="7" t="s">
        <v>1494</v>
      </c>
      <c r="S347" s="7"/>
      <c r="T347" s="6"/>
      <c r="U347" s="6"/>
      <c r="V347" s="7"/>
      <c r="W347" s="7"/>
      <c r="X347" s="6"/>
      <c r="Y347" s="6"/>
    </row>
    <row r="348" spans="1:25" x14ac:dyDescent="0.25">
      <c r="A348" s="7" t="s">
        <v>1432</v>
      </c>
      <c r="B348" s="7"/>
      <c r="C348" s="7"/>
      <c r="D348" s="7" t="s">
        <v>1453</v>
      </c>
      <c r="E348" s="7"/>
      <c r="F348" s="7" t="s">
        <v>1462</v>
      </c>
      <c r="G348" s="7" t="s">
        <v>1479</v>
      </c>
      <c r="H348" s="7" t="s">
        <v>31</v>
      </c>
      <c r="I348" s="6"/>
      <c r="J348" s="8"/>
      <c r="K348" s="7"/>
      <c r="L348" s="7"/>
      <c r="M348" s="7"/>
      <c r="N348" s="7"/>
      <c r="O348" s="7" t="s">
        <v>1490</v>
      </c>
      <c r="P348" s="7"/>
      <c r="Q348" s="6"/>
      <c r="R348" s="7" t="s">
        <v>1494</v>
      </c>
      <c r="S348" s="7"/>
      <c r="T348" s="6"/>
      <c r="U348" s="6"/>
      <c r="V348" s="7"/>
      <c r="W348" s="7"/>
      <c r="X348" s="6"/>
      <c r="Y348" s="6"/>
    </row>
    <row r="349" spans="1:25" x14ac:dyDescent="0.25">
      <c r="A349" s="7" t="s">
        <v>1433</v>
      </c>
      <c r="B349" s="7"/>
      <c r="C349" s="7"/>
      <c r="D349" s="7" t="s">
        <v>1454</v>
      </c>
      <c r="E349" s="7"/>
      <c r="F349" s="7" t="s">
        <v>1463</v>
      </c>
      <c r="G349" s="7" t="s">
        <v>1480</v>
      </c>
      <c r="H349" s="7" t="s">
        <v>31</v>
      </c>
      <c r="I349" s="6"/>
      <c r="J349" s="8"/>
      <c r="K349" s="7"/>
      <c r="L349" s="7"/>
      <c r="M349" s="7"/>
      <c r="N349" s="7"/>
      <c r="O349" s="7" t="s">
        <v>1490</v>
      </c>
      <c r="P349" s="7"/>
      <c r="Q349" s="6"/>
      <c r="R349" s="7" t="s">
        <v>1494</v>
      </c>
      <c r="S349" s="7"/>
      <c r="T349" s="6"/>
      <c r="U349" s="6"/>
      <c r="V349" s="7"/>
      <c r="W349" s="7"/>
      <c r="X349" s="6"/>
      <c r="Y349" s="6"/>
    </row>
    <row r="350" spans="1:25" x14ac:dyDescent="0.25">
      <c r="A350" s="7" t="s">
        <v>1434</v>
      </c>
      <c r="B350" s="7"/>
      <c r="C350" s="7"/>
      <c r="D350" s="7" t="s">
        <v>1455</v>
      </c>
      <c r="E350" s="7"/>
      <c r="F350" s="7" t="s">
        <v>1464</v>
      </c>
      <c r="G350" s="7" t="s">
        <v>1481</v>
      </c>
      <c r="H350" s="7" t="s">
        <v>31</v>
      </c>
      <c r="I350" s="6"/>
      <c r="J350" s="8"/>
      <c r="K350" s="7"/>
      <c r="L350" s="7"/>
      <c r="M350" s="7"/>
      <c r="N350" s="7"/>
      <c r="O350" s="7" t="s">
        <v>1490</v>
      </c>
      <c r="P350" s="7"/>
      <c r="Q350" s="6"/>
      <c r="R350" s="7" t="s">
        <v>1494</v>
      </c>
      <c r="S350" s="7"/>
      <c r="T350" s="6"/>
      <c r="U350" s="6"/>
      <c r="V350" s="7"/>
      <c r="W350" s="7"/>
      <c r="X350" s="6"/>
      <c r="Y350" s="6"/>
    </row>
    <row r="351" spans="1:25" x14ac:dyDescent="0.25">
      <c r="A351" s="7" t="s">
        <v>1435</v>
      </c>
      <c r="B351" s="7"/>
      <c r="C351" s="7"/>
      <c r="D351" s="7" t="s">
        <v>1456</v>
      </c>
      <c r="E351" s="7"/>
      <c r="F351" s="7" t="s">
        <v>1465</v>
      </c>
      <c r="G351" s="7" t="s">
        <v>1482</v>
      </c>
      <c r="H351" s="7" t="s">
        <v>31</v>
      </c>
      <c r="I351" s="6"/>
      <c r="J351" s="8"/>
      <c r="K351" s="7"/>
      <c r="L351" s="7"/>
      <c r="M351" s="7"/>
      <c r="N351" s="7"/>
      <c r="O351" s="7" t="s">
        <v>1490</v>
      </c>
      <c r="P351" s="7"/>
      <c r="Q351" s="6"/>
      <c r="R351" s="7" t="s">
        <v>1494</v>
      </c>
      <c r="S351" s="7"/>
      <c r="T351" s="6"/>
      <c r="U351" s="6"/>
      <c r="V351" s="7"/>
      <c r="W351" s="7"/>
      <c r="X351" s="6"/>
      <c r="Y351" s="6"/>
    </row>
    <row r="352" spans="1:25" x14ac:dyDescent="0.25">
      <c r="A352" s="7" t="s">
        <v>1436</v>
      </c>
      <c r="B352" s="7"/>
      <c r="C352" s="7"/>
      <c r="D352" s="7" t="s">
        <v>1457</v>
      </c>
      <c r="E352" s="7"/>
      <c r="F352" s="7" t="s">
        <v>1466</v>
      </c>
      <c r="G352" s="7" t="s">
        <v>1483</v>
      </c>
      <c r="H352" s="7" t="s">
        <v>31</v>
      </c>
      <c r="I352" s="6"/>
      <c r="J352" s="8"/>
      <c r="K352" s="7"/>
      <c r="L352" s="7"/>
      <c r="M352" s="7"/>
      <c r="N352" s="7"/>
      <c r="O352" s="7" t="s">
        <v>1490</v>
      </c>
      <c r="P352" s="7"/>
      <c r="Q352" s="6"/>
      <c r="R352" s="7" t="s">
        <v>1494</v>
      </c>
      <c r="S352" s="7"/>
      <c r="T352" s="6"/>
      <c r="U352" s="6"/>
      <c r="V352" s="7"/>
      <c r="W352" s="7"/>
      <c r="X352" s="6"/>
      <c r="Y352" s="6"/>
    </row>
    <row r="353" spans="1:25" x14ac:dyDescent="0.25">
      <c r="A353" s="7" t="s">
        <v>1437</v>
      </c>
      <c r="B353" s="7"/>
      <c r="C353" s="7"/>
      <c r="D353" s="7" t="s">
        <v>1458</v>
      </c>
      <c r="E353" s="7"/>
      <c r="F353" s="7" t="s">
        <v>1467</v>
      </c>
      <c r="G353" s="7" t="s">
        <v>1484</v>
      </c>
      <c r="H353" s="7" t="s">
        <v>31</v>
      </c>
      <c r="I353" s="6"/>
      <c r="J353" s="8"/>
      <c r="K353" s="7"/>
      <c r="L353" s="7"/>
      <c r="M353" s="7"/>
      <c r="N353" s="7"/>
      <c r="O353" s="7" t="s">
        <v>1490</v>
      </c>
      <c r="P353" s="7"/>
      <c r="Q353" s="6"/>
      <c r="R353" s="7" t="s">
        <v>1494</v>
      </c>
      <c r="S353" s="7"/>
      <c r="T353" s="6"/>
      <c r="U353" s="6"/>
      <c r="V353" s="7"/>
      <c r="W353" s="7"/>
      <c r="X353" s="6"/>
      <c r="Y353" s="6"/>
    </row>
    <row r="354" spans="1:25" x14ac:dyDescent="0.25">
      <c r="A354" s="7" t="s">
        <v>1438</v>
      </c>
      <c r="B354" s="7" t="s">
        <v>1446</v>
      </c>
      <c r="C354" s="7" t="s">
        <v>1447</v>
      </c>
      <c r="D354" s="7" t="s">
        <v>1459</v>
      </c>
      <c r="E354" s="7"/>
      <c r="F354" s="7" t="s">
        <v>1468</v>
      </c>
      <c r="G354" s="7" t="s">
        <v>1485</v>
      </c>
      <c r="H354" s="7" t="s">
        <v>31</v>
      </c>
      <c r="I354" s="6"/>
      <c r="J354" s="8"/>
      <c r="K354" s="7"/>
      <c r="L354" s="7"/>
      <c r="M354" s="7"/>
      <c r="N354" s="7"/>
      <c r="O354" s="7" t="s">
        <v>1490</v>
      </c>
      <c r="P354" s="7"/>
      <c r="Q354" s="6"/>
      <c r="R354" s="7" t="s">
        <v>1494</v>
      </c>
      <c r="S354" s="7"/>
      <c r="T354" s="6"/>
      <c r="U354" s="6"/>
      <c r="V354" s="7"/>
      <c r="W354" s="7"/>
      <c r="X354" s="6"/>
      <c r="Y354" s="6"/>
    </row>
    <row r="355" spans="1:25" x14ac:dyDescent="0.25">
      <c r="A355" s="7" t="s">
        <v>1439</v>
      </c>
      <c r="B355" s="7" t="s">
        <v>1448</v>
      </c>
      <c r="C355" s="7"/>
      <c r="D355" s="7" t="s">
        <v>1460</v>
      </c>
      <c r="E355" s="7"/>
      <c r="F355" s="7" t="s">
        <v>1469</v>
      </c>
      <c r="G355" s="7" t="s">
        <v>1486</v>
      </c>
      <c r="H355" s="7" t="s">
        <v>31</v>
      </c>
      <c r="I355" s="6"/>
      <c r="J355" s="8"/>
      <c r="K355" s="7"/>
      <c r="L355" s="7"/>
      <c r="M355" s="7"/>
      <c r="N355" s="7"/>
      <c r="O355" s="7" t="s">
        <v>1490</v>
      </c>
      <c r="P355" s="7"/>
      <c r="Q355" s="6"/>
      <c r="R355" s="7" t="s">
        <v>1494</v>
      </c>
      <c r="S355" s="7"/>
      <c r="T355" s="6"/>
      <c r="U355" s="6"/>
      <c r="V355" s="7"/>
      <c r="W355" s="7"/>
      <c r="X355" s="6"/>
      <c r="Y355" s="6"/>
    </row>
    <row r="356" spans="1:25" x14ac:dyDescent="0.25">
      <c r="A356" s="7" t="s">
        <v>1440</v>
      </c>
      <c r="B356" s="7"/>
      <c r="C356" s="7"/>
      <c r="D356" s="7" t="s">
        <v>1461</v>
      </c>
      <c r="E356" s="7"/>
      <c r="F356" s="7" t="s">
        <v>1470</v>
      </c>
      <c r="G356" s="7" t="s">
        <v>1487</v>
      </c>
      <c r="H356" s="7" t="s">
        <v>31</v>
      </c>
      <c r="I356" s="6"/>
      <c r="J356" s="8"/>
      <c r="K356" s="7"/>
      <c r="L356" s="7"/>
      <c r="M356" s="7"/>
      <c r="N356" s="7"/>
      <c r="O356" s="7" t="s">
        <v>1490</v>
      </c>
      <c r="P356" s="7"/>
      <c r="Q356" s="6"/>
      <c r="R356" s="7" t="s">
        <v>1494</v>
      </c>
      <c r="S356" s="7"/>
      <c r="T356" s="6"/>
      <c r="U356" s="6"/>
      <c r="V356" s="7"/>
      <c r="W356" s="7"/>
      <c r="X356" s="6"/>
      <c r="Y356" s="6"/>
    </row>
    <row r="357" spans="1:25" x14ac:dyDescent="0.25">
      <c r="A357" s="7" t="s">
        <v>1441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1488</v>
      </c>
      <c r="M357" s="7"/>
      <c r="N357" s="7"/>
      <c r="O357" s="7"/>
      <c r="P357" s="7"/>
      <c r="Q357" s="6"/>
      <c r="R357" s="7" t="s">
        <v>1494</v>
      </c>
      <c r="S357" s="7"/>
      <c r="T357" s="6"/>
      <c r="U357" s="6"/>
      <c r="V357" s="7" t="s">
        <v>41</v>
      </c>
      <c r="W357" s="7"/>
      <c r="X357" s="6"/>
      <c r="Y357" s="6"/>
    </row>
    <row r="358" spans="1:25" x14ac:dyDescent="0.25">
      <c r="A358" s="7" t="s">
        <v>1442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1489</v>
      </c>
      <c r="M358" s="7"/>
      <c r="N358" s="7"/>
      <c r="O358" s="7"/>
      <c r="P358" s="7"/>
      <c r="Q358" s="6"/>
      <c r="R358" s="7" t="s">
        <v>1494</v>
      </c>
      <c r="S358" s="7"/>
      <c r="T358" s="6"/>
      <c r="U358" s="6"/>
      <c r="V358" s="7" t="s">
        <v>41</v>
      </c>
      <c r="W358" s="7"/>
      <c r="X358" s="6"/>
      <c r="Y358" s="6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6"/>
      <c r="J359" s="8"/>
      <c r="K359" s="7"/>
      <c r="L359" s="7"/>
      <c r="M359" s="7"/>
      <c r="N359" s="7"/>
      <c r="O359" s="7"/>
      <c r="P359" s="7"/>
      <c r="Q359" s="6"/>
      <c r="R359" s="7"/>
      <c r="S359" s="7"/>
      <c r="T359" s="6"/>
      <c r="U359" s="6"/>
      <c r="V359" s="7"/>
      <c r="W359" s="7"/>
      <c r="X359" s="6"/>
      <c r="Y359" s="6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6"/>
      <c r="J360" s="8"/>
      <c r="K360" s="7"/>
      <c r="L360" s="7"/>
      <c r="M360" s="7"/>
      <c r="N360" s="7"/>
      <c r="O360" s="7"/>
      <c r="P360" s="7"/>
      <c r="Q360" s="6"/>
      <c r="R360" s="7"/>
      <c r="S360" s="7"/>
      <c r="T360" s="6"/>
      <c r="U360" s="6"/>
      <c r="V360" s="7"/>
      <c r="W360" s="7"/>
      <c r="X360" s="6"/>
      <c r="Y360" s="6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6"/>
      <c r="J361" s="8"/>
      <c r="K361" s="7"/>
      <c r="L361" s="7"/>
      <c r="M361" s="7"/>
      <c r="N361" s="7"/>
      <c r="O361" s="7"/>
      <c r="P361" s="7"/>
      <c r="Q361" s="6"/>
      <c r="R361" s="7"/>
      <c r="S361" s="7"/>
      <c r="T361" s="6"/>
      <c r="U361" s="6"/>
      <c r="V361" s="7"/>
      <c r="W361" s="7"/>
      <c r="X361" s="6"/>
      <c r="Y361" s="6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/>
      <c r="S362" s="7"/>
      <c r="T362" s="6"/>
      <c r="U362" s="6"/>
      <c r="V362" s="7"/>
      <c r="W362" s="7"/>
      <c r="X362" s="6"/>
      <c r="Y362" s="6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/>
      <c r="S363" s="7"/>
      <c r="T363" s="6"/>
      <c r="U363" s="6"/>
      <c r="V363" s="7"/>
      <c r="W363" s="7"/>
      <c r="X363" s="6"/>
      <c r="Y363" s="6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/>
      <c r="S364" s="7"/>
      <c r="T364" s="6"/>
      <c r="U364" s="6"/>
      <c r="V364" s="7"/>
      <c r="W364" s="7"/>
      <c r="X364" s="6"/>
      <c r="Y364" s="6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/>
      <c r="S365" s="7"/>
      <c r="T365" s="6"/>
      <c r="U365" s="6"/>
      <c r="V365" s="7"/>
      <c r="W365" s="7"/>
      <c r="X365" s="6"/>
      <c r="Y365" s="6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/>
      <c r="S366" s="7"/>
      <c r="T366" s="6"/>
      <c r="U366" s="6"/>
      <c r="V366" s="7"/>
      <c r="W366" s="7"/>
      <c r="X366" s="6"/>
      <c r="Y366" s="6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/>
      <c r="S367" s="7"/>
      <c r="T367" s="6"/>
      <c r="U367" s="6"/>
      <c r="V367" s="7"/>
      <c r="W367" s="7"/>
      <c r="X367" s="6"/>
      <c r="Y367" s="6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/>
      <c r="S368" s="7"/>
      <c r="T368" s="6"/>
      <c r="U368" s="6"/>
      <c r="V368" s="7"/>
      <c r="W368" s="7"/>
      <c r="X368" s="6"/>
      <c r="Y368" s="6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/>
      <c r="S369" s="7"/>
      <c r="T369" s="6"/>
      <c r="U369" s="6"/>
      <c r="V369" s="7"/>
      <c r="W369" s="7"/>
      <c r="X369" s="6"/>
      <c r="Y369" s="6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/>
      <c r="S370" s="7"/>
      <c r="T370" s="6"/>
      <c r="U370" s="6"/>
      <c r="V370" s="7"/>
      <c r="W370" s="7"/>
      <c r="X370" s="6"/>
      <c r="Y370" s="6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/>
      <c r="S371" s="7"/>
      <c r="T371" s="6"/>
      <c r="U371" s="6"/>
      <c r="V371" s="7"/>
      <c r="W371" s="7"/>
      <c r="X371" s="6"/>
      <c r="Y371" s="6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/>
      <c r="S372" s="7"/>
      <c r="T372" s="6"/>
      <c r="U372" s="6"/>
      <c r="V372" s="7"/>
      <c r="W372" s="7"/>
      <c r="X372" s="6"/>
      <c r="Y372" s="6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/>
      <c r="S373" s="7"/>
      <c r="T373" s="6"/>
      <c r="U373" s="6"/>
      <c r="V373" s="7"/>
      <c r="W373" s="7"/>
      <c r="X373" s="6"/>
      <c r="Y373" s="6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/>
      <c r="S374" s="7"/>
      <c r="T374" s="6"/>
      <c r="U374" s="6"/>
      <c r="V374" s="7"/>
      <c r="W374" s="7"/>
      <c r="X374" s="6"/>
      <c r="Y374" s="6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/>
      <c r="S375" s="7"/>
      <c r="T375" s="6"/>
      <c r="U375" s="6"/>
      <c r="V375" s="7"/>
      <c r="W375" s="7"/>
      <c r="X375" s="6"/>
      <c r="Y375" s="6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/>
      <c r="S376" s="7"/>
      <c r="T376" s="6"/>
      <c r="U376" s="6"/>
      <c r="V376" s="7"/>
      <c r="W376" s="7"/>
      <c r="X376" s="6"/>
      <c r="Y376" s="6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/>
      <c r="S377" s="7"/>
      <c r="T377" s="6"/>
      <c r="U377" s="6"/>
      <c r="V377" s="7"/>
      <c r="W377" s="7"/>
      <c r="X377" s="6"/>
      <c r="Y377" s="6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/>
      <c r="S378" s="7"/>
      <c r="T378" s="6"/>
      <c r="U378" s="6"/>
      <c r="V378" s="7"/>
      <c r="W378" s="7"/>
      <c r="X378" s="6"/>
      <c r="Y378" s="6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/>
      <c r="S379" s="7"/>
      <c r="T379" s="6"/>
      <c r="U379" s="6"/>
      <c r="V379" s="7"/>
      <c r="W379" s="7"/>
      <c r="X379" s="6"/>
      <c r="Y379" s="6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/>
      <c r="S380" s="7"/>
      <c r="T380" s="6"/>
      <c r="U380" s="6"/>
      <c r="V380" s="7"/>
      <c r="W380" s="7"/>
      <c r="X380" s="6"/>
      <c r="Y380" s="6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/>
      <c r="S381" s="7"/>
      <c r="T381" s="6"/>
      <c r="U381" s="6"/>
      <c r="V381" s="7"/>
      <c r="W381" s="7"/>
      <c r="X381" s="6"/>
      <c r="Y381" s="6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/>
      <c r="S382" s="7"/>
      <c r="T382" s="6"/>
      <c r="U382" s="6"/>
      <c r="V382" s="7"/>
      <c r="W382" s="7"/>
      <c r="X382" s="6"/>
      <c r="Y382" s="6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/>
      <c r="S383" s="7"/>
      <c r="T383" s="6"/>
      <c r="U383" s="6"/>
      <c r="V383" s="7"/>
      <c r="W383" s="7"/>
      <c r="X383" s="6"/>
      <c r="Y383" s="6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/>
      <c r="S384" s="7"/>
      <c r="T384" s="6"/>
      <c r="U384" s="6"/>
      <c r="V384" s="7"/>
      <c r="W384" s="7"/>
      <c r="X384" s="6"/>
      <c r="Y384" s="6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/>
      <c r="S385" s="7"/>
      <c r="T385" s="6"/>
      <c r="U385" s="6"/>
      <c r="V385" s="7"/>
      <c r="W385" s="7"/>
      <c r="X385" s="6"/>
      <c r="Y385" s="6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/>
      <c r="S386" s="7"/>
      <c r="T386" s="6"/>
      <c r="U386" s="6"/>
      <c r="V386" s="7"/>
      <c r="W386" s="7"/>
      <c r="X386" s="6"/>
      <c r="Y386" s="6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/>
      <c r="S387" s="7"/>
      <c r="T387" s="6"/>
      <c r="U387" s="6"/>
      <c r="V387" s="7"/>
      <c r="W387" s="7"/>
      <c r="X387" s="6"/>
      <c r="Y387" s="6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/>
      <c r="S388" s="7"/>
      <c r="T388" s="6"/>
      <c r="U388" s="6"/>
      <c r="V388" s="7"/>
      <c r="W388" s="7"/>
      <c r="X388" s="6"/>
      <c r="Y388" s="6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/>
      <c r="S389" s="7"/>
      <c r="T389" s="6"/>
      <c r="U389" s="6"/>
      <c r="V389" s="7"/>
      <c r="W389" s="7"/>
      <c r="X389" s="6"/>
      <c r="Y389" s="6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/>
      <c r="S390" s="7"/>
      <c r="T390" s="6"/>
      <c r="U390" s="6"/>
      <c r="V390" s="7"/>
      <c r="W390" s="7"/>
      <c r="X390" s="6"/>
      <c r="Y390" s="6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/>
      <c r="S391" s="7"/>
      <c r="T391" s="6"/>
      <c r="U391" s="6"/>
      <c r="V391" s="7"/>
      <c r="W391" s="7"/>
      <c r="X391" s="6"/>
      <c r="Y391" s="6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/>
      <c r="S392" s="7"/>
      <c r="T392" s="6"/>
      <c r="U392" s="6"/>
      <c r="V392" s="7"/>
      <c r="W392" s="7"/>
      <c r="X392" s="6"/>
      <c r="Y392" s="6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/>
      <c r="S393" s="7"/>
      <c r="T393" s="6"/>
      <c r="U393" s="6"/>
      <c r="V393" s="7"/>
      <c r="W393" s="7"/>
      <c r="X393" s="6"/>
      <c r="Y393" s="6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/>
      <c r="S394" s="7"/>
      <c r="T394" s="6"/>
      <c r="U394" s="6"/>
      <c r="V394" s="7"/>
      <c r="W394" s="7"/>
      <c r="X394" s="6"/>
      <c r="Y394" s="6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/>
      <c r="S395" s="7"/>
      <c r="T395" s="6"/>
      <c r="U395" s="6"/>
      <c r="V395" s="7"/>
      <c r="W395" s="7"/>
      <c r="X395" s="6"/>
      <c r="Y395" s="6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/>
      <c r="S396" s="7"/>
      <c r="T396" s="6"/>
      <c r="U396" s="6"/>
      <c r="V396" s="7"/>
      <c r="W396" s="7"/>
      <c r="X396" s="6"/>
      <c r="Y396" s="6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/>
      <c r="S397" s="7"/>
      <c r="T397" s="6"/>
      <c r="U397" s="6"/>
      <c r="V397" s="7"/>
      <c r="W397" s="7"/>
      <c r="X397" s="6"/>
      <c r="Y397" s="6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/>
      <c r="M398" s="7"/>
      <c r="N398" s="7"/>
      <c r="O398" s="7"/>
      <c r="P398" s="7"/>
      <c r="Q398" s="6"/>
      <c r="R398" s="7"/>
      <c r="S398" s="7"/>
      <c r="T398" s="6"/>
      <c r="U398" s="6"/>
      <c r="V398" s="7"/>
      <c r="W398" s="7"/>
      <c r="X398" s="6"/>
      <c r="Y398" s="6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/>
      <c r="M399" s="7"/>
      <c r="N399" s="7"/>
      <c r="O399" s="7"/>
      <c r="P399" s="7"/>
      <c r="Q399" s="6"/>
      <c r="R399" s="7"/>
      <c r="S399" s="7"/>
      <c r="T399" s="6"/>
      <c r="U399" s="6"/>
      <c r="V399" s="7"/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3">
    <dataValidation type="list" allowBlank="1" sqref="H2:H166 H239:H999" xr:uid="{00000000-0002-0000-0000-000000000000}">
      <formula1>"family"</formula1>
      <formula2>0</formula2>
    </dataValidation>
    <dataValidation type="list" allowBlank="1" sqref="V239:V999 V2:V166" xr:uid="{00000000-0002-0000-0000-000001000000}">
      <formula1>"studio"</formula1>
      <formula2>0</formula2>
    </dataValidation>
    <dataValidation type="list" allowBlank="1" sqref="W239:W999 W2:W166" xr:uid="{00000000-0002-0000-0000-000002000000}">
      <formula1>"cover"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2026-10-27T13:45:08Z</dcterms:modified>
  <dc:language>fr-FR</dc:language>
</cp:coreProperties>
</file>