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<sst xmlns="http://schemas.openxmlformats.org/spreadsheetml/2006/main" count="38" uniqueCount="38">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</sst>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نجية اشليح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7.25</x:v>
      </x:c>
      <x:c r="H18" s="18"/>
      <x:c r="I18" s="18" t="n">
        <x:v>10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13.25</x:v>
      </x:c>
      <x:c r="H19" s="18"/>
      <x:c r="I19" s="18" t="n">
        <x:v>10.25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12.25</x:v>
      </x:c>
      <x:c r="H20" s="18"/>
      <x:c r="I20" s="18" t="n">
        <x:v>14.75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12.5</x:v>
      </x:c>
      <x:c r="H21" s="18"/>
      <x:c r="I21" s="18" t="n">
        <x:v>13.25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14.75</x:v>
      </x:c>
      <x:c r="H22" s="18"/>
      <x:c r="I22" s="18" t="n">
        <x:v>13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9.25</x:v>
      </x:c>
      <x:c r="H23" s="18"/>
      <x:c r="I23" s="18" t="n">
        <x:v>10.75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17.25</x:v>
      </x:c>
      <x:c r="H24" s="18"/>
      <x:c r="I24" s="18" t="n">
        <x:v>17.75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11.75</x:v>
      </x:c>
      <x:c r="H25" s="18"/>
      <x:c r="I25" s="18" t="n">
        <x:v>8.5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7</x:v>
      </x:c>
      <x:c r="H26" s="18"/>
      <x:c r="I26" s="18" t="n">
        <x:v>10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15.75</x:v>
      </x:c>
      <x:c r="H27" s="18"/>
      <x:c r="I27" s="18" t="n">
        <x:v>17.5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12.5</x:v>
      </x:c>
      <x:c r="H28" s="18"/>
      <x:c r="I28" s="18" t="n">
        <x:v>16.75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11</x:v>
      </x:c>
      <x:c r="H29" s="18"/>
      <x:c r="I29" s="18" t="n">
        <x:v>15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16</x:v>
      </x:c>
      <x:c r="H30" s="18"/>
      <x:c r="I30" s="18" t="n">
        <x:v>18.75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12.25</x:v>
      </x:c>
      <x:c r="H31" s="18"/>
      <x:c r="I31" s="18" t="n">
        <x:v>14.25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14.75</x:v>
      </x:c>
      <x:c r="H32" s="18"/>
      <x:c r="I32" s="18" t="n">
        <x:v>19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12.75</x:v>
      </x:c>
      <x:c r="H33" s="18"/>
      <x:c r="I33" s="18" t="n">
        <x:v>15.5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13.25</x:v>
      </x:c>
      <x:c r="H34" s="18"/>
      <x:c r="I34" s="18" t="n">
        <x:v>13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10.75</x:v>
      </x:c>
      <x:c r="H35" s="18"/>
      <x:c r="I35" s="18" t="n">
        <x:v>14.25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16.5</x:v>
      </x:c>
      <x:c r="H36" s="18"/>
      <x:c r="I36" s="18" t="n">
        <x:v>17.75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14.75</x:v>
      </x:c>
      <x:c r="H37" s="18"/>
      <x:c r="I37" s="18" t="n">
        <x:v>18.75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8.75</x:v>
      </x:c>
      <x:c r="H38" s="18"/>
      <x:c r="I38" s="18" t="n">
        <x:v>10.75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10298869</x:v>
      </x:c>
      <x:c r="C39" s="12" t="str">
        <x:v>K155032442</x:v>
      </x:c>
      <x:c r="D39" s="41" t="str">
        <x:v>لقبيبي كنزة</x:v>
      </x:c>
      <x:c r="E39" s="41"/>
      <x:c r="F39" s="13" t="str">
        <x:v>27-04-2009</x:v>
      </x:c>
      <x:c r="G39" s="18" t="n">
        <x:v>8.75</x:v>
      </x:c>
      <x:c r="H39" s="18"/>
      <x:c r="I39" s="18" t="n">
        <x:v>0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10041242</x:v>
      </x:c>
      <x:c r="C40" s="12" t="str">
        <x:v>K156013607</x:v>
      </x:c>
      <x:c r="D40" s="41" t="str">
        <x:v>سليمان المشكور</x:v>
      </x:c>
      <x:c r="E40" s="41"/>
      <x:c r="F40" s="13" t="str">
        <x:v>13-11-2009</x:v>
      </x:c>
      <x:c r="G40" s="18" t="n">
        <x:v>11.5</x:v>
      </x:c>
      <x:c r="H40" s="18"/>
      <x:c r="I40" s="18" t="n">
        <x:v>10.75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10313150</x:v>
      </x:c>
      <x:c r="C41" s="12" t="str">
        <x:v>K156033818</x:v>
      </x:c>
      <x:c r="D41" s="41" t="str">
        <x:v>واليد أحمد</x:v>
      </x:c>
      <x:c r="E41" s="41"/>
      <x:c r="F41" s="13" t="str">
        <x:v>20-10-2009</x:v>
      </x:c>
      <x:c r="G41" s="18" t="n">
        <x:v>15.5</x:v>
      </x:c>
      <x:c r="H41" s="18"/>
      <x:c r="I41" s="18" t="n">
        <x:v>18.25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10375694</x:v>
      </x:c>
      <x:c r="C42" s="12" t="str">
        <x:v>K156037981</x:v>
      </x:c>
      <x:c r="D42" s="41" t="str">
        <x:v>صبراوي سعد</x:v>
      </x:c>
      <x:c r="E42" s="41"/>
      <x:c r="F42" s="13" t="str">
        <x:v>27-03-2010</x:v>
      </x:c>
      <x:c r="G42" s="18" t="n">
        <x:v>13.25</x:v>
      </x:c>
      <x:c r="H42" s="18"/>
      <x:c r="I42" s="18" t="n">
        <x:v>17.5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10385717</x:v>
      </x:c>
      <x:c r="C43" s="12" t="str">
        <x:v>K156038741</x:v>
      </x:c>
      <x:c r="D43" s="41" t="str">
        <x:v>نذير محمد</x:v>
      </x:c>
      <x:c r="E43" s="41"/>
      <x:c r="F43" s="13" t="str">
        <x:v>16-11-2009</x:v>
      </x:c>
      <x:c r="G43" s="18" t="n">
        <x:v>11.75</x:v>
      </x:c>
      <x:c r="H43" s="18"/>
      <x:c r="I43" s="18" t="n">
        <x:v>8.75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10160788</x:v>
      </x:c>
      <x:c r="C44" s="12" t="str">
        <x:v>K157021082</x:v>
      </x:c>
      <x:c r="D44" s="41" t="str">
        <x:v>بدري كوثر</x:v>
      </x:c>
      <x:c r="E44" s="41"/>
      <x:c r="F44" s="13" t="str">
        <x:v>03-02-2010</x:v>
      </x:c>
      <x:c r="G44" s="18" t="n">
        <x:v>7</x:v>
      </x:c>
      <x:c r="H44" s="18"/>
      <x:c r="I44" s="18" t="n">
        <x:v>13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10298219</x:v>
      </x:c>
      <x:c r="C45" s="12" t="str">
        <x:v>K157032388</x:v>
      </x:c>
      <x:c r="D45" s="41" t="str">
        <x:v>مرزوك فراح</x:v>
      </x:c>
      <x:c r="E45" s="41"/>
      <x:c r="F45" s="13" t="str">
        <x:v>01-01-2010</x:v>
      </x:c>
      <x:c r="G45" s="18" t="n">
        <x:v>9.75</x:v>
      </x:c>
      <x:c r="H45" s="18"/>
      <x:c r="I45" s="18" t="n">
        <x:v>11.75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10424206</x:v>
      </x:c>
      <x:c r="C46" s="12" t="str">
        <x:v>K157041693</x:v>
      </x:c>
      <x:c r="D46" s="41" t="str">
        <x:v>قلالي إلياس</x:v>
      </x:c>
      <x:c r="E46" s="41"/>
      <x:c r="F46" s="13" t="str">
        <x:v>08-06-2009</x:v>
      </x:c>
      <x:c r="G46" s="18" t="n">
        <x:v>6.25</x:v>
      </x:c>
      <x:c r="H46" s="18"/>
      <x:c r="I46" s="18" t="n">
        <x:v>9.25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10324371</x:v>
      </x:c>
      <x:c r="C47" s="12" t="str">
        <x:v>K158034326</x:v>
      </x:c>
      <x:c r="D47" s="41" t="str">
        <x:v>العضاض علي</x:v>
      </x:c>
      <x:c r="E47" s="41"/>
      <x:c r="F47" s="13" t="str">
        <x:v>11-09-2009</x:v>
      </x:c>
      <x:c r="G47" s="18" t="n">
        <x:v>15.5</x:v>
      </x:c>
      <x:c r="H47" s="18"/>
      <x:c r="I47" s="18" t="n">
        <x:v>18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10548615</x:v>
      </x:c>
      <x:c r="C48" s="12" t="str">
        <x:v>K160000379</x:v>
      </x:c>
      <x:c r="D48" s="41" t="str">
        <x:v>بندرعي ياسين</x:v>
      </x:c>
      <x:c r="E48" s="41"/>
      <x:c r="F48" s="13" t="str">
        <x:v>05-12-2009</x:v>
      </x:c>
      <x:c r="G48" s="18" t="n">
        <x:v>12.75</x:v>
      </x:c>
      <x:c r="H48" s="18"/>
      <x:c r="I48" s="18" t="n">
        <x:v>14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