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<sst xmlns="http://schemas.openxmlformats.org/spreadsheetml/2006/main" count="38" uniqueCount="38">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</sst>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17</x:v>
      </x:c>
      <x:c r="H18" s="18"/>
      <x:c r="I18" s="18" t="n">
        <x:v>18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16</x:v>
      </x:c>
      <x:c r="H19" s="18"/>
      <x:c r="I19" s="18" t="n">
        <x:v>16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19</x:v>
      </x:c>
      <x:c r="H20" s="18"/>
      <x:c r="I20" s="18" t="n">
        <x:v>19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18</x:v>
      </x:c>
      <x:c r="H21" s="18"/>
      <x:c r="I21" s="18" t="n">
        <x:v>19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19</x:v>
      </x:c>
      <x:c r="H22" s="18"/>
      <x:c r="I22" s="18" t="n">
        <x:v>18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18</x:v>
      </x:c>
      <x:c r="H23" s="18"/>
      <x:c r="I23" s="18" t="n">
        <x:v>18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18</x:v>
      </x:c>
      <x:c r="H24" s="18"/>
      <x:c r="I24" s="18" t="n">
        <x:v>20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19</x:v>
      </x:c>
      <x:c r="H25" s="18"/>
      <x:c r="I25" s="18" t="n">
        <x:v>19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14</x:v>
      </x:c>
      <x:c r="H26" s="18"/>
      <x:c r="I26" s="18" t="n">
        <x:v>16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18</x:v>
      </x:c>
      <x:c r="H27" s="18"/>
      <x:c r="I27" s="18" t="n">
        <x:v>18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18</x:v>
      </x:c>
      <x:c r="H28" s="18"/>
      <x:c r="I28" s="18" t="n">
        <x:v>18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16</x:v>
      </x:c>
      <x:c r="H29" s="18"/>
      <x:c r="I29" s="18" t="n">
        <x:v>18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18</x:v>
      </x:c>
      <x:c r="H30" s="18"/>
      <x:c r="I30" s="18" t="n">
        <x:v>19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19</x:v>
      </x:c>
      <x:c r="H31" s="18"/>
      <x:c r="I31" s="18" t="n">
        <x:v>19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18</x:v>
      </x:c>
      <x:c r="H32" s="18"/>
      <x:c r="I32" s="18" t="n">
        <x:v>16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18</x:v>
      </x:c>
      <x:c r="H33" s="18"/>
      <x:c r="I33" s="18" t="n">
        <x:v>18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10298873</x:v>
      </x:c>
      <x:c r="C34" s="12" t="str">
        <x:v>K155032446</x:v>
      </x:c>
      <x:c r="D34" s="41" t="str">
        <x:v>بكار غزلان</x:v>
      </x:c>
      <x:c r="E34" s="41"/>
      <x:c r="F34" s="13" t="str">
        <x:v>26-04-2009</x:v>
      </x:c>
      <x:c r="G34" s="18" t="n">
        <x:v>16</x:v>
      </x:c>
      <x:c r="H34" s="18"/>
      <x:c r="I34" s="18" t="n">
        <x:v>17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10298880</x:v>
      </x:c>
      <x:c r="C35" s="12" t="str">
        <x:v>K155032453</x:v>
      </x:c>
      <x:c r="D35" s="41" t="str">
        <x:v>فودي اكرام</x:v>
      </x:c>
      <x:c r="E35" s="41"/>
      <x:c r="F35" s="13" t="str">
        <x:v>02-03-2010</x:v>
      </x:c>
      <x:c r="G35" s="18" t="n">
        <x:v>16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10298897</x:v>
      </x:c>
      <x:c r="C36" s="12" t="str">
        <x:v>K155032470</x:v>
      </x:c>
      <x:c r="D36" s="41" t="str">
        <x:v>لعمري سهيل</x:v>
      </x:c>
      <x:c r="E36" s="41"/>
      <x:c r="F36" s="13" t="str">
        <x:v>15-03-2010</x:v>
      </x:c>
      <x:c r="G36" s="18" t="n">
        <x:v>17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10160801</x:v>
      </x:c>
      <x:c r="C37" s="12" t="str">
        <x:v>K156021095</x:v>
      </x:c>
      <x:c r="D37" s="41" t="str">
        <x:v>الحداوي حادة</x:v>
      </x:c>
      <x:c r="E37" s="41"/>
      <x:c r="F37" s="13" t="str">
        <x:v>12-11-2009</x:v>
      </x:c>
      <x:c r="G37" s="18" t="n">
        <x:v>16</x:v>
      </x:c>
      <x:c r="H37" s="18"/>
      <x:c r="I37" s="18" t="n">
        <x:v>16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10344225</x:v>
      </x:c>
      <x:c r="C38" s="12" t="str">
        <x:v>K156036015</x:v>
      </x:c>
      <x:c r="D38" s="41" t="str">
        <x:v>خشان زهيرة</x:v>
      </x:c>
      <x:c r="E38" s="41"/>
      <x:c r="F38" s="13" t="str">
        <x:v>09-03-2009</x:v>
      </x:c>
      <x:c r="G38" s="18" t="n">
        <x:v>20</x:v>
      </x:c>
      <x:c r="H38" s="18"/>
      <x:c r="I38" s="18" t="n">
        <x:v>18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10427620</x:v>
      </x:c>
      <x:c r="C39" s="12" t="str">
        <x:v>K156042160</x:v>
      </x:c>
      <x:c r="D39" s="41" t="str">
        <x:v>النميلي هجر</x:v>
      </x:c>
      <x:c r="E39" s="41"/>
      <x:c r="F39" s="13" t="str">
        <x:v>15-06-2009</x:v>
      </x:c>
      <x:c r="G39" s="18" t="n">
        <x:v>16</x:v>
      </x:c>
      <x:c r="H39" s="18"/>
      <x:c r="I39" s="18" t="n">
        <x:v>19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10482151</x:v>
      </x:c>
      <x:c r="C40" s="12" t="str">
        <x:v>K156046104</x:v>
      </x:c>
      <x:c r="D40" s="41" t="str">
        <x:v>راجي دنيا</x:v>
      </x:c>
      <x:c r="E40" s="41"/>
      <x:c r="F40" s="13" t="str">
        <x:v>07-12-2009</x:v>
      </x:c>
      <x:c r="G40" s="18" t="n">
        <x:v>16</x:v>
      </x:c>
      <x:c r="H40" s="18"/>
      <x:c r="I40" s="18" t="n">
        <x:v>18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10302552</x:v>
      </x:c>
      <x:c r="C41" s="12" t="str">
        <x:v>K158032806</x:v>
      </x:c>
      <x:c r="D41" s="41" t="str">
        <x:v>اسنان حنان</x:v>
      </x:c>
      <x:c r="E41" s="41"/>
      <x:c r="F41" s="13" t="str">
        <x:v>20-10-2008</x:v>
      </x:c>
      <x:c r="G41" s="18" t="n">
        <x:v>18</x:v>
      </x:c>
      <x:c r="H41" s="18"/>
      <x:c r="I41" s="18" t="n">
        <x:v>19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10342745</x:v>
      </x:c>
      <x:c r="C42" s="12" t="str">
        <x:v>K158035900</x:v>
      </x:c>
      <x:c r="D42" s="41" t="str">
        <x:v>الكطبي زياد </x:v>
      </x:c>
      <x:c r="E42" s="41"/>
      <x:c r="F42" s="13" t="str">
        <x:v>03-07-2009</x:v>
      </x:c>
      <x:c r="G42" s="18" t="n">
        <x:v>17</x:v>
      </x:c>
      <x:c r="H42" s="18"/>
      <x:c r="I42" s="18" t="n">
        <x:v>17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9975805</x:v>
      </x:c>
      <x:c r="C43" s="12" t="str">
        <x:v>K159010625</x:v>
      </x:c>
      <x:c r="D43" s="41" t="str">
        <x:v>جوهرة خديجة</x:v>
      </x:c>
      <x:c r="E43" s="41"/>
      <x:c r="F43" s="13" t="str">
        <x:v>02-01-2009</x:v>
      </x:c>
      <x:c r="G43" s="18" t="n">
        <x:v>19</x:v>
      </x:c>
      <x:c r="H43" s="18"/>
      <x:c r="I43" s="18" t="n">
        <x:v>19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9981306</x:v>
      </x:c>
      <x:c r="C44" s="12" t="str">
        <x:v>K159010806</x:v>
      </x:c>
      <x:c r="D44" s="41" t="str">
        <x:v>الغربي نسرين</x:v>
      </x:c>
      <x:c r="E44" s="41"/>
      <x:c r="F44" s="13" t="str">
        <x:v>26-06-2009</x:v>
      </x:c>
      <x:c r="G44" s="18" t="n">
        <x:v>17</x:v>
      </x:c>
      <x:c r="H44" s="18"/>
      <x:c r="I44" s="18" t="n">
        <x:v>19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10344349</x:v>
      </x:c>
      <x:c r="C45" s="12" t="str">
        <x:v>K159036025</x:v>
      </x:c>
      <x:c r="D45" s="41" t="str">
        <x:v>بلعربية دعاء</x:v>
      </x:c>
      <x:c r="E45" s="41"/>
      <x:c r="F45" s="13" t="str">
        <x:v>01-07-2009</x:v>
      </x:c>
      <x:c r="G45" s="18" t="n">
        <x:v>16</x:v>
      </x:c>
      <x:c r="H45" s="18"/>
      <x:c r="I45" s="18" t="n">
        <x:v>19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10352790</x:v>
      </x:c>
      <x:c r="C46" s="12" t="str">
        <x:v>K159036570</x:v>
      </x:c>
      <x:c r="D46" s="41" t="str">
        <x:v>بلحيد سيف الدين</x:v>
      </x:c>
      <x:c r="E46" s="41"/>
      <x:c r="F46" s="13" t="str">
        <x:v>17-07-2009</x:v>
      </x:c>
      <x:c r="G46" s="18" t="n">
        <x:v>17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10352792</x:v>
      </x:c>
      <x:c r="C47" s="12" t="str">
        <x:v>K159036572</x:v>
      </x:c>
      <x:c r="D47" s="41" t="str">
        <x:v>بشار آية</x:v>
      </x:c>
      <x:c r="E47" s="41"/>
      <x:c r="F47" s="13" t="str">
        <x:v>08-02-2009</x:v>
      </x:c>
      <x:c r="G47" s="18" t="n">
        <x:v>18</x:v>
      </x:c>
      <x:c r="H47" s="18"/>
      <x:c r="I47" s="18" t="n">
        <x:v>18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10548599</x:v>
      </x:c>
      <x:c r="C48" s="12" t="str">
        <x:v>K169000363</x:v>
      </x:c>
      <x:c r="D48" s="41" t="str">
        <x:v>غلام الغالية</x:v>
      </x:c>
      <x:c r="E48" s="41"/>
      <x:c r="F48" s="13" t="str">
        <x:v>30-10-2009</x:v>
      </x:c>
      <x:c r="G48" s="18" t="n">
        <x:v>18</x:v>
      </x:c>
      <x:c r="H48" s="18"/>
      <x:c r="I48" s="18" t="n">
        <x:v>18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9773386</x:v>
      </x:c>
      <x:c r="C49" s="12" t="str">
        <x:v>R153007655</x:v>
      </x:c>
      <x:c r="D49" s="41" t="str">
        <x:v>لمهيمر نهى</x:v>
      </x:c>
      <x:c r="E49" s="41"/>
      <x:c r="F49" s="13" t="str">
        <x:v>04-10-2009</x:v>
      </x:c>
      <x:c r="G49" s="18" t="n">
        <x:v>18</x:v>
      </x:c>
      <x:c r="H49" s="18"/>
      <x:c r="I49" s="18" t="n">
        <x:v>17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