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<sst xmlns="http://schemas.openxmlformats.org/spreadsheetml/2006/main" count="38" uniqueCount="38">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</sst>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10</x:v>
      </x:c>
      <x:c r="H18" s="18"/>
      <x:c r="I18" s="18" t="n">
        <x:v>14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6</x:v>
      </x:c>
      <x:c r="H19" s="18"/>
      <x:c r="I19" s="18" t="n">
        <x:v>14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12.75</x:v>
      </x:c>
      <x:c r="H20" s="18"/>
      <x:c r="I20" s="18" t="n">
        <x:v>13</x:v>
      </x:c>
      <x:c r="J20" s="18"/>
      <x:c r="K20" s="18" t="n">
        <x:v>12.88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14</x:v>
      </x:c>
      <x:c r="H21" s="18"/>
      <x:c r="I21" s="18" t="n">
        <x:v>10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13.75</x:v>
      </x:c>
      <x:c r="H22" s="18"/>
      <x:c r="I22" s="18" t="n">
        <x:v>13.75</x:v>
      </x:c>
      <x:c r="J22" s="18"/>
      <x:c r="K22" s="18" t="n">
        <x:v>13.75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14.25</x:v>
      </x:c>
      <x:c r="H23" s="18"/>
      <x:c r="I23" s="18" t="n">
        <x:v>14</x:v>
      </x:c>
      <x:c r="J23" s="18"/>
      <x:c r="K23" s="18" t="n">
        <x:v>14.13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11.75</x:v>
      </x:c>
      <x:c r="H24" s="18"/>
      <x:c r="I24" s="18" t="n">
        <x:v>13.75</x:v>
      </x:c>
      <x:c r="J24" s="18"/>
      <x:c r="K24" s="18" t="n">
        <x:v>12.75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12.5</x:v>
      </x:c>
      <x:c r="H25" s="18"/>
      <x:c r="I25" s="18" t="n">
        <x:v>14</x:v>
      </x:c>
      <x:c r="J25" s="18"/>
      <x:c r="K25" s="18" t="n">
        <x:v>13.25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14</x:v>
      </x:c>
      <x:c r="H26" s="18"/>
      <x:c r="I26" s="18" t="n">
        <x:v>18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14</x:v>
      </x:c>
      <x:c r="H27" s="18"/>
      <x:c r="I27" s="18" t="n">
        <x:v>10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14.5</x:v>
      </x:c>
      <x:c r="H28" s="18"/>
      <x:c r="I28" s="18" t="n">
        <x:v>16</x:v>
      </x:c>
      <x:c r="J28" s="18"/>
      <x:c r="K28" s="18" t="n">
        <x:v>15.25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12</x:v>
      </x:c>
      <x:c r="H29" s="18"/>
      <x:c r="I29" s="18" t="n">
        <x:v>13.75</x:v>
      </x:c>
      <x:c r="J29" s="18"/>
      <x:c r="K29" s="18" t="n">
        <x:v>12.88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12.25</x:v>
      </x:c>
      <x:c r="H30" s="18"/>
      <x:c r="I30" s="18" t="n">
        <x:v>13</x:v>
      </x:c>
      <x:c r="J30" s="18"/>
      <x:c r="K30" s="18" t="n">
        <x:v>12.67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13.5</x:v>
      </x:c>
      <x:c r="H31" s="18"/>
      <x:c r="I31" s="18" t="n">
        <x:v>15</x:v>
      </x:c>
      <x:c r="J31" s="18"/>
      <x:c r="K31" s="18" t="n">
        <x:v>14.25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14.5</x:v>
      </x:c>
      <x:c r="H32" s="18"/>
      <x:c r="I32" s="18" t="n">
        <x:v>15</x:v>
      </x:c>
      <x:c r="J32" s="18"/>
      <x:c r="K32" s="18" t="n">
        <x:v>14.75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14.75</x:v>
      </x:c>
      <x:c r="H33" s="18"/>
      <x:c r="I33" s="18" t="n">
        <x:v>14</x:v>
      </x:c>
      <x:c r="J33" s="18"/>
      <x:c r="K33" s="18" t="n">
        <x:v>14.38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13.25</x:v>
      </x:c>
      <x:c r="H34" s="18"/>
      <x:c r="I34" s="18" t="n">
        <x:v>14.75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13</x:v>
      </x:c>
      <x:c r="H35" s="18"/>
      <x:c r="I35" s="18" t="n">
        <x:v>12.75</x:v>
      </x:c>
      <x:c r="J35" s="18"/>
      <x:c r="K35" s="18" t="n">
        <x:v>12.88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12</x:v>
      </x:c>
      <x:c r="H36" s="18"/>
      <x:c r="I36" s="18" t="n">
        <x:v>14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13.75</x:v>
      </x:c>
      <x:c r="H37" s="18"/>
      <x:c r="I37" s="18" t="n">
        <x:v>15</x:v>
      </x:c>
      <x:c r="J37" s="18"/>
      <x:c r="K37" s="18" t="n">
        <x:v>14.38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9761931</x:v>
      </x:c>
      <x:c r="C38" s="12" t="str">
        <x:v>K155002845</x:v>
      </x:c>
      <x:c r="D38" s="41" t="str">
        <x:v>بن رجالة ليلى</x:v>
      </x:c>
      <x:c r="E38" s="41"/>
      <x:c r="F38" s="13" t="str">
        <x:v>28-09-2009</x:v>
      </x:c>
      <x:c r="G38" s="18" t="n">
        <x:v>13.25</x:v>
      </x:c>
      <x:c r="H38" s="18"/>
      <x:c r="I38" s="18" t="n">
        <x:v>17</x:v>
      </x:c>
      <x:c r="J38" s="18"/>
      <x:c r="K38" s="18" t="n">
        <x:v>15.13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10041241</x:v>
      </x:c>
      <x:c r="C39" s="12" t="str">
        <x:v>K156013606</x:v>
      </x:c>
      <x:c r="D39" s="41" t="str">
        <x:v>فاطمة الزهراء أبو العباس</x:v>
      </x:c>
      <x:c r="E39" s="41"/>
      <x:c r="F39" s="13" t="str">
        <x:v>09-09-2009</x:v>
      </x:c>
      <x:c r="G39" s="18" t="n">
        <x:v>10.5</x:v>
      </x:c>
      <x:c r="H39" s="18"/>
      <x:c r="I39" s="18" t="n">
        <x:v>13.75</x:v>
      </x:c>
      <x:c r="J39" s="18"/>
      <x:c r="K39" s="18" t="n">
        <x:v>12.13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10091656</x:v>
      </x:c>
      <x:c r="C40" s="12" t="str">
        <x:v>K156016376</x:v>
      </x:c>
      <x:c r="D40" s="41" t="str">
        <x:v>كرارة محمد</x:v>
      </x:c>
      <x:c r="E40" s="41"/>
      <x:c r="F40" s="13" t="str">
        <x:v>27-03-2009</x:v>
      </x:c>
      <x:c r="G40" s="18" t="n">
        <x:v>13.25</x:v>
      </x:c>
      <x:c r="H40" s="18"/>
      <x:c r="I40" s="18" t="n">
        <x:v>14</x:v>
      </x:c>
      <x:c r="J40" s="18"/>
      <x:c r="K40" s="18" t="n">
        <x:v>13.67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10482152</x:v>
      </x:c>
      <x:c r="C41" s="12" t="str">
        <x:v>K156046105</x:v>
      </x:c>
      <x:c r="D41" s="41" t="str">
        <x:v>حمدان اسمهان</x:v>
      </x:c>
      <x:c r="E41" s="41"/>
      <x:c r="F41" s="13" t="str">
        <x:v>21-11-2009</x:v>
      </x:c>
      <x:c r="G41" s="18" t="n">
        <x:v>12</x:v>
      </x:c>
      <x:c r="H41" s="18"/>
      <x:c r="I41" s="18" t="n">
        <x:v>15</x:v>
      </x:c>
      <x:c r="J41" s="18"/>
      <x:c r="K41" s="18" t="n">
        <x:v>13.5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10034596</x:v>
      </x:c>
      <x:c r="C42" s="12" t="str">
        <x:v>K157013279</x:v>
      </x:c>
      <x:c r="D42" s="41" t="str">
        <x:v>ميمو هدى</x:v>
      </x:c>
      <x:c r="E42" s="41"/>
      <x:c r="F42" s="13" t="str">
        <x:v>21-04-2009</x:v>
      </x:c>
      <x:c r="G42" s="18" t="n">
        <x:v>11.75</x:v>
      </x:c>
      <x:c r="H42" s="18"/>
      <x:c r="I42" s="18" t="n">
        <x:v>12</x:v>
      </x:c>
      <x:c r="J42" s="18"/>
      <x:c r="K42" s="18" t="n">
        <x:v>11.88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10342788</x:v>
      </x:c>
      <x:c r="C43" s="12" t="str">
        <x:v>K157035911</x:v>
      </x:c>
      <x:c r="D43" s="41" t="str">
        <x:v>سيف الاسلام خديجة</x:v>
      </x:c>
      <x:c r="E43" s="41"/>
      <x:c r="F43" s="13" t="str">
        <x:v>20-09-2009</x:v>
      </x:c>
      <x:c r="G43" s="18" t="n">
        <x:v>15</x:v>
      </x:c>
      <x:c r="H43" s="18"/>
      <x:c r="I43" s="18" t="n">
        <x:v>10</x:v>
      </x:c>
      <x:c r="J43" s="18"/>
      <x:c r="K43" s="18" t="n">
        <x:v>12.5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10380162</x:v>
      </x:c>
      <x:c r="C44" s="12" t="str">
        <x:v>K157038254</x:v>
      </x:c>
      <x:c r="D44" s="41" t="str">
        <x:v>خلفي امينة</x:v>
      </x:c>
      <x:c r="E44" s="41"/>
      <x:c r="F44" s="13" t="str">
        <x:v>18-11-2009</x:v>
      </x:c>
      <x:c r="G44" s="18" t="n">
        <x:v>11.25</x:v>
      </x:c>
      <x:c r="H44" s="18"/>
      <x:c r="I44" s="18" t="n">
        <x:v>13</x:v>
      </x:c>
      <x:c r="J44" s="18"/>
      <x:c r="K44" s="18" t="n">
        <x:v>12.13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10427607</x:v>
      </x:c>
      <x:c r="C45" s="12" t="str">
        <x:v>K157042157</x:v>
      </x:c>
      <x:c r="D45" s="41" t="str">
        <x:v>بن الغازي عماد</x:v>
      </x:c>
      <x:c r="E45" s="41"/>
      <x:c r="F45" s="13" t="str">
        <x:v>11-02-2009</x:v>
      </x:c>
      <x:c r="G45" s="18" t="n">
        <x:v>12.75</x:v>
      </x:c>
      <x:c r="H45" s="18"/>
      <x:c r="I45" s="18" t="n">
        <x:v>14</x:v>
      </x:c>
      <x:c r="J45" s="18"/>
      <x:c r="K45" s="18" t="n">
        <x:v>13.33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10302103</x:v>
      </x:c>
      <x:c r="C46" s="12" t="str">
        <x:v>K158032779</x:v>
      </x:c>
      <x:c r="D46" s="41" t="str">
        <x:v>الجعداوي علي</x:v>
      </x:c>
      <x:c r="E46" s="41"/>
      <x:c r="F46" s="13" t="str">
        <x:v>04-09-2009</x:v>
      </x:c>
      <x:c r="G46" s="18" t="n">
        <x:v>13</x:v>
      </x:c>
      <x:c r="H46" s="18"/>
      <x:c r="I46" s="18" t="n">
        <x:v>14</x:v>
      </x:c>
      <x:c r="J46" s="18"/>
      <x:c r="K46" s="18" t="n">
        <x:v>13.5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10123854</x:v>
      </x:c>
      <x:c r="C47" s="12" t="str">
        <x:v>K159018385</x:v>
      </x:c>
      <x:c r="D47" s="41" t="str">
        <x:v>المصلوحي يونس</x:v>
      </x:c>
      <x:c r="E47" s="41"/>
      <x:c r="F47" s="13" t="str">
        <x:v>01-05-2009</x:v>
      </x:c>
      <x:c r="G47" s="18" t="n">
        <x:v>13.5</x:v>
      </x:c>
      <x:c r="H47" s="18"/>
      <x:c r="I47" s="18" t="n">
        <x:v>14</x:v>
      </x:c>
      <x:c r="J47" s="18"/>
      <x:c r="K47" s="18" t="n">
        <x:v>13.75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10548608</x:v>
      </x:c>
      <x:c r="C48" s="12" t="str">
        <x:v>K169000372</x:v>
      </x:c>
      <x:c r="D48" s="41" t="str">
        <x:v>الشاوي اكرام</x:v>
      </x:c>
      <x:c r="E48" s="41"/>
      <x:c r="F48" s="13" t="str">
        <x:v>06-10-2009</x:v>
      </x:c>
      <x:c r="G48" s="18" t="n">
        <x:v>10.5</x:v>
      </x:c>
      <x:c r="H48" s="18"/>
      <x:c r="I48" s="18" t="n">
        <x:v>15</x:v>
      </x:c>
      <x:c r="J48" s="18"/>
      <x:c r="K48" s="18" t="n">
        <x:v>12.75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