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<sst xmlns="http://schemas.openxmlformats.org/spreadsheetml/2006/main" count="38" uniqueCount="38">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</sst>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f5e2a34d-1b8f-4f6a-846e-4fe7eef9d65f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TCSF-1</x:v>
      </x:c>
      <x:c r="J9" s="43"/>
      <x:c r="K9" s="43"/>
      <x:c r="L9" s="45" t="s">
        <x:v>29</x:v>
      </x:c>
      <x:c r="M9" s="45"/>
      <x:c r="N9" s="45"/>
      <x:c r="O9" s="44" t="str">
        <x:v>عبد الرحيم الفح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11057592</x:v>
      </x:c>
      <x:c r="C18" s="12" t="str">
        <x:v>G160044350</x:v>
      </x:c>
      <x:c r="D18" s="41" t="str">
        <x:v>ترباوي ريم</x:v>
      </x:c>
      <x:c r="E18" s="41"/>
      <x:c r="F18" s="13" t="str">
        <x:v>20-08-2010</x:v>
      </x:c>
      <x:c r="G18" s="18" t="n">
        <x:v>20</x:v>
      </x:c>
      <x:c r="H18" s="18"/>
      <x:c r="I18" s="18" t="n">
        <x:v>20</x:v>
      </x:c>
      <x:c r="J18" s="18"/>
      <x:c r="K18" s="18" t="n">
        <x:v>20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11086182</x:v>
      </x:c>
      <x:c r="C19" s="12" t="str">
        <x:v>G160048447</x:v>
      </x:c>
      <x:c r="D19" s="41" t="str">
        <x:v>الحكيم محمد امين</x:v>
      </x:c>
      <x:c r="E19" s="41"/>
      <x:c r="F19" s="13" t="str">
        <x:v>02-07-2010</x:v>
      </x:c>
      <x:c r="G19" s="18" t="n">
        <x:v>4</x:v>
      </x:c>
      <x:c r="H19" s="18"/>
      <x:c r="I19" s="18" t="n">
        <x:v>5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11473707</x:v>
      </x:c>
      <x:c r="C20" s="12" t="str">
        <x:v>G160107419</x:v>
      </x:c>
      <x:c r="D20" s="41" t="str">
        <x:v>الركيبي  محمد طه</x:v>
      </x:c>
      <x:c r="E20" s="41"/>
      <x:c r="F20" s="13" t="str">
        <x:v>26-09-2010</x:v>
      </x:c>
      <x:c r="G20" s="18" t="n">
        <x:v>6</x:v>
      </x:c>
      <x:c r="H20" s="18"/>
      <x:c r="I20" s="18" t="n">
        <x:v>8</x:v>
      </x:c>
      <x:c r="J20" s="18"/>
      <x:c r="K20" s="18" t="n">
        <x:v>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11473373</x:v>
      </x:c>
      <x:c r="C21" s="12" t="str">
        <x:v>G161107304</x:v>
      </x:c>
      <x:c r="D21" s="41" t="str">
        <x:v>مام كوثر</x:v>
      </x:c>
      <x:c r="E21" s="41"/>
      <x:c r="F21" s="13" t="str">
        <x:v>17-07-2010</x:v>
      </x:c>
      <x:c r="G21" s="18" t="n">
        <x:v>8</x:v>
      </x:c>
      <x:c r="H21" s="18"/>
      <x:c r="I21" s="18" t="n">
        <x:v>12</x:v>
      </x:c>
      <x:c r="J21" s="18"/>
      <x:c r="K21" s="18" t="n">
        <x:v>12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11477064</x:v>
      </x:c>
      <x:c r="C22" s="12" t="str">
        <x:v>G161108129</x:v>
      </x:c>
      <x:c r="D22" s="41" t="str">
        <x:v>ندير محمد رضى</x:v>
      </x:c>
      <x:c r="E22" s="41"/>
      <x:c r="F22" s="13" t="str">
        <x:v>07-09-2010</x:v>
      </x:c>
      <x:c r="G22" s="18" t="n">
        <x:v>3</x:v>
      </x:c>
      <x:c r="H22" s="18"/>
      <x:c r="I22" s="18" t="n">
        <x:v>5</x:v>
      </x:c>
      <x:c r="J22" s="18"/>
      <x:c r="K22" s="18" t="n">
        <x:v>3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10876550</x:v>
      </x:c>
      <x:c r="C23" s="12" t="str">
        <x:v>G162025182</x:v>
      </x:c>
      <x:c r="D23" s="41" t="str">
        <x:v>الفيلالي عبد المغيث</x:v>
      </x:c>
      <x:c r="E23" s="41"/>
      <x:c r="F23" s="13" t="str">
        <x:v>06-05-2010</x:v>
      </x:c>
      <x:c r="G23" s="18" t="n">
        <x:v>2</x:v>
      </x:c>
      <x:c r="H23" s="18"/>
      <x:c r="I23" s="18" t="n">
        <x:v>4</x:v>
      </x:c>
      <x:c r="J23" s="18"/>
      <x:c r="K23" s="18" t="n">
        <x:v>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10876564</x:v>
      </x:c>
      <x:c r="C24" s="12" t="str">
        <x:v>G162025196</x:v>
      </x:c>
      <x:c r="D24" s="41" t="str">
        <x:v>البوعيشي فاطمة </x:v>
      </x:c>
      <x:c r="E24" s="41"/>
      <x:c r="F24" s="13" t="str">
        <x:v>25-07-2010</x:v>
      </x:c>
      <x:c r="G24" s="18" t="n">
        <x:v>2</x:v>
      </x:c>
      <x:c r="H24" s="18"/>
      <x:c r="I24" s="18" t="n">
        <x:v>4</x:v>
      </x:c>
      <x:c r="J24" s="18"/>
      <x:c r="K24" s="18" t="n">
        <x:v>2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10876646</x:v>
      </x:c>
      <x:c r="C25" s="12" t="str">
        <x:v>G163025217</x:v>
      </x:c>
      <x:c r="D25" s="41" t="str">
        <x:v>محراش محمد أمين</x:v>
      </x:c>
      <x:c r="E25" s="41"/>
      <x:c r="F25" s="13" t="str">
        <x:v>12-03-2010</x:v>
      </x:c>
      <x:c r="G25" s="18" t="n">
        <x:v>7</x:v>
      </x:c>
      <x:c r="H25" s="18"/>
      <x:c r="I25" s="18" t="n">
        <x:v>6</x:v>
      </x:c>
      <x:c r="J25" s="18"/>
      <x:c r="K25" s="18" t="n">
        <x:v>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11175722</x:v>
      </x:c>
      <x:c r="C26" s="12" t="str">
        <x:v>G163059281</x:v>
      </x:c>
      <x:c r="D26" s="41" t="str">
        <x:v>الدحاني سعد</x:v>
      </x:c>
      <x:c r="E26" s="41"/>
      <x:c r="F26" s="13" t="str">
        <x:v>11-01-2011</x:v>
      </x:c>
      <x:c r="G26" s="18" t="n">
        <x:v>3</x:v>
      </x:c>
      <x:c r="H26" s="18"/>
      <x:c r="I26" s="18" t="n">
        <x:v>6</x:v>
      </x:c>
      <x:c r="J26" s="18"/>
      <x:c r="K26" s="18" t="n">
        <x:v>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11191796</x:v>
      </x:c>
      <x:c r="C27" s="12" t="str">
        <x:v>G163061194</x:v>
      </x:c>
      <x:c r="D27" s="41" t="str">
        <x:v>العمري ايمن</x:v>
      </x:c>
      <x:c r="E27" s="41"/>
      <x:c r="F27" s="13" t="str">
        <x:v>05-09-2010</x:v>
      </x:c>
      <x:c r="G27" s="18" t="n">
        <x:v>1</x:v>
      </x:c>
      <x:c r="H27" s="18"/>
      <x:c r="I27" s="18" t="n">
        <x:v>2</x:v>
      </x:c>
      <x:c r="J27" s="18"/>
      <x:c r="K27" s="18" t="n">
        <x:v>1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11214249</x:v>
      </x:c>
      <x:c r="C28" s="12" t="str">
        <x:v>G163064578</x:v>
      </x:c>
      <x:c r="D28" s="41" t="str">
        <x:v>النميري  وئام</x:v>
      </x:c>
      <x:c r="E28" s="41"/>
      <x:c r="F28" s="13" t="str">
        <x:v>03-07-2010</x:v>
      </x:c>
      <x:c r="G28" s="18" t="n">
        <x:v>20</x:v>
      </x:c>
      <x:c r="H28" s="18"/>
      <x:c r="I28" s="18" t="n">
        <x:v>20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11253453</x:v>
      </x:c>
      <x:c r="C29" s="12" t="str">
        <x:v>G163069525</x:v>
      </x:c>
      <x:c r="D29" s="41" t="str">
        <x:v>الهراوي ندى</x:v>
      </x:c>
      <x:c r="E29" s="41"/>
      <x:c r="F29" s="13" t="str">
        <x:v>18-06-2010</x:v>
      </x:c>
      <x:c r="G29" s="18" t="n">
        <x:v>4</x:v>
      </x:c>
      <x:c r="H29" s="18"/>
      <x:c r="I29" s="18" t="n">
        <x:v>3</x:v>
      </x:c>
      <x:c r="J29" s="18"/>
      <x:c r="K29" s="18" t="n">
        <x:v>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11307587</x:v>
      </x:c>
      <x:c r="C30" s="12" t="str">
        <x:v>G163077325</x:v>
      </x:c>
      <x:c r="D30" s="41" t="str">
        <x:v>أمينة زونالي</x:v>
      </x:c>
      <x:c r="E30" s="41"/>
      <x:c r="F30" s="13" t="str">
        <x:v>13-01-2011</x:v>
      </x:c>
      <x:c r="G30" s="18" t="n">
        <x:v>2</x:v>
      </x:c>
      <x:c r="H30" s="18"/>
      <x:c r="I30" s="18" t="n">
        <x:v>3</x:v>
      </x:c>
      <x:c r="J30" s="18"/>
      <x:c r="K30" s="18" t="n">
        <x:v>1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11057576</x:v>
      </x:c>
      <x:c r="C31" s="12" t="str">
        <x:v>G164044348</x:v>
      </x:c>
      <x:c r="D31" s="41" t="str">
        <x:v>حركاتي حاتم</x:v>
      </x:c>
      <x:c r="E31" s="41"/>
      <x:c r="F31" s="13" t="str">
        <x:v>12-01-2010</x:v>
      </x:c>
      <x:c r="G31" s="18" t="n">
        <x:v>15</x:v>
      </x:c>
      <x:c r="H31" s="18"/>
      <x:c r="I31" s="18" t="n">
        <x:v>18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11079522</x:v>
      </x:c>
      <x:c r="C32" s="12" t="str">
        <x:v>G164047342</x:v>
      </x:c>
      <x:c r="D32" s="41" t="str">
        <x:v>امية خولة</x:v>
      </x:c>
      <x:c r="E32" s="41"/>
      <x:c r="F32" s="13" t="str">
        <x:v>21-07-2010</x:v>
      </x:c>
      <x:c r="G32" s="18" t="n">
        <x:v>9</x:v>
      </x:c>
      <x:c r="H32" s="18"/>
      <x:c r="I32" s="18" t="n">
        <x:v>14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11299542</x:v>
      </x:c>
      <x:c r="C33" s="12" t="str">
        <x:v>G164076513</x:v>
      </x:c>
      <x:c r="D33" s="41" t="str">
        <x:v>فكريم سارة</x:v>
      </x:c>
      <x:c r="E33" s="41"/>
      <x:c r="F33" s="13" t="str">
        <x:v>01-08-2010</x:v>
      </x:c>
      <x:c r="G33" s="18" t="n">
        <x:v>10</x:v>
      </x:c>
      <x:c r="H33" s="18"/>
      <x:c r="I33" s="18" t="n">
        <x:v>5</x:v>
      </x:c>
      <x:c r="J33" s="18"/>
      <x:c r="K33" s="18" t="n">
        <x:v>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10951540</x:v>
      </x:c>
      <x:c r="C34" s="12" t="str">
        <x:v>G165032644</x:v>
      </x:c>
      <x:c r="D34" s="41" t="str">
        <x:v>فرتوت منى</x:v>
      </x:c>
      <x:c r="E34" s="41"/>
      <x:c r="F34" s="13" t="str">
        <x:v>06-12-2010</x:v>
      </x:c>
      <x:c r="G34" s="18" t="n">
        <x:v>2</x:v>
      </x:c>
      <x:c r="H34" s="18"/>
      <x:c r="I34" s="18" t="n">
        <x:v>2</x:v>
      </x:c>
      <x:c r="J34" s="18"/>
      <x:c r="K34" s="18" t="n">
        <x:v>1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11173142</x:v>
      </x:c>
      <x:c r="C35" s="12" t="str">
        <x:v>G165058850</x:v>
      </x:c>
      <x:c r="D35" s="41" t="str">
        <x:v>الوعدودي لبنى</x:v>
      </x:c>
      <x:c r="E35" s="41"/>
      <x:c r="F35" s="13" t="str">
        <x:v>22-04-2010</x:v>
      </x:c>
      <x:c r="G35" s="18" t="n">
        <x:v>6</x:v>
      </x:c>
      <x:c r="H35" s="18"/>
      <x:c r="I35" s="18" t="n">
        <x:v>7</x:v>
      </x:c>
      <x:c r="J35" s="18"/>
      <x:c r="K35" s="18" t="n">
        <x:v>12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11191386</x:v>
      </x:c>
      <x:c r="C36" s="12" t="str">
        <x:v>G165061110</x:v>
      </x:c>
      <x:c r="D36" s="41" t="str">
        <x:v>المشكور فردوس</x:v>
      </x:c>
      <x:c r="E36" s="41"/>
      <x:c r="F36" s="13" t="str">
        <x:v>17-05-2010</x:v>
      </x:c>
      <x:c r="G36" s="18" t="n">
        <x:v>1</x:v>
      </x:c>
      <x:c r="H36" s="18"/>
      <x:c r="I36" s="18" t="n">
        <x:v>5</x:v>
      </x:c>
      <x:c r="J36" s="18"/>
      <x:c r="K36" s="18" t="n">
        <x:v>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10876526</x:v>
      </x:c>
      <x:c r="C37" s="12" t="str">
        <x:v>G166025158</x:v>
      </x:c>
      <x:c r="D37" s="41" t="str">
        <x:v>الزوين عائشة</x:v>
      </x:c>
      <x:c r="E37" s="41"/>
      <x:c r="F37" s="13" t="str">
        <x:v>12-05-2010</x:v>
      </x:c>
      <x:c r="G37" s="18" t="n">
        <x:v>7</x:v>
      </x:c>
      <x:c r="H37" s="18"/>
      <x:c r="I37" s="18" t="n">
        <x:v>5</x:v>
      </x:c>
      <x:c r="J37" s="18"/>
      <x:c r="K37" s="18" t="n">
        <x:v>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11431597</x:v>
      </x:c>
      <x:c r="C38" s="12" t="str">
        <x:v>G166099763</x:v>
      </x:c>
      <x:c r="D38" s="41" t="str">
        <x:v>لعمري الياس</x:v>
      </x:c>
      <x:c r="E38" s="41"/>
      <x:c r="F38" s="13" t="str">
        <x:v>25-03-2010</x:v>
      </x:c>
      <x:c r="G38" s="18" t="n">
        <x:v>5</x:v>
      </x:c>
      <x:c r="H38" s="18"/>
      <x:c r="I38" s="18" t="n">
        <x:v>3</x:v>
      </x:c>
      <x:c r="J38" s="18"/>
      <x:c r="K38" s="18" t="n">
        <x:v>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10718613</x:v>
      </x:c>
      <x:c r="C39" s="12" t="str">
        <x:v>G167012590</x:v>
      </x:c>
      <x:c r="D39" s="41" t="str">
        <x:v>اشباك وئام</x:v>
      </x:c>
      <x:c r="E39" s="41"/>
      <x:c r="F39" s="13" t="str">
        <x:v>15-09-2010</x:v>
      </x:c>
      <x:c r="G39" s="18" t="n">
        <x:v>10</x:v>
      </x:c>
      <x:c r="H39" s="18"/>
      <x:c r="I39" s="18" t="n">
        <x:v>12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10876524</x:v>
      </x:c>
      <x:c r="C40" s="12" t="str">
        <x:v>G167025156</x:v>
      </x:c>
      <x:c r="D40" s="41" t="str">
        <x:v>الخطاب حفصة</x:v>
      </x:c>
      <x:c r="E40" s="41"/>
      <x:c r="F40" s="13" t="str">
        <x:v>04-07-2010</x:v>
      </x:c>
      <x:c r="G40" s="18" t="n">
        <x:v>3</x:v>
      </x:c>
      <x:c r="H40" s="18"/>
      <x:c r="I40" s="18" t="n">
        <x:v>9</x:v>
      </x:c>
      <x:c r="J40" s="18"/>
      <x:c r="K40" s="18" t="n">
        <x:v>12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11191440</x:v>
      </x:c>
      <x:c r="C41" s="12" t="str">
        <x:v>G167061115</x:v>
      </x:c>
      <x:c r="D41" s="41" t="str">
        <x:v>الحجلي سكينة</x:v>
      </x:c>
      <x:c r="E41" s="41"/>
      <x:c r="F41" s="13" t="str">
        <x:v>20-05-2010</x:v>
      </x:c>
      <x:c r="G41" s="18" t="n">
        <x:v>10</x:v>
      </x:c>
      <x:c r="H41" s="18"/>
      <x:c r="I41" s="18" t="n">
        <x:v>15</x:v>
      </x:c>
      <x:c r="J41" s="18"/>
      <x:c r="K41" s="18" t="n">
        <x:v>13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11307708</x:v>
      </x:c>
      <x:c r="C42" s="12" t="str">
        <x:v>G167077354</x:v>
      </x:c>
      <x:c r="D42" s="41" t="str">
        <x:v>لمان ملاك</x:v>
      </x:c>
      <x:c r="E42" s="41"/>
      <x:c r="F42" s="13" t="str">
        <x:v>08-10-2010</x:v>
      </x:c>
      <x:c r="G42" s="18" t="n">
        <x:v>18</x:v>
      </x:c>
      <x:c r="H42" s="18"/>
      <x:c r="I42" s="18" t="n">
        <x:v>19</x:v>
      </x:c>
      <x:c r="J42" s="18"/>
      <x:c r="K42" s="18" t="n">
        <x:v>19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11086105</x:v>
      </x:c>
      <x:c r="C43" s="12" t="str">
        <x:v>G168048438</x:v>
      </x:c>
      <x:c r="D43" s="41" t="str">
        <x:v>هباز الياس</x:v>
      </x:c>
      <x:c r="E43" s="41"/>
      <x:c r="F43" s="13" t="str">
        <x:v>01-03-2010</x:v>
      </x:c>
      <x:c r="G43" s="18" t="n">
        <x:v>19</x:v>
      </x:c>
      <x:c r="H43" s="18"/>
      <x:c r="I43" s="18" t="n">
        <x:v>20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11086971</x:v>
      </x:c>
      <x:c r="C44" s="12" t="str">
        <x:v>G168048551</x:v>
      </x:c>
      <x:c r="D44" s="41" t="str">
        <x:v>بنزيدان بومهدي</x:v>
      </x:c>
      <x:c r="E44" s="41"/>
      <x:c r="F44" s="13" t="str">
        <x:v>18-11-2010</x:v>
      </x:c>
      <x:c r="G44" s="18" t="n">
        <x:v>1</x:v>
      </x:c>
      <x:c r="H44" s="18"/>
      <x:c r="I44" s="18" t="n">
        <x:v>2</x:v>
      </x:c>
      <x:c r="J44" s="18"/>
      <x:c r="K44" s="18" t="n">
        <x:v>6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11253477</x:v>
      </x:c>
      <x:c r="C45" s="12" t="str">
        <x:v>G169069540</x:v>
      </x:c>
      <x:c r="D45" s="41" t="str">
        <x:v>بندراعي معاد</x:v>
      </x:c>
      <x:c r="E45" s="41"/>
      <x:c r="F45" s="13" t="str">
        <x:v>02-01-2011</x:v>
      </x:c>
      <x:c r="G45" s="18" t="n">
        <x:v>7</x:v>
      </x:c>
      <x:c r="H45" s="18"/>
      <x:c r="I45" s="18" t="n">
        <x:v>13</x:v>
      </x:c>
      <x:c r="J45" s="18"/>
      <x:c r="K45" s="18" t="n">
        <x:v>10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11253478</x:v>
      </x:c>
      <x:c r="C46" s="12" t="str">
        <x:v>G169069541</x:v>
      </x:c>
      <x:c r="D46" s="41" t="str">
        <x:v>بندراعي محمد</x:v>
      </x:c>
      <x:c r="E46" s="41"/>
      <x:c r="F46" s="13" t="str">
        <x:v>02-01-2011</x:v>
      </x:c>
      <x:c r="G46" s="18" t="n">
        <x:v>6</x:v>
      </x:c>
      <x:c r="H46" s="18"/>
      <x:c r="I46" s="18" t="n">
        <x:v>3</x:v>
      </x:c>
      <x:c r="J46" s="18"/>
      <x:c r="K46" s="18" t="n">
        <x:v>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11473762</x:v>
      </x:c>
      <x:c r="C47" s="12" t="str">
        <x:v>G169107427</x:v>
      </x:c>
      <x:c r="D47" s="41" t="str">
        <x:v>درداك محمد</x:v>
      </x:c>
      <x:c r="E47" s="41"/>
      <x:c r="F47" s="13" t="str">
        <x:v>09-09-2010</x:v>
      </x:c>
      <x:c r="G47" s="18" t="n">
        <x:v>6</x:v>
      </x:c>
      <x:c r="H47" s="18"/>
      <x:c r="I47" s="18" t="n">
        <x:v>6</x:v>
      </x:c>
      <x:c r="J47" s="18"/>
      <x:c r="K47" s="18" t="n">
        <x:v>6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10394576</x:v>
      </x:c>
      <x:c r="C48" s="12" t="str">
        <x:v>K150039354</x:v>
      </x:c>
      <x:c r="D48" s="41" t="str">
        <x:v>لقبيبي رجاء</x:v>
      </x:c>
      <x:c r="E48" s="41"/>
      <x:c r="F48" s="13" t="str">
        <x:v>16-06-2009</x:v>
      </x:c>
      <x:c r="G48" s="18" t="n">
        <x:v>2</x:v>
      </x:c>
      <x:c r="H48" s="18"/>
      <x:c r="I48" s="18" t="n">
        <x:v>5</x:v>
      </x:c>
      <x:c r="J48" s="18"/>
      <x:c r="K48" s="18" t="n">
        <x:v>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10440651</x:v>
      </x:c>
      <x:c r="C49" s="12" t="str">
        <x:v>K150043095</x:v>
      </x:c>
      <x:c r="D49" s="41" t="str">
        <x:v>ابعير ايمان</x:v>
      </x:c>
      <x:c r="E49" s="41"/>
      <x:c r="F49" s="13" t="str">
        <x:v>02-02-2010</x:v>
      </x:c>
      <x:c r="G49" s="18" t="n">
        <x:v>2</x:v>
      </x:c>
      <x:c r="H49" s="18"/>
      <x:c r="I49" s="18" t="n">
        <x:v>8</x:v>
      </x:c>
      <x:c r="J49" s="18"/>
      <x:c r="K49" s="18" t="n">
        <x:v>10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10506054</x:v>
      </x:c>
      <x:c r="C50" s="12" t="str">
        <x:v>K150049142</x:v>
      </x:c>
      <x:c r="D50" s="41" t="str">
        <x:v>الغضفي ايوب</x:v>
      </x:c>
      <x:c r="E50" s="41"/>
      <x:c r="F50" s="13" t="str">
        <x:v>02-05-2009</x:v>
      </x:c>
      <x:c r="G50" s="18" t="n">
        <x:v>6</x:v>
      </x:c>
      <x:c r="H50" s="18"/>
      <x:c r="I50" s="18" t="n">
        <x:v>6</x:v>
      </x:c>
      <x:c r="J50" s="18"/>
      <x:c r="K50" s="18" t="n">
        <x:v>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9975811</x:v>
      </x:c>
      <x:c r="C51" s="12" t="str">
        <x:v>K151010631</x:v>
      </x:c>
      <x:c r="D51" s="41" t="str">
        <x:v>الحمدي بلال</x:v>
      </x:c>
      <x:c r="E51" s="41"/>
      <x:c r="F51" s="13" t="str">
        <x:v>02-09-2009</x:v>
      </x:c>
      <x:c r="G51" s="18" t="n">
        <x:v>4</x:v>
      </x:c>
      <x:c r="H51" s="18"/>
      <x:c r="I51" s="18" t="n">
        <x:v>7</x:v>
      </x:c>
      <x:c r="J51" s="18"/>
      <x:c r="K51" s="18" t="n">
        <x:v>10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10343610</x:v>
      </x:c>
      <x:c r="C52" s="12" t="str">
        <x:v>K151035969</x:v>
      </x:c>
      <x:c r="D52" s="41" t="str">
        <x:v>سعدالدين بسمة</x:v>
      </x:c>
      <x:c r="E52" s="41"/>
      <x:c r="F52" s="13" t="str">
        <x:v>16-07-2009</x:v>
      </x:c>
      <x:c r="G52" s="18" t="n">
        <x:v>1</x:v>
      </x:c>
      <x:c r="H52" s="18"/>
      <x:c r="I52" s="18" t="n">
        <x:v>5</x:v>
      </x:c>
      <x:c r="J52" s="18"/>
      <x:c r="K52" s="18" t="n">
        <x:v>3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10298896</x:v>
      </x:c>
      <x:c r="C53" s="12" t="str">
        <x:v>K155032469</x:v>
      </x:c>
      <x:c r="D53" s="41" t="str">
        <x:v>رفيق ربان</x:v>
      </x:c>
      <x:c r="E53" s="41"/>
      <x:c r="F53" s="13" t="str">
        <x:v>01-02-2010</x:v>
      </x:c>
      <x:c r="G53" s="18" t="n">
        <x:v>2</x:v>
      </x:c>
      <x:c r="H53" s="18"/>
      <x:c r="I53" s="18" t="n">
        <x:v>6</x:v>
      </x:c>
      <x:c r="J53" s="18"/>
      <x:c r="K53" s="18" t="n">
        <x:v>6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9975806</x:v>
      </x:c>
      <x:c r="C54" s="12" t="str">
        <x:v>K159010626</x:v>
      </x:c>
      <x:c r="D54" s="41" t="str">
        <x:v>لخريصي ميلودة</x:v>
      </x:c>
      <x:c r="E54" s="41"/>
      <x:c r="F54" s="13" t="str">
        <x:v>27-02-2010</x:v>
      </x:c>
      <x:c r="G54" s="18" t="n">
        <x:v>8</x:v>
      </x:c>
      <x:c r="H54" s="18"/>
      <x:c r="I54" s="18" t="n">
        <x:v>3</x:v>
      </x:c>
      <x:c r="J54" s="18"/>
      <x:c r="K54" s="18" t="n">
        <x:v>4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10344608</x:v>
      </x:c>
      <x:c r="C55" s="12" t="str">
        <x:v>K159036033</x:v>
      </x:c>
      <x:c r="D55" s="41" t="str">
        <x:v>لفهيم ضحى</x:v>
      </x:c>
      <x:c r="E55" s="41"/>
      <x:c r="F55" s="13" t="str">
        <x:v>21-11-2009</x:v>
      </x:c>
      <x:c r="G55" s="18" t="n">
        <x:v>6</x:v>
      </x:c>
      <x:c r="H55" s="18"/>
      <x:c r="I55" s="18" t="n">
        <x:v>7</x:v>
      </x:c>
      <x:c r="J55" s="18"/>
      <x:c r="K55" s="18" t="n">
        <x:v>10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