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<sst xmlns="http://schemas.openxmlformats.org/spreadsheetml/2006/main" count="38" uniqueCount="38">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</sst>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7d7fac83-b89f-4fce-9940-9db4d028e2bc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ادريس اجيلي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11086146</x:v>
      </x:c>
      <x:c r="C18" s="12" t="str">
        <x:v>G161048445</x:v>
      </x:c>
      <x:c r="D18" s="41" t="str">
        <x:v>روبوة محمد</x:v>
      </x:c>
      <x:c r="E18" s="41"/>
      <x:c r="F18" s="13" t="str">
        <x:v>03-11-2010</x:v>
      </x:c>
      <x:c r="G18" s="18" t="n">
        <x:v>19</x:v>
      </x:c>
      <x:c r="H18" s="18"/>
      <x:c r="I18" s="18" t="n">
        <x:v>18.75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11214218</x:v>
      </x:c>
      <x:c r="C19" s="12" t="str">
        <x:v>G161064566</x:v>
      </x:c>
      <x:c r="D19" s="41" t="str">
        <x:v>امهيدرات عمر</x:v>
      </x:c>
      <x:c r="E19" s="41"/>
      <x:c r="F19" s="13" t="str">
        <x:v>14-08-2010</x:v>
      </x:c>
      <x:c r="G19" s="18" t="n">
        <x:v>19</x:v>
      </x:c>
      <x:c r="H19" s="18"/>
      <x:c r="I19" s="18" t="n">
        <x:v>19.75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10876552</x:v>
      </x:c>
      <x:c r="C20" s="12" t="str">
        <x:v>G162025184</x:v>
      </x:c>
      <x:c r="D20" s="41" t="str">
        <x:v>سيار  انس</x:v>
      </x:c>
      <x:c r="E20" s="41"/>
      <x:c r="F20" s="13" t="str">
        <x:v>06-07-2010</x:v>
      </x:c>
      <x:c r="G20" s="18" t="n">
        <x:v>19</x:v>
      </x:c>
      <x:c r="H20" s="18"/>
      <x:c r="I20" s="18" t="n">
        <x:v>19.25</x:v>
      </x:c>
      <x:c r="J20" s="18"/>
      <x:c r="K20" s="18" t="n">
        <x:v>19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10876636</x:v>
      </x:c>
      <x:c r="C21" s="12" t="str">
        <x:v>G162025207</x:v>
      </x:c>
      <x:c r="D21" s="41" t="str">
        <x:v>بن العروبية منى</x:v>
      </x:c>
      <x:c r="E21" s="41"/>
      <x:c r="F21" s="13" t="str">
        <x:v>07-05-2010</x:v>
      </x:c>
      <x:c r="G21" s="18" t="n">
        <x:v>19</x:v>
      </x:c>
      <x:c r="H21" s="18"/>
      <x:c r="I21" s="18" t="n">
        <x:v>19.5</x:v>
      </x:c>
      <x:c r="J21" s="18"/>
      <x:c r="K21" s="18" t="n">
        <x:v>19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10876639</x:v>
      </x:c>
      <x:c r="C22" s="12" t="str">
        <x:v>G162025210</x:v>
      </x:c>
      <x:c r="D22" s="41" t="str">
        <x:v>بورطمة سلمى</x:v>
      </x:c>
      <x:c r="E22" s="41"/>
      <x:c r="F22" s="13" t="str">
        <x:v>27-09-2010</x:v>
      </x:c>
      <x:c r="G22" s="18" t="n">
        <x:v>19</x:v>
      </x:c>
      <x:c r="H22" s="18"/>
      <x:c r="I22" s="18" t="n">
        <x:v>17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11473759</x:v>
      </x:c>
      <x:c r="C23" s="12" t="str">
        <x:v>G162107425</x:v>
      </x:c>
      <x:c r="D23" s="41" t="str">
        <x:v>أبو الفضل  آية</x:v>
      </x:c>
      <x:c r="E23" s="41"/>
      <x:c r="F23" s="13" t="str">
        <x:v>03-01-2011</x:v>
      </x:c>
      <x:c r="G23" s="18" t="n">
        <x:v>19</x:v>
      </x:c>
      <x:c r="H23" s="18"/>
      <x:c r="I23" s="18" t="n">
        <x:v>18.5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10876855</x:v>
      </x:c>
      <x:c r="C24" s="12" t="str">
        <x:v>G163025227</x:v>
      </x:c>
      <x:c r="D24" s="41" t="str">
        <x:v>فارس واعراوي</x:v>
      </x:c>
      <x:c r="E24" s="41"/>
      <x:c r="F24" s="13" t="str">
        <x:v>30-01-2011</x:v>
      </x:c>
      <x:c r="G24" s="18" t="n">
        <x:v>16</x:v>
      </x:c>
      <x:c r="H24" s="18"/>
      <x:c r="I24" s="18" t="n">
        <x:v>18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11191863</x:v>
      </x:c>
      <x:c r="C25" s="12" t="str">
        <x:v>G163061200</x:v>
      </x:c>
      <x:c r="D25" s="41" t="str">
        <x:v>الزرايدي خليل</x:v>
      </x:c>
      <x:c r="E25" s="41"/>
      <x:c r="F25" s="13" t="str">
        <x:v>16-11-2010</x:v>
      </x:c>
      <x:c r="G25" s="18" t="n">
        <x:v>18</x:v>
      </x:c>
      <x:c r="H25" s="18"/>
      <x:c r="I25" s="18" t="n">
        <x:v>16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11214257</x:v>
      </x:c>
      <x:c r="C26" s="12" t="str">
        <x:v>G163064586</x:v>
      </x:c>
      <x:c r="D26" s="41" t="str">
        <x:v>مهيدرات  حاتم</x:v>
      </x:c>
      <x:c r="E26" s="41"/>
      <x:c r="F26" s="13" t="str">
        <x:v>19-01-2011</x:v>
      </x:c>
      <x:c r="G26" s="18" t="n">
        <x:v>19.5</x:v>
      </x:c>
      <x:c r="H26" s="18"/>
      <x:c r="I26" s="18" t="n">
        <x:v>19.25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11057615</x:v>
      </x:c>
      <x:c r="C27" s="12" t="str">
        <x:v>G165044351</x:v>
      </x:c>
      <x:c r="D27" s="41" t="str">
        <x:v>شمسي انس</x:v>
      </x:c>
      <x:c r="E27" s="41"/>
      <x:c r="F27" s="13" t="str">
        <x:v>23-02-2011</x:v>
      </x:c>
      <x:c r="G27" s="18" t="n">
        <x:v>19.25</x:v>
      </x:c>
      <x:c r="H27" s="18"/>
      <x:c r="I27" s="18" t="n">
        <x:v>18.75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11253899</x:v>
      </x:c>
      <x:c r="C28" s="12" t="str">
        <x:v>G165069580</x:v>
      </x:c>
      <x:c r="D28" s="41" t="str">
        <x:v>بندراعي سلمى</x:v>
      </x:c>
      <x:c r="E28" s="41"/>
      <x:c r="F28" s="13" t="str">
        <x:v>19-11-2006</x:v>
      </x:c>
      <x:c r="G28" s="18" t="n">
        <x:v>16</x:v>
      </x:c>
      <x:c r="H28" s="18"/>
      <x:c r="I28" s="18" t="n">
        <x:v>17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11253900</x:v>
      </x:c>
      <x:c r="C29" s="12" t="str">
        <x:v>G165069581</x:v>
      </x:c>
      <x:c r="D29" s="41" t="str">
        <x:v>بندراعي فاطمة الزهراء</x:v>
      </x:c>
      <x:c r="E29" s="41"/>
      <x:c r="F29" s="13" t="str">
        <x:v>10-03-2010</x:v>
      </x:c>
      <x:c r="G29" s="18" t="n">
        <x:v>19</x:v>
      </x:c>
      <x:c r="H29" s="18"/>
      <x:c r="I29" s="18" t="n">
        <x:v>18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11191654</x:v>
      </x:c>
      <x:c r="C30" s="12" t="str">
        <x:v>G166061168</x:v>
      </x:c>
      <x:c r="D30" s="41" t="str">
        <x:v>شاهن امينة</x:v>
      </x:c>
      <x:c r="E30" s="41"/>
      <x:c r="F30" s="13" t="str">
        <x:v>11-04-2010</x:v>
      </x:c>
      <x:c r="G30" s="18" t="n">
        <x:v>17</x:v>
      </x:c>
      <x:c r="H30" s="18"/>
      <x:c r="I30" s="18" t="n">
        <x:v>17.5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11299648</x:v>
      </x:c>
      <x:c r="C31" s="12" t="str">
        <x:v>G166076531</x:v>
      </x:c>
      <x:c r="D31" s="41" t="str">
        <x:v>بكديد اميمة</x:v>
      </x:c>
      <x:c r="E31" s="41"/>
      <x:c r="F31" s="13" t="str">
        <x:v>26-03-2010</x:v>
      </x:c>
      <x:c r="G31" s="18" t="n">
        <x:v>12</x:v>
      </x:c>
      <x:c r="H31" s="18"/>
      <x:c r="I31" s="18" t="n">
        <x:v>15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11191441</x:v>
      </x:c>
      <x:c r="C32" s="12" t="str">
        <x:v>G167061116</x:v>
      </x:c>
      <x:c r="D32" s="41" t="str">
        <x:v>الهكور اخلاص</x:v>
      </x:c>
      <x:c r="E32" s="41"/>
      <x:c r="F32" s="13" t="str">
        <x:v>28-01-2011</x:v>
      </x:c>
      <x:c r="G32" s="18" t="n">
        <x:v>13</x:v>
      </x:c>
      <x:c r="H32" s="18"/>
      <x:c r="I32" s="18" t="n">
        <x:v>15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11431267</x:v>
      </x:c>
      <x:c r="C33" s="12" t="str">
        <x:v>G168099737</x:v>
      </x:c>
      <x:c r="D33" s="41" t="str">
        <x:v>الصبار  مريم</x:v>
      </x:c>
      <x:c r="E33" s="41"/>
      <x:c r="F33" s="13" t="str">
        <x:v>02-11-2010</x:v>
      </x:c>
      <x:c r="G33" s="18" t="n">
        <x:v>4</x:v>
      </x:c>
      <x:c r="H33" s="18"/>
      <x:c r="I33" s="18" t="n">
        <x:v>2</x:v>
      </x:c>
      <x:c r="J33" s="18"/>
      <x:c r="K33" s="18" t="n">
        <x:v>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11128388</x:v>
      </x:c>
      <x:c r="C34" s="12" t="str">
        <x:v>G169053447</x:v>
      </x:c>
      <x:c r="D34" s="41" t="str">
        <x:v>طهران رزان</x:v>
      </x:c>
      <x:c r="E34" s="41"/>
      <x:c r="F34" s="13" t="str">
        <x:v>30-10-2010</x:v>
      </x:c>
      <x:c r="G34" s="18" t="n">
        <x:v>19.5</x:v>
      </x:c>
      <x:c r="H34" s="18"/>
      <x:c r="I34" s="18" t="n">
        <x:v>20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11157767</x:v>
      </x:c>
      <x:c r="C35" s="12" t="str">
        <x:v>G169057246</x:v>
      </x:c>
      <x:c r="D35" s="41" t="str">
        <x:v>العسال ابتسام</x:v>
      </x:c>
      <x:c r="E35" s="41"/>
      <x:c r="F35" s="13" t="str">
        <x:v>08-03-2011</x:v>
      </x:c>
      <x:c r="G35" s="18" t="n">
        <x:v>18</x:v>
      </x:c>
      <x:c r="H35" s="18"/>
      <x:c r="I35" s="18" t="n">
        <x:v>17.75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11253357</x:v>
      </x:c>
      <x:c r="C36" s="12" t="str">
        <x:v>G169069485</x:v>
      </x:c>
      <x:c r="D36" s="41" t="str">
        <x:v>طلحة إكرام</x:v>
      </x:c>
      <x:c r="E36" s="41"/>
      <x:c r="F36" s="13" t="str">
        <x:v>21-03-2010</x:v>
      </x:c>
      <x:c r="G36" s="18" t="n">
        <x:v>17</x:v>
      </x:c>
      <x:c r="H36" s="18"/>
      <x:c r="I36" s="18" t="n">
        <x:v>17.25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11253479</x:v>
      </x:c>
      <x:c r="C37" s="12" t="str">
        <x:v>G169069542</x:v>
      </x:c>
      <x:c r="D37" s="41" t="str">
        <x:v>اهميد سلمى</x:v>
      </x:c>
      <x:c r="E37" s="41"/>
      <x:c r="F37" s="13" t="str">
        <x:v>12-07-2010</x:v>
      </x:c>
      <x:c r="G37" s="18" t="n">
        <x:v>14</x:v>
      </x:c>
      <x:c r="H37" s="18"/>
      <x:c r="I37" s="18" t="n">
        <x:v>15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11473385</x:v>
      </x:c>
      <x:c r="C38" s="12" t="str">
        <x:v>G169107311</x:v>
      </x:c>
      <x:c r="D38" s="41" t="str">
        <x:v>السعدي عبد الرحمان</x:v>
      </x:c>
      <x:c r="E38" s="41"/>
      <x:c r="F38" s="13" t="str">
        <x:v>22-05-2010</x:v>
      </x:c>
      <x:c r="G38" s="18" t="n">
        <x:v>17</x:v>
      </x:c>
      <x:c r="H38" s="18"/>
      <x:c r="I38" s="18" t="n">
        <x:v>18.5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11726251</x:v>
      </x:c>
      <x:c r="C39" s="12" t="str">
        <x:v>G171024653</x:v>
      </x:c>
      <x:c r="D39" s="41" t="str">
        <x:v>محسن يسرا</x:v>
      </x:c>
      <x:c r="E39" s="41"/>
      <x:c r="F39" s="13" t="str">
        <x:v>06-04-2010</x:v>
      </x:c>
      <x:c r="G39" s="18" t="n">
        <x:v>15</x:v>
      </x:c>
      <x:c r="H39" s="18"/>
      <x:c r="I39" s="18" t="n">
        <x:v>17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11726422</x:v>
      </x:c>
      <x:c r="C40" s="12" t="str">
        <x:v>G171024667</x:v>
      </x:c>
      <x:c r="D40" s="41" t="str">
        <x:v>عاتيق عفاف</x:v>
      </x:c>
      <x:c r="E40" s="41"/>
      <x:c r="F40" s="13" t="str">
        <x:v>31-07-2010</x:v>
      </x:c>
      <x:c r="G40" s="18" t="n">
        <x:v>19</x:v>
      </x:c>
      <x:c r="H40" s="18"/>
      <x:c r="I40" s="18" t="n">
        <x:v>18</x:v>
      </x:c>
      <x:c r="J40" s="18"/>
      <x:c r="K40" s="18" t="n">
        <x:v>19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11726432</x:v>
      </x:c>
      <x:c r="C41" s="12" t="str">
        <x:v>G178024674</x:v>
      </x:c>
      <x:c r="D41" s="41" t="str">
        <x:v>لهلال ياسر</x:v>
      </x:c>
      <x:c r="E41" s="41"/>
      <x:c r="F41" s="13" t="str">
        <x:v>05-05-2010</x:v>
      </x:c>
      <x:c r="G41" s="18" t="n">
        <x:v>19.25</x:v>
      </x:c>
      <x:c r="H41" s="18"/>
      <x:c r="I41" s="18" t="n">
        <x:v>19.75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9586227</x:v>
      </x:c>
      <x:c r="C42" s="12" t="str">
        <x:v>K147096074</x:v>
      </x:c>
      <x:c r="D42" s="41" t="str">
        <x:v>العضاض الحسين</x:v>
      </x:c>
      <x:c r="E42" s="41"/>
      <x:c r="F42" s="13" t="str">
        <x:v>18-09-2008</x:v>
      </x:c>
      <x:c r="G42" s="18" t="n">
        <x:v>14</x:v>
      </x:c>
      <x:c r="H42" s="18"/>
      <x:c r="I42" s="18" t="n">
        <x:v>19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9605691</x:v>
      </x:c>
      <x:c r="C43" s="12" t="str">
        <x:v>K149098575</x:v>
      </x:c>
      <x:c r="D43" s="41" t="str">
        <x:v>العميري غزلان</x:v>
      </x:c>
      <x:c r="E43" s="41"/>
      <x:c r="F43" s="13" t="str">
        <x:v>16-02-2009</x:v>
      </x:c>
      <x:c r="G43" s="18" t="n">
        <x:v>13</x:v>
      </x:c>
      <x:c r="H43" s="18"/>
      <x:c r="I43" s="18" t="n">
        <x:v>15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9761850</x:v>
      </x:c>
      <x:c r="C44" s="12" t="str">
        <x:v>K150002797</x:v>
      </x:c>
      <x:c r="D44" s="41" t="str">
        <x:v>بني أسعد محمد</x:v>
      </x:c>
      <x:c r="E44" s="41"/>
      <x:c r="F44" s="13" t="str">
        <x:v>14-05-2009</x:v>
      </x:c>
      <x:c r="G44" s="18" t="n">
        <x:v>2</x:v>
      </x:c>
      <x:c r="H44" s="18"/>
      <x:c r="I44" s="18" t="n">
        <x:v>10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10500666</x:v>
      </x:c>
      <x:c r="C45" s="12" t="str">
        <x:v>K150048280</x:v>
      </x:c>
      <x:c r="D45" s="41" t="str">
        <x:v>بهيج بدرالدين</x:v>
      </x:c>
      <x:c r="E45" s="41"/>
      <x:c r="F45" s="13" t="str">
        <x:v>24-02-2010</x:v>
      </x:c>
      <x:c r="G45" s="18" t="n">
        <x:v>19</x:v>
      </x:c>
      <x:c r="H45" s="18"/>
      <x:c r="I45" s="18" t="n">
        <x:v>18.5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9939012</x:v>
      </x:c>
      <x:c r="C46" s="12" t="str">
        <x:v>K154009450</x:v>
      </x:c>
      <x:c r="D46" s="41" t="str">
        <x:v>عسولي عبد الصمد</x:v>
      </x:c>
      <x:c r="E46" s="41"/>
      <x:c r="F46" s="13" t="str">
        <x:v>16-12-2008</x:v>
      </x:c>
      <x:c r="G46" s="18" t="n">
        <x:v>18</x:v>
      </x:c>
      <x:c r="H46" s="18"/>
      <x:c r="I46" s="18" t="n">
        <x:v>13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10304085</x:v>
      </x:c>
      <x:c r="C47" s="12" t="str">
        <x:v>K156032915</x:v>
      </x:c>
      <x:c r="D47" s="41" t="str">
        <x:v>بدر الدين ادبيلة</x:v>
      </x:c>
      <x:c r="E47" s="41"/>
      <x:c r="F47" s="13" t="str">
        <x:v>23-01-2010</x:v>
      </x:c>
      <x:c r="G47" s="18" t="n">
        <x:v>15</x:v>
      </x:c>
      <x:c r="H47" s="18"/>
      <x:c r="I47" s="18" t="n">
        <x:v>16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10305761</x:v>
      </x:c>
      <x:c r="C48" s="12" t="str">
        <x:v>K159033069</x:v>
      </x:c>
      <x:c r="D48" s="41" t="str">
        <x:v>ياسين لقصاصي</x:v>
      </x:c>
      <x:c r="E48" s="41"/>
      <x:c r="F48" s="13" t="str">
        <x:v>25-02-2010</x:v>
      </x:c>
      <x:c r="G48" s="18" t="n">
        <x:v>19</x:v>
      </x:c>
      <x:c r="H48" s="18"/>
      <x:c r="I48" s="18" t="n">
        <x:v>18.5</x:v>
      </x:c>
      <x:c r="J48" s="18"/>
      <x:c r="K48" s="18" t="n">
        <x:v>19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11267931</x:v>
      </x:c>
      <x:c r="C49" s="12" t="str">
        <x:v>R160051165</x:v>
      </x:c>
      <x:c r="D49" s="41" t="str">
        <x:v>جماع أميرة</x:v>
      </x:c>
      <x:c r="E49" s="41"/>
      <x:c r="F49" s="13" t="str">
        <x:v>14-07-2010</x:v>
      </x:c>
      <x:c r="G49" s="18" t="n">
        <x:v>18</x:v>
      </x:c>
      <x:c r="H49" s="18"/>
      <x:c r="I49" s="18" t="n">
        <x:v>17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