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<sst xmlns="http://schemas.openxmlformats.org/spreadsheetml/2006/main" count="38" uniqueCount="38">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</sst>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13</x:v>
      </x:c>
      <x:c r="H18" s="18"/>
      <x:c r="I18" s="18" t="n">
        <x:v>13.25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13</x:v>
      </x:c>
      <x:c r="H19" s="18"/>
      <x:c r="I19" s="18" t="n">
        <x:v>14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15</x:v>
      </x:c>
      <x:c r="H20" s="18"/>
      <x:c r="I20" s="18" t="n">
        <x:v>16</x:v>
      </x:c>
      <x:c r="J20" s="18"/>
      <x:c r="K20" s="18" t="n">
        <x:v>17.5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17</x:v>
      </x:c>
      <x:c r="H21" s="18"/>
      <x:c r="I21" s="18" t="n">
        <x:v>15</x:v>
      </x:c>
      <x:c r="J21" s="18"/>
      <x:c r="K21" s="18" t="n">
        <x:v>17.5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16</x:v>
      </x:c>
      <x:c r="H22" s="18"/>
      <x:c r="I22" s="18" t="n">
        <x:v>16</x:v>
      </x:c>
      <x:c r="J22" s="18"/>
      <x:c r="K22" s="18" t="n">
        <x:v>17.5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17</x:v>
      </x:c>
      <x:c r="H23" s="18"/>
      <x:c r="I23" s="18" t="n">
        <x:v>18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11</x:v>
      </x:c>
      <x:c r="H24" s="18"/>
      <x:c r="I24" s="18" t="n">
        <x:v>14</x:v>
      </x:c>
      <x:c r="J24" s="18"/>
      <x:c r="K24" s="18" t="n">
        <x:v>17.5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11</x:v>
      </x:c>
      <x:c r="H25" s="18"/>
      <x:c r="I25" s="18" t="n">
        <x:v>15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13</x:v>
      </x:c>
      <x:c r="H26" s="18"/>
      <x:c r="I26" s="18" t="n">
        <x:v>16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15</x:v>
      </x:c>
      <x:c r="H27" s="18"/>
      <x:c r="I27" s="18" t="n">
        <x:v>13</x:v>
      </x:c>
      <x:c r="J27" s="18"/>
      <x:c r="K27" s="18" t="n">
        <x:v>17.5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17.5</x:v>
      </x:c>
      <x:c r="H28" s="18"/>
      <x:c r="I28" s="18" t="n">
        <x:v>19.75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9</x:v>
      </x:c>
      <x:c r="H29" s="18"/>
      <x:c r="I29" s="18" t="n">
        <x:v>15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8</x:v>
      </x:c>
      <x:c r="H30" s="18"/>
      <x:c r="I30" s="18" t="n">
        <x:v>13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11271764</x:v>
      </x:c>
      <x:c r="C31" s="12" t="str">
        <x:v>G168072271</x:v>
      </x:c>
      <x:c r="D31" s="41" t="str">
        <x:v>الزكراوي إيمان</x:v>
      </x:c>
      <x:c r="E31" s="41"/>
      <x:c r="F31" s="13" t="str">
        <x:v>30-07-2010</x:v>
      </x:c>
      <x:c r="G31" s="18" t="n">
        <x:v>15</x:v>
      </x:c>
      <x:c r="H31" s="18"/>
      <x:c r="I31" s="18" t="n">
        <x:v>16</x:v>
      </x:c>
      <x:c r="J31" s="18"/>
      <x:c r="K31" s="18" t="n">
        <x:v>17.5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11358176</x:v>
      </x:c>
      <x:c r="C32" s="12" t="str">
        <x:v>G168086290</x:v>
      </x:c>
      <x:c r="D32" s="41" t="str">
        <x:v>الرامو كريم</x:v>
      </x:c>
      <x:c r="E32" s="41"/>
      <x:c r="F32" s="13" t="str">
        <x:v>12-06-2010</x:v>
      </x:c>
      <x:c r="G32" s="18" t="n">
        <x:v>17.75</x:v>
      </x:c>
      <x:c r="H32" s="18"/>
      <x:c r="I32" s="18" t="n">
        <x:v>18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11189146</x:v>
      </x:c>
      <x:c r="C33" s="12" t="str">
        <x:v>G169060829</x:v>
      </x:c>
      <x:c r="D33" s="41" t="str">
        <x:v>الحيمر نادية</x:v>
      </x:c>
      <x:c r="E33" s="41"/>
      <x:c r="F33" s="13" t="str">
        <x:v>13-03-2010</x:v>
      </x:c>
      <x:c r="G33" s="18" t="n">
        <x:v>16</x:v>
      </x:c>
      <x:c r="H33" s="18"/>
      <x:c r="I33" s="18" t="n">
        <x:v>18</x:v>
      </x:c>
      <x:c r="J33" s="18"/>
      <x:c r="K33" s="18" t="n">
        <x:v>17.5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11232790</x:v>
      </x:c>
      <x:c r="C34" s="12" t="str">
        <x:v>G169066782</x:v>
      </x:c>
      <x:c r="D34" s="41" t="str">
        <x:v>بهاج عبد الصبور</x:v>
      </x:c>
      <x:c r="E34" s="41"/>
      <x:c r="F34" s="13" t="str">
        <x:v>21-05-2010</x:v>
      </x:c>
      <x:c r="G34" s="18" t="n">
        <x:v>18.75</x:v>
      </x:c>
      <x:c r="H34" s="18"/>
      <x:c r="I34" s="18" t="n">
        <x:v>17.5</x:v>
      </x:c>
      <x:c r="J34" s="18"/>
      <x:c r="K34" s="18" t="n">
        <x:v>17.5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11253356</x:v>
      </x:c>
      <x:c r="C35" s="12" t="str">
        <x:v>G169069484</x:v>
      </x:c>
      <x:c r="D35" s="41" t="str">
        <x:v>عركوب صفاء</x:v>
      </x:c>
      <x:c r="E35" s="41"/>
      <x:c r="F35" s="13" t="str">
        <x:v>29-08-2010</x:v>
      </x:c>
      <x:c r="G35" s="18" t="n">
        <x:v>13</x:v>
      </x:c>
      <x:c r="H35" s="18"/>
      <x:c r="I35" s="18" t="n">
        <x:v>12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11271803</x:v>
      </x:c>
      <x:c r="C36" s="12" t="str">
        <x:v>G169072277</x:v>
      </x:c>
      <x:c r="D36" s="41" t="str">
        <x:v>بنسليمان ياسمينة</x:v>
      </x:c>
      <x:c r="E36" s="41"/>
      <x:c r="F36" s="13" t="str">
        <x:v>07-08-2010</x:v>
      </x:c>
      <x:c r="G36" s="18" t="n">
        <x:v>14</x:v>
      </x:c>
      <x:c r="H36" s="18"/>
      <x:c r="I36" s="18" t="n">
        <x:v>13</x:v>
      </x:c>
      <x:c r="J36" s="18"/>
      <x:c r="K36" s="18" t="n">
        <x:v>17.5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9239856</x:v>
      </x:c>
      <x:c r="C37" s="12" t="str">
        <x:v>K148069401</x:v>
      </x:c>
      <x:c r="D37" s="41" t="str">
        <x:v>سلسال محمد</x:v>
      </x:c>
      <x:c r="E37" s="41"/>
      <x:c r="F37" s="13" t="str">
        <x:v>02-12-2008</x:v>
      </x:c>
      <x:c r="G37" s="18" t="n">
        <x:v>18</x:v>
      </x:c>
      <x:c r="H37" s="18"/>
      <x:c r="I37" s="18" t="n">
        <x:v>17</x:v>
      </x:c>
      <x:c r="J37" s="18"/>
      <x:c r="K37" s="18" t="n">
        <x:v>17.5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10306141</x:v>
      </x:c>
      <x:c r="C38" s="12" t="str">
        <x:v>K153033105</x:v>
      </x:c>
      <x:c r="D38" s="41" t="str">
        <x:v>الهندي وصال</x:v>
      </x:c>
      <x:c r="E38" s="41"/>
      <x:c r="F38" s="13" t="str">
        <x:v>05-02-2010</x:v>
      </x:c>
      <x:c r="G38" s="18" t="n">
        <x:v>18</x:v>
      </x:c>
      <x:c r="H38" s="18"/>
      <x:c r="I38" s="18" t="n">
        <x:v>19</x:v>
      </x:c>
      <x:c r="J38" s="18"/>
      <x:c r="K38" s="18" t="n">
        <x:v>17.5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9761037</x:v>
      </x:c>
      <x:c r="C39" s="12" t="str">
        <x:v>K154002772</x:v>
      </x:c>
      <x:c r="D39" s="41" t="str">
        <x:v>السعيدي نسرين</x:v>
      </x:c>
      <x:c r="E39" s="41"/>
      <x:c r="F39" s="13" t="str">
        <x:v>18-06-2009</x:v>
      </x:c>
      <x:c r="G39" s="18" t="n">
        <x:v>17.75</x:v>
      </x:c>
      <x:c r="H39" s="18"/>
      <x:c r="I39" s="18" t="n">
        <x:v>20</x:v>
      </x:c>
      <x:c r="J39" s="18"/>
      <x:c r="K39" s="18" t="n">
        <x:v>17.5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9999443</x:v>
      </x:c>
      <x:c r="C40" s="12" t="str">
        <x:v>K156011453</x:v>
      </x:c>
      <x:c r="D40" s="41" t="str">
        <x:v>بكار زينب</x:v>
      </x:c>
      <x:c r="E40" s="41"/>
      <x:c r="F40" s="13" t="str">
        <x:v>15-06-2009</x:v>
      </x:c>
      <x:c r="G40" s="18" t="n">
        <x:v>17</x:v>
      </x:c>
      <x:c r="H40" s="18"/>
      <x:c r="I40" s="18" t="n">
        <x:v>15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10122506</x:v>
      </x:c>
      <x:c r="C41" s="12" t="str">
        <x:v>K156018308</x:v>
      </x:c>
      <x:c r="D41" s="41" t="str">
        <x:v>الهجهوج زهير</x:v>
      </x:c>
      <x:c r="E41" s="41"/>
      <x:c r="F41" s="13" t="str">
        <x:v>23-08-2009</x:v>
      </x:c>
      <x:c r="G41" s="18" t="n">
        <x:v>2</x:v>
      </x:c>
      <x:c r="H41" s="18"/>
      <x:c r="I41" s="18" t="n">
        <x:v>2</x:v>
      </x:c>
      <x:c r="J41" s="18"/>
      <x:c r="K41" s="18" t="n">
        <x:v>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10124949</x:v>
      </x:c>
      <x:c r="C42" s="12" t="str">
        <x:v>K158018485</x:v>
      </x:c>
      <x:c r="D42" s="41" t="str">
        <x:v>الساخي هدى</x:v>
      </x:c>
      <x:c r="E42" s="41"/>
      <x:c r="F42" s="13" t="str">
        <x:v>26-08-2009</x:v>
      </x:c>
      <x:c r="G42" s="18" t="n">
        <x:v>14</x:v>
      </x:c>
      <x:c r="H42" s="18"/>
      <x:c r="I42" s="18" t="n">
        <x:v>15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10124954</x:v>
      </x:c>
      <x:c r="C43" s="12" t="str">
        <x:v>K158018486</x:v>
      </x:c>
      <x:c r="D43" s="41" t="str">
        <x:v>العماري فاطمة الزهراء</x:v>
      </x:c>
      <x:c r="E43" s="41"/>
      <x:c r="F43" s="13" t="str">
        <x:v>22-09-2009</x:v>
      </x:c>
      <x:c r="G43" s="18" t="n">
        <x:v>14.25</x:v>
      </x:c>
      <x:c r="H43" s="18"/>
      <x:c r="I43" s="18" t="n">
        <x:v>14</x:v>
      </x:c>
      <x:c r="J43" s="18"/>
      <x:c r="K43" s="18" t="n">
        <x:v>17.5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10125000</x:v>
      </x:c>
      <x:c r="C44" s="12" t="str">
        <x:v>K159018491</x:v>
      </x:c>
      <x:c r="D44" s="41" t="str">
        <x:v>احسينة حسن</x:v>
      </x:c>
      <x:c r="E44" s="41"/>
      <x:c r="F44" s="13" t="str">
        <x:v>20-07-2009</x:v>
      </x:c>
      <x:c r="G44" s="18" t="n">
        <x:v>2</x:v>
      </x:c>
      <x:c r="H44" s="18"/>
      <x:c r="I44" s="18" t="n">
        <x:v>2</x:v>
      </x:c>
      <x:c r="J44" s="18"/>
      <x:c r="K44" s="18" t="n">
        <x:v>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213877</x:v>
      </x:c>
      <x:c r="C45" s="12" t="str">
        <x:v>R145130671</x:v>
      </x:c>
      <x:c r="D45" s="41" t="str">
        <x:v>جاوي أشرف</x:v>
      </x:c>
      <x:c r="E45" s="41"/>
      <x:c r="F45" s="13" t="str">
        <x:v>14-07-2008</x:v>
      </x:c>
      <x:c r="G45" s="18" t="n">
        <x:v>14.5</x:v>
      </x:c>
      <x:c r="H45" s="18"/>
      <x:c r="I45" s="18" t="n">
        <x:v>17</x:v>
      </x:c>
      <x:c r="J45" s="18"/>
      <x:c r="K45" s="18" t="n">
        <x:v>17.5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11244612</x:v>
      </x:c>
      <x:c r="C46" s="12" t="str">
        <x:v>G162068446</x:v>
      </x:c>
      <x:c r="D46" s="41" t="str">
        <x:v>العاطفي كريمة</x:v>
      </x:c>
      <x:c r="E46" s="41"/>
      <x:c r="F46" s="13" t="str">
        <x:v>01-08-2009</x:v>
      </x:c>
      <x:c r="G46" s="18" t="n">
        <x:v>15.5</x:v>
      </x:c>
      <x:c r="H46" s="18"/>
      <x:c r="I46" s="18" t="n">
        <x:v>19</x:v>
      </x:c>
      <x:c r="J46" s="18"/>
      <x:c r="K46" s="18" t="n">
        <x:v>17.5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2650797</x:v>
      </x:c>
      <x:c r="C47" s="12" t="str">
        <x:v>K140058778</x:v>
      </x:c>
      <x:c r="D47" s="41" t="str">
        <x:v>الراجي سعد</x:v>
      </x:c>
      <x:c r="E47" s="41"/>
      <x:c r="F47" s="13" t="str">
        <x:v>06-05-2008</x:v>
      </x:c>
      <x:c r="G47" s="18" t="n">
        <x:v>13</x:v>
      </x:c>
      <x:c r="H47" s="18"/>
      <x:c r="I47" s="18" t="n">
        <x:v>19</x:v>
      </x:c>
      <x:c r="J47" s="18"/>
      <x:c r="K47" s="18" t="n">
        <x:v>17.5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11188968</x:v>
      </x:c>
      <x:c r="C48" s="12" t="str">
        <x:v>G167060803</x:v>
      </x:c>
      <x:c r="D48" s="41" t="str">
        <x:v>حكوك مروة</x:v>
      </x:c>
      <x:c r="E48" s="41"/>
      <x:c r="F48" s="13" t="str">
        <x:v>06-11-2010</x:v>
      </x:c>
      <x:c r="G48" s="18" t="n">
        <x:v>18</x:v>
      </x:c>
      <x:c r="H48" s="18"/>
      <x:c r="I48" s="18" t="n">
        <x:v>19</x:v>
      </x:c>
      <x:c r="J48" s="18"/>
      <x:c r="K48" s="18" t="n">
        <x:v>17.5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