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<sst xmlns="http://schemas.openxmlformats.org/spreadsheetml/2006/main" count="88" uniqueCount="26">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</sst>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TCSF-5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G160056948</x:v>
      </x:c>
      <x:c r="E15" s="9" t="str">
        <x:v>العلواوي</x:v>
      </x:c>
      <x:c r="F15" s="10" t="str">
        <x:v>نسرين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G160063070</x:v>
      </x:c>
      <x:c r="E16" s="9" t="str">
        <x:v>زلاغ</x:v>
      </x:c>
      <x:c r="F16" s="10" t="str">
        <x:v>الهام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6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2</x:v>
      </x:c>
      <x:c r="AM16" s="10" t="n">
        <x:v>0</x:v>
      </x:c>
      <x:c r="AN16" s="10" t="n">
        <x:v>0</x:v>
      </x:c>
      <x:c r="AO16" s="10" t="n">
        <x:v>0</x:v>
      </x:c>
      <x:c r="AP16" s="10" t="n">
        <x:v>2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10</x:v>
      </x:c>
    </x:row>
    <x:row r="17" spans="2:50" x14ac:dyDescent="0.25">
      <x:c r="B17" s="20"/>
      <x:c r="C17" s="21"/>
      <x:c r="D17" s="9" t="str">
        <x:v>G160107294</x:v>
      </x:c>
      <x:c r="E17" s="9" t="str">
        <x:v>جمار</x:v>
      </x:c>
      <x:c r="F17" s="10" t="str">
        <x:v>آسية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1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</x:v>
      </x:c>
    </x:row>
    <x:row r="18" spans="2:50" x14ac:dyDescent="0.25">
      <x:c r="B18" s="20"/>
      <x:c r="C18" s="21"/>
      <x:c r="D18" s="9" t="str">
        <x:v>G161069574</x:v>
      </x:c>
      <x:c r="E18" s="9" t="str">
        <x:v>العيوني</x:v>
      </x:c>
      <x:c r="F18" s="10" t="str">
        <x:v>وفاء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G162025194</x:v>
      </x:c>
      <x:c r="E19" s="9" t="str">
        <x:v>وهبي</x:v>
      </x:c>
      <x:c r="F19" s="10" t="str">
        <x:v>حبيبة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2</x:v>
      </x:c>
      <x:c r="AA19" s="10" t="n">
        <x:v>0</x:v>
      </x:c>
      <x:c r="AB19" s="10" t="n">
        <x:v>0</x:v>
      </x:c>
      <x:c r="AC19" s="10" t="n">
        <x:v>0</x:v>
      </x:c>
      <x:c r="AD19" s="10" t="n">
        <x:v>3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1</x:v>
      </x:c>
      <x:c r="AM19" s="10" t="n">
        <x:v>0</x:v>
      </x:c>
      <x:c r="AN19" s="10" t="n">
        <x:v>6</x:v>
      </x:c>
      <x:c r="AO19" s="10" t="n">
        <x:v>0</x:v>
      </x:c>
      <x:c r="AP19" s="10" t="n">
        <x:v>4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6</x:v>
      </x:c>
      <x:c r="AW19" s="10" t="n">
        <x:v>0</x:v>
      </x:c>
      <x:c r="AX19" s="18" t="n">
        <x:v>10</x:v>
      </x:c>
    </x:row>
    <x:row r="20" spans="2:50" x14ac:dyDescent="0.25">
      <x:c r="B20" s="20"/>
      <x:c r="C20" s="21"/>
      <x:c r="D20" s="9" t="str">
        <x:v>G162025206</x:v>
      </x:c>
      <x:c r="E20" s="9" t="str">
        <x:v>هروال</x:v>
      </x:c>
      <x:c r="F20" s="10" t="str">
        <x:v>فردوس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G162055310</x:v>
      </x:c>
      <x:c r="E21" s="9" t="str">
        <x:v>لصفر</x:v>
      </x:c>
      <x:c r="F21" s="10" t="str">
        <x:v>فرح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3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3</x:v>
      </x:c>
    </x:row>
    <x:row r="22" spans="2:50" x14ac:dyDescent="0.25">
      <x:c r="B22" s="20"/>
      <x:c r="C22" s="21"/>
      <x:c r="D22" s="9" t="str">
        <x:v>G162055342</x:v>
      </x:c>
      <x:c r="E22" s="9" t="str">
        <x:v>احسينة</x:v>
      </x:c>
      <x:c r="F22" s="10" t="str">
        <x:v>ايوب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G163032945</x:v>
      </x:c>
      <x:c r="E23" s="9" t="str">
        <x:v>لحميدي</x:v>
      </x:c>
      <x:c r="F23" s="10" t="str">
        <x:v>كبيرة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2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1</x:v>
      </x:c>
      <x:c r="AI23" s="10" t="n">
        <x:v>0</x:v>
      </x:c>
      <x:c r="AJ23" s="10" t="n">
        <x:v>0</x:v>
      </x:c>
      <x:c r="AK23" s="10" t="n">
        <x:v>0</x:v>
      </x:c>
      <x:c r="AL23" s="10" t="n">
        <x:v>1</x:v>
      </x:c>
      <x:c r="AM23" s="10" t="n">
        <x:v>0</x:v>
      </x:c>
      <x:c r="AN23" s="10" t="n">
        <x:v>0</x:v>
      </x:c>
      <x:c r="AO23" s="10" t="n">
        <x:v>0</x:v>
      </x:c>
      <x:c r="AP23" s="10" t="n">
        <x:v>1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5</x:v>
      </x:c>
    </x:row>
    <x:row r="24" spans="2:50" x14ac:dyDescent="0.25">
      <x:c r="B24" s="20" t="n">
        <x:v>25</x:v>
      </x:c>
      <x:c r="C24" s="21"/>
      <x:c r="D24" s="9" t="str">
        <x:v>G163048414</x:v>
      </x:c>
      <x:c r="E24" s="9" t="str">
        <x:v>ارشيد</x:v>
      </x:c>
      <x:c r="F24" s="10" t="str">
        <x:v>هشام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0</x:v>
      </x:c>
    </x:row>
    <x:row r="25" spans="2:50" x14ac:dyDescent="0.25">
      <x:c r="B25" s="20"/>
      <x:c r="C25" s="21"/>
      <x:c r="D25" s="9" t="str">
        <x:v>G163058801</x:v>
      </x:c>
      <x:c r="E25" s="9" t="str">
        <x:v>بلعسل</x:v>
      </x:c>
      <x:c r="F25" s="10" t="str">
        <x:v>هيبة</x:v>
      </x:c>
      <x:c r="G25" s="10" t="n">
        <x:v>0</x:v>
      </x:c>
      <x:c r="H25" s="10" t="n">
        <x:v>0</x:v>
      </x:c>
      <x:c r="I25" s="10" t="n">
        <x:v>0</x:v>
      </x:c>
      <x:c r="J25" s="10" t="n">
        <x:v>6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1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7</x:v>
      </x:c>
    </x:row>
    <x:row r="26" spans="2:50" x14ac:dyDescent="0.25">
      <x:c r="B26" s="20"/>
      <x:c r="C26" s="21"/>
      <x:c r="D26" s="9" t="str">
        <x:v>G163064589</x:v>
      </x:c>
      <x:c r="E26" s="9" t="str">
        <x:v>بهلول</x:v>
      </x:c>
      <x:c r="F26" s="10" t="str">
        <x:v>سلمى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1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1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G164107673</x:v>
      </x:c>
      <x:c r="E27" s="9" t="str">
        <x:v>العسل</x:v>
      </x:c>
      <x:c r="F27" s="10" t="str">
        <x:v>عزيز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G165048522</x:v>
      </x:c>
      <x:c r="E28" s="9" t="str">
        <x:v>الكافحي</x:v>
      </x:c>
      <x:c r="F28" s="10" t="str">
        <x:v>زهير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7</x:v>
      </x:c>
      <x:c r="O28" s="10" t="n">
        <x:v>0</x:v>
      </x:c>
      <x:c r="P28" s="10" t="n">
        <x:v>0</x:v>
      </x:c>
      <x:c r="Q28" s="10" t="n">
        <x:v>0</x:v>
      </x:c>
      <x:c r="R28" s="10" t="n">
        <x:v>4</x:v>
      </x:c>
      <x:c r="S28" s="10" t="n">
        <x:v>0</x:v>
      </x:c>
      <x:c r="T28" s="10" t="n">
        <x:v>0</x:v>
      </x:c>
      <x:c r="U28" s="10" t="n">
        <x:v>0</x:v>
      </x:c>
      <x:c r="V28" s="10" t="n">
        <x:v>4</x:v>
      </x:c>
      <x:c r="W28" s="10" t="n">
        <x:v>0</x:v>
      </x:c>
      <x:c r="X28" s="10" t="n">
        <x:v>0</x:v>
      </x:c>
      <x:c r="Y28" s="10" t="n">
        <x:v>0</x:v>
      </x:c>
      <x:c r="Z28" s="10" t="n">
        <x:v>5</x:v>
      </x:c>
      <x:c r="AA28" s="10" t="n">
        <x:v>0</x:v>
      </x:c>
      <x:c r="AB28" s="10" t="n">
        <x:v>0</x:v>
      </x:c>
      <x:c r="AC28" s="10" t="n">
        <x:v>0</x:v>
      </x:c>
      <x:c r="AD28" s="10" t="n">
        <x:v>6</x:v>
      </x:c>
      <x:c r="AE28" s="10" t="n">
        <x:v>0</x:v>
      </x:c>
      <x:c r="AF28" s="10" t="n">
        <x:v>0</x:v>
      </x:c>
      <x:c r="AG28" s="10" t="n">
        <x:v>0</x:v>
      </x:c>
      <x:c r="AH28" s="10" t="n">
        <x:v>12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8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46</x:v>
      </x:c>
    </x:row>
    <x:row r="29" spans="2:50" x14ac:dyDescent="0.25">
      <x:c r="B29" s="20"/>
      <x:c r="C29" s="21"/>
      <x:c r="D29" s="9" t="str">
        <x:v>G166048417</x:v>
      </x:c>
      <x:c r="E29" s="9" t="str">
        <x:v>المودن</x:v>
      </x:c>
      <x:c r="F29" s="10" t="str">
        <x:v>كوثر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2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2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4</x:v>
      </x:c>
    </x:row>
    <x:row r="30" spans="2:50" x14ac:dyDescent="0.25">
      <x:c r="B30" s="20"/>
      <x:c r="C30" s="21"/>
      <x:c r="D30" s="9" t="str">
        <x:v>G166076355</x:v>
      </x:c>
      <x:c r="E30" s="9" t="str">
        <x:v>كريم</x:v>
      </x:c>
      <x:c r="F30" s="10" t="str">
        <x:v>هاجر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G167012580</x:v>
      </x:c>
      <x:c r="E31" s="9" t="str">
        <x:v>الخلوقي</x:v>
      </x:c>
      <x:c r="F31" s="10" t="str">
        <x:v>العربي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7</x:v>
      </x:c>
      <x:c r="S31" s="10" t="n">
        <x:v>0</x:v>
      </x:c>
      <x:c r="T31" s="10" t="n">
        <x:v>0</x:v>
      </x:c>
      <x:c r="U31" s="10" t="n">
        <x:v>0</x:v>
      </x:c>
      <x:c r="V31" s="10" t="n">
        <x:v>4</x:v>
      </x:c>
      <x:c r="W31" s="10" t="n">
        <x:v>0</x:v>
      </x:c>
      <x:c r="X31" s="10" t="n">
        <x:v>0</x:v>
      </x:c>
      <x:c r="Y31" s="10" t="n">
        <x:v>0</x:v>
      </x:c>
      <x:c r="Z31" s="10" t="n">
        <x:v>5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17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33</x:v>
      </x:c>
    </x:row>
    <x:row r="32" spans="2:50" x14ac:dyDescent="0.25">
      <x:c r="B32" s="20" t="n">
        <x:v>24</x:v>
      </x:c>
      <x:c r="C32" s="21"/>
      <x:c r="D32" s="9" t="str">
        <x:v>G167012586</x:v>
      </x:c>
      <x:c r="E32" s="9" t="str">
        <x:v>ويدان</x:v>
      </x:c>
      <x:c r="F32" s="10" t="str">
        <x:v>اناس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5</x:v>
      </x:c>
      <x:c r="O32" s="10" t="n">
        <x:v>0</x:v>
      </x:c>
      <x:c r="P32" s="10" t="n">
        <x:v>0</x:v>
      </x:c>
      <x:c r="Q32" s="10" t="n">
        <x:v>0</x:v>
      </x:c>
      <x:c r="R32" s="10" t="n">
        <x:v>8</x:v>
      </x:c>
      <x:c r="S32" s="10" t="n">
        <x:v>0</x:v>
      </x:c>
      <x:c r="T32" s="10" t="n">
        <x:v>0</x:v>
      </x:c>
      <x:c r="U32" s="10" t="n">
        <x:v>0</x:v>
      </x:c>
      <x:c r="V32" s="10" t="n">
        <x:v>4</x:v>
      </x:c>
      <x:c r="W32" s="10" t="n">
        <x:v>0</x:v>
      </x:c>
      <x:c r="X32" s="10" t="n">
        <x:v>0</x:v>
      </x:c>
      <x:c r="Y32" s="10" t="n">
        <x:v>0</x:v>
      </x:c>
      <x:c r="Z32" s="10" t="n">
        <x:v>5</x:v>
      </x:c>
      <x:c r="AA32" s="10" t="n">
        <x:v>0</x:v>
      </x:c>
      <x:c r="AB32" s="10" t="n">
        <x:v>0</x:v>
      </x:c>
      <x:c r="AC32" s="10" t="n">
        <x:v>0</x:v>
      </x:c>
      <x:c r="AD32" s="10" t="n">
        <x:v>6</x:v>
      </x:c>
      <x:c r="AE32" s="10" t="n">
        <x:v>0</x:v>
      </x:c>
      <x:c r="AF32" s="10" t="n">
        <x:v>0</x:v>
      </x:c>
      <x:c r="AG32" s="10" t="n">
        <x:v>0</x:v>
      </x:c>
      <x:c r="AH32" s="10" t="n">
        <x:v>7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6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41</x:v>
      </x:c>
    </x:row>
    <x:row r="33" spans="2:50" x14ac:dyDescent="0.25">
      <x:c r="B33" s="20"/>
      <x:c r="C33" s="21"/>
      <x:c r="D33" s="9" t="str">
        <x:v>G168059325</x:v>
      </x:c>
      <x:c r="E33" s="9" t="str">
        <x:v>اهميد</x:v>
      </x:c>
      <x:c r="F33" s="10" t="str">
        <x:v>كنزة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7</x:v>
      </x:c>
      <x:c r="AI33" s="10" t="n">
        <x:v>0</x:v>
      </x:c>
      <x:c r="AJ33" s="10" t="n">
        <x:v>0</x:v>
      </x:c>
      <x:c r="AK33" s="10" t="n">
        <x:v>0</x:v>
      </x:c>
      <x:c r="AL33" s="10" t="n">
        <x:v>14</x:v>
      </x:c>
      <x:c r="AM33" s="10" t="n">
        <x:v>0</x:v>
      </x:c>
      <x:c r="AN33" s="10" t="n">
        <x:v>0</x:v>
      </x:c>
      <x:c r="AO33" s="10" t="n">
        <x:v>0</x:v>
      </x:c>
      <x:c r="AP33" s="10" t="n">
        <x:v>3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24</x:v>
      </x:c>
    </x:row>
    <x:row r="34" spans="2:50" x14ac:dyDescent="0.25">
      <x:c r="B34" s="20"/>
      <x:c r="C34" s="21"/>
      <x:c r="D34" s="9" t="str">
        <x:v>G171024678</x:v>
      </x:c>
      <x:c r="E34" s="9" t="str">
        <x:v>الحريشي</x:v>
      </x:c>
      <x:c r="F34" s="10" t="str">
        <x:v>اخلاص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1</x:v>
      </x:c>
      <x:c r="AM34" s="10" t="n">
        <x:v>0</x:v>
      </x:c>
      <x:c r="AN34" s="10" t="n">
        <x:v>0</x:v>
      </x:c>
      <x:c r="AO34" s="10" t="n">
        <x:v>0</x:v>
      </x:c>
      <x:c r="AP34" s="10" t="n">
        <x:v>2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5</x:v>
      </x:c>
    </x:row>
    <x:row r="35" spans="2:50" x14ac:dyDescent="0.25">
      <x:c r="B35" s="20"/>
      <x:c r="C35" s="21"/>
      <x:c r="D35" s="9" t="str">
        <x:v>G173024645</x:v>
      </x:c>
      <x:c r="E35" s="9" t="str">
        <x:v>الجعداوي</x:v>
      </x:c>
      <x:c r="F35" s="10" t="str">
        <x:v>نجوى 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1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2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3</x:v>
      </x:c>
    </x:row>
    <x:row r="36" spans="2:50" x14ac:dyDescent="0.25">
      <x:c r="B36" s="20"/>
      <x:c r="C36" s="21"/>
      <x:c r="D36" s="9" t="str">
        <x:v>G179024673</x:v>
      </x:c>
      <x:c r="E36" s="9" t="str">
        <x:v>ناصر</x:v>
      </x:c>
      <x:c r="F36" s="10" t="str">
        <x:v>شيماء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2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2</x:v>
      </x:c>
    </x:row>
    <x:row r="37" spans="2:50" x14ac:dyDescent="0.25">
      <x:c r="B37" s="20"/>
      <x:c r="C37" s="21"/>
      <x:c r="D37" s="9" t="str">
        <x:v>K132427230</x:v>
      </x:c>
      <x:c r="E37" s="9" t="str">
        <x:v> كريش</x:v>
      </x:c>
      <x:c r="F37" s="10" t="str">
        <x:v> اما ل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1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4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1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6</x:v>
      </x:c>
    </x:row>
    <x:row r="38" spans="2:50" x14ac:dyDescent="0.25">
      <x:c r="B38" s="20" t="n">
        <x:v>23</x:v>
      </x:c>
      <x:c r="C38" s="21"/>
      <x:c r="D38" s="9" t="str">
        <x:v>K137427857</x:v>
      </x:c>
      <x:c r="E38" s="9" t="str">
        <x:v>العيوشي</x:v>
      </x:c>
      <x:c r="F38" s="10" t="str">
        <x:v>خنساء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11</x:v>
      </x:c>
      <x:c r="AA38" s="10" t="n">
        <x:v>0</x:v>
      </x:c>
      <x:c r="AB38" s="10" t="n">
        <x:v>0</x:v>
      </x:c>
      <x:c r="AC38" s="10" t="n">
        <x:v>0</x:v>
      </x:c>
      <x:c r="AD38" s="10" t="n">
        <x:v>21</x:v>
      </x:c>
      <x:c r="AE38" s="10" t="n">
        <x:v>0</x:v>
      </x:c>
      <x:c r="AF38" s="10" t="n">
        <x:v>0</x:v>
      </x:c>
      <x:c r="AG38" s="10" t="n">
        <x:v>0</x:v>
      </x:c>
      <x:c r="AH38" s="10" t="n">
        <x:v>33</x:v>
      </x:c>
      <x:c r="AI38" s="10" t="n">
        <x:v>0</x:v>
      </x:c>
      <x:c r="AJ38" s="10" t="n">
        <x:v>4</x:v>
      </x:c>
      <x:c r="AK38" s="10" t="n">
        <x:v>0</x:v>
      </x:c>
      <x:c r="AL38" s="10" t="n">
        <x:v>12</x:v>
      </x:c>
      <x:c r="AM38" s="10" t="n">
        <x:v>0</x:v>
      </x:c>
      <x:c r="AN38" s="10" t="n">
        <x:v>0</x:v>
      </x:c>
      <x:c r="AO38" s="10" t="n">
        <x:v>0</x:v>
      </x:c>
      <x:c r="AP38" s="10" t="n">
        <x:v>74</x:v>
      </x:c>
      <x:c r="AQ38" s="10" t="n">
        <x:v>0</x:v>
      </x:c>
      <x:c r="AR38" s="10" t="n">
        <x:v>0</x:v>
      </x:c>
      <x:c r="AS38" s="10" t="n">
        <x:v>0</x:v>
      </x:c>
      <x:c r="AT38" s="18" t="n">
        <x:v>2</x:v>
      </x:c>
      <x:c r="AU38" s="10" t="n">
        <x:v>0</x:v>
      </x:c>
      <x:c r="AV38" s="10" t="n">
        <x:v>4</x:v>
      </x:c>
      <x:c r="AW38" s="10" t="n">
        <x:v>0</x:v>
      </x:c>
      <x:c r="AX38" s="18" t="n">
        <x:v>153</x:v>
      </x:c>
    </x:row>
    <x:row r="39" spans="2:50" x14ac:dyDescent="0.25">
      <x:c r="B39" s="20"/>
      <x:c r="C39" s="21"/>
      <x:c r="D39" s="9" t="str">
        <x:v>K143078887</x:v>
      </x:c>
      <x:c r="E39" s="9" t="str">
        <x:v>مام</x:v>
      </x:c>
      <x:c r="F39" s="10" t="str">
        <x:v>آية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0</x:v>
      </x:c>
    </x:row>
    <x:row r="40" spans="2:50" x14ac:dyDescent="0.25">
      <x:c r="B40" s="20"/>
      <x:c r="C40" s="21"/>
      <x:c r="D40" s="9" t="str">
        <x:v>K145085036</x:v>
      </x:c>
      <x:c r="E40" s="9" t="str">
        <x:v>مومن</x:v>
      </x:c>
      <x:c r="F40" s="10" t="str">
        <x:v>مروان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8</x:v>
      </x:c>
      <x:c r="O40" s="10" t="n">
        <x:v>0</x:v>
      </x:c>
      <x:c r="P40" s="10" t="n">
        <x:v>0</x:v>
      </x:c>
      <x:c r="Q40" s="10" t="n">
        <x:v>0</x:v>
      </x:c>
      <x:c r="R40" s="10" t="n">
        <x:v>8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22</x:v>
      </x:c>
      <x:c r="AA40" s="10" t="n">
        <x:v>0</x:v>
      </x:c>
      <x:c r="AB40" s="10" t="n">
        <x:v>0</x:v>
      </x:c>
      <x:c r="AC40" s="10" t="n">
        <x:v>0</x:v>
      </x:c>
      <x:c r="AD40" s="10" t="n">
        <x:v>10</x:v>
      </x:c>
      <x:c r="AE40" s="10" t="n">
        <x:v>0</x:v>
      </x:c>
      <x:c r="AF40" s="10" t="n">
        <x:v>0</x:v>
      </x:c>
      <x:c r="AG40" s="10" t="n">
        <x:v>0</x:v>
      </x:c>
      <x:c r="AH40" s="10" t="n">
        <x:v>9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13</x:v>
      </x:c>
      <x:c r="AQ40" s="10" t="n">
        <x:v>0</x:v>
      </x:c>
      <x:c r="AR40" s="10" t="n">
        <x:v>0</x:v>
      </x:c>
      <x:c r="AS40" s="10" t="n">
        <x:v>0</x:v>
      </x:c>
      <x:c r="AT40" s="18" t="n">
        <x:v>1</x:v>
      </x:c>
      <x:c r="AU40" s="10" t="n">
        <x:v>0</x:v>
      </x:c>
      <x:c r="AV40" s="10" t="n">
        <x:v>0</x:v>
      </x:c>
      <x:c r="AW40" s="10" t="n">
        <x:v>0</x:v>
      </x:c>
      <x:c r="AX40" s="18" t="n">
        <x:v>71</x:v>
      </x:c>
    </x:row>
    <x:row r="41" spans="2:50" x14ac:dyDescent="0.25">
      <x:c r="B41" s="20"/>
      <x:c r="C41" s="21"/>
      <x:c r="D41" s="9" t="str">
        <x:v>K146073460</x:v>
      </x:c>
      <x:c r="E41" s="9" t="str">
        <x:v>عزوز</x:v>
      </x:c>
      <x:c r="F41" s="10" t="str">
        <x:v>ادريكي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3</x:v>
      </x:c>
      <x:c r="O41" s="10" t="n">
        <x:v>0</x:v>
      </x:c>
      <x:c r="P41" s="10" t="n">
        <x:v>0</x:v>
      </x:c>
      <x:c r="Q41" s="10" t="n">
        <x:v>0</x:v>
      </x:c>
      <x:c r="R41" s="10" t="n">
        <x:v>10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12</x:v>
      </x:c>
      <x:c r="AA41" s="10" t="n">
        <x:v>0</x:v>
      </x:c>
      <x:c r="AB41" s="10" t="n">
        <x:v>0</x:v>
      </x:c>
      <x:c r="AC41" s="10" t="n">
        <x:v>0</x:v>
      </x:c>
      <x:c r="AD41" s="10" t="n">
        <x:v>6</x:v>
      </x:c>
      <x:c r="AE41" s="10" t="n">
        <x:v>0</x:v>
      </x:c>
      <x:c r="AF41" s="10" t="n">
        <x:v>0</x:v>
      </x:c>
      <x:c r="AG41" s="10" t="n">
        <x:v>0</x:v>
      </x:c>
      <x:c r="AH41" s="10" t="n">
        <x:v>10</x:v>
      </x:c>
      <x:c r="AI41" s="10" t="n">
        <x:v>0</x:v>
      </x:c>
      <x:c r="AJ41" s="10" t="n">
        <x:v>0</x:v>
      </x:c>
      <x:c r="AK41" s="10" t="n">
        <x:v>0</x:v>
      </x:c>
      <x:c r="AL41" s="10" t="n">
        <x:v>9</x:v>
      </x:c>
      <x:c r="AM41" s="10" t="n">
        <x:v>0</x:v>
      </x:c>
      <x:c r="AN41" s="10" t="n">
        <x:v>0</x:v>
      </x:c>
      <x:c r="AO41" s="10" t="n">
        <x:v>0</x:v>
      </x:c>
      <x:c r="AP41" s="10" t="n">
        <x:v>16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66</x:v>
      </x:c>
    </x:row>
    <x:row r="42" spans="2:50" x14ac:dyDescent="0.25">
      <x:c r="B42" s="20"/>
      <x:c r="C42" s="21"/>
      <x:c r="D42" s="9" t="str">
        <x:v>K147075566</x:v>
      </x:c>
      <x:c r="E42" s="9" t="str">
        <x:v>المرجاني </x:v>
      </x:c>
      <x:c r="F42" s="10" t="str">
        <x:v>أيوب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2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</x:v>
      </x:c>
    </x:row>
    <x:row r="43" spans="2:50" x14ac:dyDescent="0.25">
      <x:c r="B43" s="20"/>
      <x:c r="C43" s="21"/>
      <x:c r="D43" s="9" t="str">
        <x:v>K152042166</x:v>
      </x:c>
      <x:c r="E43" s="9" t="str">
        <x:v>زلاغ</x:v>
      </x:c>
      <x:c r="F43" s="10" t="str">
        <x:v>أنس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4</x:v>
      </x:c>
      <x:c r="Q43" s="10" t="n">
        <x:v>0</x:v>
      </x:c>
      <x:c r="R43" s="10" t="n">
        <x:v>13</x:v>
      </x:c>
      <x:c r="S43" s="10" t="n">
        <x:v>0</x:v>
      </x:c>
      <x:c r="T43" s="10" t="n">
        <x:v>0</x:v>
      </x:c>
      <x:c r="U43" s="10" t="n">
        <x:v>0</x:v>
      </x:c>
      <x:c r="V43" s="10" t="n">
        <x:v>2</x:v>
      </x:c>
      <x:c r="W43" s="10" t="n">
        <x:v>0</x:v>
      </x:c>
      <x:c r="X43" s="10" t="n">
        <x:v>0</x:v>
      </x:c>
      <x:c r="Y43" s="10" t="n">
        <x:v>1</x:v>
      </x:c>
      <x:c r="Z43" s="10" t="n">
        <x:v>6</x:v>
      </x:c>
      <x:c r="AA43" s="10" t="n">
        <x:v>0</x:v>
      </x:c>
      <x:c r="AB43" s="10" t="n">
        <x:v>0</x:v>
      </x:c>
      <x:c r="AC43" s="10" t="n">
        <x:v>0</x:v>
      </x:c>
      <x:c r="AD43" s="10" t="n">
        <x:v>7</x:v>
      </x:c>
      <x:c r="AE43" s="10" t="n">
        <x:v>0</x:v>
      </x:c>
      <x:c r="AF43" s="10" t="n">
        <x:v>0</x:v>
      </x:c>
      <x:c r="AG43" s="10" t="n">
        <x:v>0</x:v>
      </x:c>
      <x:c r="AH43" s="10" t="n">
        <x:v>9</x:v>
      </x:c>
      <x:c r="AI43" s="10" t="n">
        <x:v>0</x:v>
      </x:c>
      <x:c r="AJ43" s="10" t="n">
        <x:v>0</x:v>
      </x:c>
      <x:c r="AK43" s="10" t="n">
        <x:v>0</x:v>
      </x:c>
      <x:c r="AL43" s="10" t="n">
        <x:v>15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4</x:v>
      </x:c>
      <x:c r="AW43" s="10" t="n">
        <x:v>1</x:v>
      </x:c>
      <x:c r="AX43" s="18" t="n">
        <x:v>52</x:v>
      </x:c>
    </x:row>
    <x:row r="44" spans="2:50" x14ac:dyDescent="0.25">
      <x:c r="B44" s="20"/>
      <x:c r="C44" s="21"/>
      <x:c r="D44" s="9" t="str">
        <x:v>K152049027</x:v>
      </x:c>
      <x:c r="E44" s="9" t="str">
        <x:v>بيدي</x:v>
      </x:c>
      <x:c r="F44" s="10" t="str">
        <x:v>اية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0</x:v>
      </x:c>
    </x:row>
    <x:row r="45" spans="2:50" x14ac:dyDescent="0.25">
      <x:c r="B45" s="20" t="n">
        <x:v>22</x:v>
      </x:c>
      <x:c r="C45" s="21"/>
      <x:c r="D45" s="9" t="str">
        <x:v>K153031846</x:v>
      </x:c>
      <x:c r="E45" s="9" t="str">
        <x:v>الحيمر</x:v>
      </x:c>
      <x:c r="F45" s="10" t="str">
        <x:v>ايوب</x:v>
      </x:c>
      <x:c r="G45" s="10" t="n">
        <x:v>0</x:v>
      </x:c>
      <x:c r="H45" s="10" t="n">
        <x:v>16</x:v>
      </x:c>
      <x:c r="I45" s="10" t="n">
        <x:v>0</x:v>
      </x:c>
      <x:c r="J45" s="10" t="n">
        <x:v>8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9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6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10</x:v>
      </x:c>
      <x:c r="AO45" s="10" t="n">
        <x:v>0</x:v>
      </x:c>
      <x:c r="AP45" s="10" t="n">
        <x:v>3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6</x:v>
      </x:c>
      <x:c r="AV45" s="10" t="n">
        <x:v>35</x:v>
      </x:c>
      <x:c r="AW45" s="10" t="n">
        <x:v>0</x:v>
      </x:c>
      <x:c r="AX45" s="18" t="n">
        <x:v>11</x:v>
      </x:c>
    </x:row>
    <x:row r="46" spans="2:50" x14ac:dyDescent="0.25">
      <x:c r="B46" s="20"/>
      <x:c r="C46" s="21"/>
      <x:c r="D46" s="9" t="str">
        <x:v>K157018405</x:v>
      </x:c>
      <x:c r="E46" s="9" t="str">
        <x:v>لكحل</x:v>
      </x:c>
      <x:c r="F46" s="10" t="str">
        <x:v>رضى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4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4</x:v>
      </x:c>
    </x:row>
    <x:row r="47" spans="2:50" x14ac:dyDescent="0.25">
      <x:c r="B47" s="20"/>
      <x:c r="C47" s="21"/>
      <x:c r="D47" s="9" t="str">
        <x:v>K159024843</x:v>
      </x:c>
      <x:c r="E47" s="9" t="str">
        <x:v>زكود</x:v>
      </x:c>
      <x:c r="F47" s="10" t="str">
        <x:v>اية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2</x:v>
      </x:c>
      <x:c r="S47" s="10" t="n">
        <x:v>0</x:v>
      </x:c>
      <x:c r="T47" s="10" t="n">
        <x:v>0</x:v>
      </x:c>
      <x:c r="U47" s="10" t="n">
        <x:v>0</x:v>
      </x:c>
      <x:c r="V47" s="10" t="n">
        <x:v>1</x:v>
      </x:c>
      <x:c r="W47" s="10" t="n">
        <x:v>0</x:v>
      </x:c>
      <x:c r="X47" s="10" t="n">
        <x:v>0</x:v>
      </x:c>
      <x:c r="Y47" s="10" t="n">
        <x:v>0</x:v>
      </x:c>
      <x:c r="Z47" s="10" t="n">
        <x:v>4</x:v>
      </x:c>
      <x:c r="AA47" s="10" t="n">
        <x:v>0</x:v>
      </x:c>
      <x:c r="AB47" s="10" t="n">
        <x:v>0</x:v>
      </x:c>
      <x:c r="AC47" s="10" t="n">
        <x:v>0</x:v>
      </x:c>
      <x:c r="AD47" s="10" t="n">
        <x:v>2</x:v>
      </x:c>
      <x:c r="AE47" s="10" t="n">
        <x:v>0</x:v>
      </x:c>
      <x:c r="AF47" s="10" t="n">
        <x:v>0</x:v>
      </x:c>
      <x:c r="AG47" s="10" t="n">
        <x:v>0</x:v>
      </x:c>
      <x:c r="AH47" s="10" t="n">
        <x:v>1</x:v>
      </x:c>
      <x:c r="AI47" s="10" t="n">
        <x:v>0</x:v>
      </x:c>
      <x:c r="AJ47" s="10" t="n">
        <x:v>2</x:v>
      </x:c>
      <x:c r="AK47" s="10" t="n">
        <x:v>0</x:v>
      </x:c>
      <x:c r="AL47" s="10" t="n">
        <x:v>3</x:v>
      </x:c>
      <x:c r="AM47" s="10" t="n">
        <x:v>0</x:v>
      </x:c>
      <x:c r="AN47" s="10" t="n">
        <x:v>0</x:v>
      </x:c>
      <x:c r="AO47" s="10" t="n">
        <x:v>0</x:v>
      </x:c>
      <x:c r="AP47" s="10" t="n">
        <x:v>5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2</x:v>
      </x:c>
      <x:c r="AW47" s="10" t="n">
        <x:v>0</x:v>
      </x:c>
      <x:c r="AX47" s="18" t="n">
        <x:v>18</x:v>
      </x:c>
    </x:row>
    <x:row r="48" spans="2:50" x14ac:dyDescent="0.25">
      <x:c r="B48" s="20"/>
      <x:c r="C48" s="21"/>
      <x:c r="D48" s="9" t="str">
        <x:v>K161005932</x:v>
      </x:c>
      <x:c r="E48" s="9" t="str">
        <x:v>يفة</x:v>
      </x:c>
      <x:c r="F48" s="10" t="str">
        <x:v>ريان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2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2</x:v>
      </x:c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