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<sst xmlns="http://schemas.openxmlformats.org/spreadsheetml/2006/main" count="88" uniqueCount="26">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</sst>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K120029239</x:v>
      </x:c>
      <x:c r="E15" s="9" t="str">
        <x:v>خليل</x:v>
      </x:c>
      <x:c r="F15" s="10" t="str">
        <x:v>محمد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6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8</x:v>
      </x:c>
      <x:c r="AE15" s="10" t="n">
        <x:v>0</x:v>
      </x:c>
      <x:c r="AF15" s="10" t="n">
        <x:v>0</x:v>
      </x:c>
      <x:c r="AG15" s="10" t="n">
        <x:v>0</x:v>
      </x:c>
      <x:c r="AH15" s="10" t="n">
        <x:v>7</x:v>
      </x:c>
      <x:c r="AI15" s="10" t="n">
        <x:v>0</x:v>
      </x:c>
      <x:c r="AJ15" s="10" t="n">
        <x:v>0</x:v>
      </x:c>
      <x:c r="AK15" s="10" t="n">
        <x:v>0</x:v>
      </x:c>
      <x:c r="AL15" s="10" t="n">
        <x:v>11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32</x:v>
      </x:c>
    </x:row>
    <x:row r="16" spans="2:50" x14ac:dyDescent="0.25">
      <x:c r="B16" s="20"/>
      <x:c r="C16" s="21"/>
      <x:c r="D16" s="9" t="str">
        <x:v>K120034282</x:v>
      </x:c>
      <x:c r="E16" s="9" t="str">
        <x:v>شمسي</x:v>
      </x:c>
      <x:c r="F16" s="10" t="str">
        <x:v>المحجوب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2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4</x:v>
      </x:c>
      <x:c r="AE16" s="10" t="n">
        <x:v>0</x:v>
      </x:c>
      <x:c r="AF16" s="10" t="n">
        <x:v>0</x:v>
      </x:c>
      <x:c r="AG16" s="10" t="n">
        <x:v>0</x:v>
      </x:c>
      <x:c r="AH16" s="10" t="n">
        <x:v>2</x:v>
      </x:c>
      <x:c r="AI16" s="10" t="n">
        <x:v>0</x:v>
      </x:c>
      <x:c r="AJ16" s="10" t="n">
        <x:v>0</x:v>
      </x:c>
      <x:c r="AK16" s="10" t="n">
        <x:v>0</x:v>
      </x:c>
      <x:c r="AL16" s="10" t="n">
        <x:v>5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13</x:v>
      </x:c>
    </x:row>
    <x:row r="17" spans="2:50" x14ac:dyDescent="0.25">
      <x:c r="B17" s="20"/>
      <x:c r="C17" s="21"/>
      <x:c r="D17" s="9" t="str">
        <x:v>K130000786</x:v>
      </x:c>
      <x:c r="E17" s="9" t="str">
        <x:v>الورديغي</x:v>
      </x:c>
      <x:c r="F17" s="10" t="str">
        <x:v>بسمة 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3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3</x:v>
      </x:c>
    </x:row>
    <x:row r="18" spans="2:50" x14ac:dyDescent="0.25">
      <x:c r="B18" s="20"/>
      <x:c r="C18" s="21"/>
      <x:c r="D18" s="9" t="str">
        <x:v>K130000807</x:v>
      </x:c>
      <x:c r="E18" s="9" t="str">
        <x:v>فودي</x:v>
      </x:c>
      <x:c r="F18" s="10" t="str">
        <x:v>وديع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5</x:v>
      </x:c>
      <x:c r="S18" s="10" t="n">
        <x:v>0</x:v>
      </x:c>
      <x:c r="T18" s="10" t="n">
        <x:v>0</x:v>
      </x:c>
      <x:c r="U18" s="10" t="n">
        <x:v>0</x:v>
      </x:c>
      <x:c r="V18" s="10" t="n">
        <x:v>4</x:v>
      </x:c>
      <x:c r="W18" s="10" t="n">
        <x:v>0</x:v>
      </x:c>
      <x:c r="X18" s="10" t="n">
        <x:v>0</x:v>
      </x:c>
      <x:c r="Y18" s="10" t="n">
        <x:v>0</x:v>
      </x:c>
      <x:c r="Z18" s="10" t="n">
        <x:v>1</x:v>
      </x:c>
      <x:c r="AA18" s="10" t="n">
        <x:v>0</x:v>
      </x:c>
      <x:c r="AB18" s="10" t="n">
        <x:v>0</x:v>
      </x:c>
      <x:c r="AC18" s="10" t="n">
        <x:v>0</x:v>
      </x:c>
      <x:c r="AD18" s="10" t="n">
        <x:v>12</x:v>
      </x:c>
      <x:c r="AE18" s="10" t="n">
        <x:v>0</x:v>
      </x:c>
      <x:c r="AF18" s="10" t="n">
        <x:v>0</x:v>
      </x:c>
      <x:c r="AG18" s="10" t="n">
        <x:v>0</x:v>
      </x:c>
      <x:c r="AH18" s="10" t="n">
        <x:v>2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24</x:v>
      </x:c>
    </x:row>
    <x:row r="19" spans="2:50" x14ac:dyDescent="0.25">
      <x:c r="B19" s="20"/>
      <x:c r="C19" s="21"/>
      <x:c r="D19" s="9" t="str">
        <x:v>K130001318</x:v>
      </x:c>
      <x:c r="E19" s="9" t="str">
        <x:v>بن الشيخ</x:v>
      </x:c>
      <x:c r="F19" s="10" t="str">
        <x:v>عبد الرحمان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3</x:v>
      </x:c>
      <x:c r="AA19" s="10" t="n">
        <x:v>0</x:v>
      </x:c>
      <x:c r="AB19" s="10" t="n">
        <x:v>0</x:v>
      </x:c>
      <x:c r="AC19" s="10" t="n">
        <x:v>0</x:v>
      </x:c>
      <x:c r="AD19" s="10" t="n">
        <x:v>3</x:v>
      </x:c>
      <x:c r="AE19" s="10" t="n">
        <x:v>0</x:v>
      </x:c>
      <x:c r="AF19" s="10" t="n">
        <x:v>0</x:v>
      </x:c>
      <x:c r="AG19" s="10" t="n">
        <x:v>0</x:v>
      </x:c>
      <x:c r="AH19" s="10" t="n">
        <x:v>2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8</x:v>
      </x:c>
    </x:row>
    <x:row r="20" spans="2:50" x14ac:dyDescent="0.25">
      <x:c r="B20" s="20"/>
      <x:c r="C20" s="21"/>
      <x:c r="D20" s="9" t="str">
        <x:v>K130040918</x:v>
      </x:c>
      <x:c r="E20" s="9" t="str">
        <x:v>العريفي</x:v>
      </x:c>
      <x:c r="F20" s="10" t="str">
        <x:v>هنية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3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2</x:v>
      </x:c>
      <x:c r="AQ20" s="10" t="n">
        <x:v>0</x:v>
      </x:c>
      <x:c r="AR20" s="10" t="n">
        <x:v>0</x:v>
      </x:c>
      <x:c r="AS20" s="10" t="n">
        <x:v>0</x:v>
      </x:c>
      <x:c r="AT20" s="18" t="n">
        <x:v>2</x:v>
      </x:c>
      <x:c r="AU20" s="10" t="n">
        <x:v>0</x:v>
      </x:c>
      <x:c r="AV20" s="10" t="n">
        <x:v>0</x:v>
      </x:c>
      <x:c r="AW20" s="10" t="n">
        <x:v>0</x:v>
      </x:c>
      <x:c r="AX20" s="18" t="n">
        <x:v>7</x:v>
      </x:c>
    </x:row>
    <x:row r="21" spans="2:50" x14ac:dyDescent="0.25">
      <x:c r="B21" s="20"/>
      <x:c r="C21" s="21"/>
      <x:c r="D21" s="9" t="str">
        <x:v>K131404662</x:v>
      </x:c>
      <x:c r="E21" s="9" t="str">
        <x:v>المجدي</x:v>
      </x:c>
      <x:c r="F21" s="10" t="str">
        <x:v>وليد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6</x:v>
      </x:c>
      <x:c r="S21" s="10" t="n">
        <x:v>0</x:v>
      </x:c>
      <x:c r="T21" s="10" t="n">
        <x:v>0</x:v>
      </x:c>
      <x:c r="U21" s="10" t="n">
        <x:v>0</x:v>
      </x:c>
      <x:c r="V21" s="10" t="n">
        <x:v>10</x:v>
      </x:c>
      <x:c r="W21" s="10" t="n">
        <x:v>0</x:v>
      </x:c>
      <x:c r="X21" s="10" t="n">
        <x:v>0</x:v>
      </x:c>
      <x:c r="Y21" s="10" t="n">
        <x:v>0</x:v>
      </x:c>
      <x:c r="Z21" s="10" t="n">
        <x:v>20</x:v>
      </x:c>
      <x:c r="AA21" s="10" t="n">
        <x:v>0</x:v>
      </x:c>
      <x:c r="AB21" s="10" t="n">
        <x:v>0</x:v>
      </x:c>
      <x:c r="AC21" s="10" t="n">
        <x:v>0</x:v>
      </x:c>
      <x:c r="AD21" s="10" t="n">
        <x:v>5</x:v>
      </x:c>
      <x:c r="AE21" s="10" t="n">
        <x:v>0</x:v>
      </x:c>
      <x:c r="AF21" s="10" t="n">
        <x:v>0</x:v>
      </x:c>
      <x:c r="AG21" s="10" t="n">
        <x:v>0</x:v>
      </x:c>
      <x:c r="AH21" s="10" t="n">
        <x:v>28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69</x:v>
      </x:c>
    </x:row>
    <x:row r="22" spans="2:50" x14ac:dyDescent="0.25">
      <x:c r="B22" s="20"/>
      <x:c r="C22" s="21"/>
      <x:c r="D22" s="9" t="str">
        <x:v>K132514486</x:v>
      </x:c>
      <x:c r="E22" s="9" t="str">
        <x:v>البحار</x:v>
      </x:c>
      <x:c r="F22" s="10" t="str">
        <x:v>إيمان</x:v>
      </x:c>
      <x:c r="G22" s="10" t="n">
        <x:v>0</x:v>
      </x:c>
      <x:c r="H22" s="10" t="n">
        <x:v>0</x:v>
      </x:c>
      <x:c r="I22" s="10" t="n">
        <x:v>3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3</x:v>
      </x:c>
      <x:c r="AX22" s="18" t="n">
        <x:v>0</x:v>
      </x:c>
    </x:row>
    <x:row r="23" spans="2:50" x14ac:dyDescent="0.25">
      <x:c r="B23" s="20"/>
      <x:c r="C23" s="21"/>
      <x:c r="D23" s="9" t="str">
        <x:v>K133278632</x:v>
      </x:c>
      <x:c r="E23" s="9" t="str">
        <x:v>استيكة</x:v>
      </x:c>
      <x:c r="F23" s="10" t="str">
        <x:v>عبد الكبير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7</x:v>
      </x:c>
      <x:c r="S23" s="10" t="n">
        <x:v>0</x:v>
      </x:c>
      <x:c r="T23" s="10" t="n">
        <x:v>0</x:v>
      </x:c>
      <x:c r="U23" s="10" t="n">
        <x:v>0</x:v>
      </x:c>
      <x:c r="V23" s="10" t="n">
        <x:v>8</x:v>
      </x:c>
      <x:c r="W23" s="10" t="n">
        <x:v>0</x:v>
      </x:c>
      <x:c r="X23" s="10" t="n">
        <x:v>0</x:v>
      </x:c>
      <x:c r="Y23" s="10" t="n">
        <x:v>0</x:v>
      </x:c>
      <x:c r="Z23" s="10" t="n">
        <x:v>18</x:v>
      </x:c>
      <x:c r="AA23" s="10" t="n">
        <x:v>0</x:v>
      </x:c>
      <x:c r="AB23" s="10" t="n">
        <x:v>0</x:v>
      </x:c>
      <x:c r="AC23" s="10" t="n">
        <x:v>0</x:v>
      </x:c>
      <x:c r="AD23" s="10" t="n">
        <x:v>2</x:v>
      </x:c>
      <x:c r="AE23" s="10" t="n">
        <x:v>0</x:v>
      </x:c>
      <x:c r="AF23" s="10" t="n">
        <x:v>0</x:v>
      </x:c>
      <x:c r="AG23" s="10" t="n">
        <x:v>0</x:v>
      </x:c>
      <x:c r="AH23" s="10" t="n">
        <x:v>12</x:v>
      </x:c>
      <x:c r="AI23" s="10" t="n">
        <x:v>0</x:v>
      </x:c>
      <x:c r="AJ23" s="10" t="n">
        <x:v>0</x:v>
      </x:c>
      <x:c r="AK23" s="10" t="n">
        <x:v>0</x:v>
      </x:c>
      <x:c r="AL23" s="10" t="n">
        <x:v>11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58</x:v>
      </x:c>
    </x:row>
    <x:row r="24" spans="2:50" x14ac:dyDescent="0.25">
      <x:c r="B24" s="20"/>
      <x:c r="C24" s="21"/>
      <x:c r="D24" s="9" t="str">
        <x:v>K133376329</x:v>
      </x:c>
      <x:c r="E24" s="9" t="str">
        <x:v>العسال</x:v>
      </x:c>
      <x:c r="F24" s="10" t="str">
        <x:v>محمد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24</x:v>
      </x:c>
      <x:c r="S24" s="10" t="n">
        <x:v>0</x:v>
      </x:c>
      <x:c r="T24" s="10" t="n">
        <x:v>0</x:v>
      </x:c>
      <x:c r="U24" s="10" t="n">
        <x:v>0</x:v>
      </x:c>
      <x:c r="V24" s="10" t="n">
        <x:v>7</x:v>
      </x:c>
      <x:c r="W24" s="10" t="n">
        <x:v>0</x:v>
      </x:c>
      <x:c r="X24" s="10" t="n">
        <x:v>0</x:v>
      </x:c>
      <x:c r="Y24" s="10" t="n">
        <x:v>0</x:v>
      </x:c>
      <x:c r="Z24" s="10" t="n">
        <x:v>24</x:v>
      </x:c>
      <x:c r="AA24" s="10" t="n">
        <x:v>0</x:v>
      </x:c>
      <x:c r="AB24" s="10" t="n">
        <x:v>0</x:v>
      </x:c>
      <x:c r="AC24" s="10" t="n">
        <x:v>0</x:v>
      </x:c>
      <x:c r="AD24" s="10" t="n">
        <x:v>5</x:v>
      </x:c>
      <x:c r="AE24" s="10" t="n">
        <x:v>0</x:v>
      </x:c>
      <x:c r="AF24" s="10" t="n">
        <x:v>0</x:v>
      </x:c>
      <x:c r="AG24" s="10" t="n">
        <x:v>0</x:v>
      </x:c>
      <x:c r="AH24" s="10" t="n">
        <x:v>11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71</x:v>
      </x:c>
    </x:row>
    <x:row r="25" spans="2:50" x14ac:dyDescent="0.25">
      <x:c r="B25" s="20"/>
      <x:c r="C25" s="21"/>
      <x:c r="D25" s="9" t="str">
        <x:v>K133493299</x:v>
      </x:c>
      <x:c r="E25" s="9" t="str">
        <x:v>الحجلي</x:v>
      </x:c>
      <x:c r="F25" s="10" t="str">
        <x:v>سهام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2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4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1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7</x:v>
      </x:c>
    </x:row>
    <x:row r="26" spans="2:50" x14ac:dyDescent="0.25">
      <x:c r="B26" s="20"/>
      <x:c r="C26" s="21"/>
      <x:c r="D26" s="9" t="str">
        <x:v>K135224843</x:v>
      </x:c>
      <x:c r="E26" s="9" t="str">
        <x:v>المراوحي</x:v>
      </x:c>
      <x:c r="F26" s="10" t="str">
        <x:v>امال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2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2</x:v>
      </x:c>
      <x:c r="AW26" s="10" t="n">
        <x:v>0</x:v>
      </x:c>
      <x:c r="AX26" s="18" t="n">
        <x:v>0</x:v>
      </x:c>
    </x:row>
    <x:row r="27" spans="2:50" x14ac:dyDescent="0.25">
      <x:c r="B27" s="20"/>
      <x:c r="C27" s="21"/>
      <x:c r="D27" s="9" t="str">
        <x:v>K136498148</x:v>
      </x:c>
      <x:c r="E27" s="9" t="str">
        <x:v>حيمود</x:v>
      </x:c>
      <x:c r="F27" s="10" t="str">
        <x:v>محمد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2</x:v>
      </x:c>
      <x:c r="O27" s="10" t="n">
        <x:v>0</x:v>
      </x:c>
      <x:c r="P27" s="10" t="n">
        <x:v>0</x:v>
      </x:c>
      <x:c r="Q27" s="10" t="n">
        <x:v>0</x:v>
      </x:c>
      <x:c r="R27" s="10" t="n">
        <x:v>1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3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1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</x:v>
      </x:c>
    </x:row>
    <x:row r="28" spans="2:50" x14ac:dyDescent="0.25">
      <x:c r="B28" s="20"/>
      <x:c r="C28" s="21"/>
      <x:c r="D28" s="9" t="str">
        <x:v>K138409884</x:v>
      </x:c>
      <x:c r="E28" s="9" t="str">
        <x:v>القبلي</x:v>
      </x:c>
      <x:c r="F28" s="10" t="str">
        <x:v>حياة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2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2</x:v>
      </x:c>
    </x:row>
    <x:row r="29" spans="2:50" x14ac:dyDescent="0.25">
      <x:c r="B29" s="20"/>
      <x:c r="C29" s="21"/>
      <x:c r="D29" s="9" t="str">
        <x:v>K138498145</x:v>
      </x:c>
      <x:c r="E29" s="9" t="str">
        <x:v>بن الغازي</x:v>
      </x:c>
      <x:c r="F29" s="10" t="str">
        <x:v>عبدالسلام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4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4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8</x:v>
      </x:c>
    </x:row>
    <x:row r="30" spans="2:50" x14ac:dyDescent="0.25">
      <x:c r="B30" s="20"/>
      <x:c r="C30" s="21"/>
      <x:c r="D30" s="9" t="str">
        <x:v>K140078881</x:v>
      </x:c>
      <x:c r="E30" s="9" t="str">
        <x:v>اشفيري</x:v>
      </x:c>
      <x:c r="F30" s="10" t="str">
        <x:v>عبد الصمد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5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8</x:v>
      </x:c>
      <x:c r="AE30" s="10" t="n">
        <x:v>0</x:v>
      </x:c>
      <x:c r="AF30" s="10" t="n">
        <x:v>0</x:v>
      </x:c>
      <x:c r="AG30" s="10" t="n">
        <x:v>0</x:v>
      </x:c>
      <x:c r="AH30" s="10" t="n">
        <x:v>9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13</x:v>
      </x:c>
      <x:c r="AQ30" s="10" t="n">
        <x:v>0</x:v>
      </x:c>
      <x:c r="AR30" s="10" t="n">
        <x:v>0</x:v>
      </x:c>
      <x:c r="AS30" s="10" t="n">
        <x:v>0</x:v>
      </x:c>
      <x:c r="AT30" s="18" t="n">
        <x:v>1</x:v>
      </x:c>
      <x:c r="AU30" s="10" t="n">
        <x:v>0</x:v>
      </x:c>
      <x:c r="AV30" s="10" t="n">
        <x:v>0</x:v>
      </x:c>
      <x:c r="AW30" s="10" t="n">
        <x:v>0</x:v>
      </x:c>
      <x:c r="AX30" s="18" t="n">
        <x:v>36</x:v>
      </x:c>
    </x:row>
    <x:row r="31" spans="2:50" x14ac:dyDescent="0.25">
      <x:c r="B31" s="20"/>
      <x:c r="C31" s="21"/>
      <x:c r="D31" s="9" t="str">
        <x:v>K141071321</x:v>
      </x:c>
      <x:c r="E31" s="9" t="str">
        <x:v>اسماء</x:v>
      </x:c>
      <x:c r="F31" s="10" t="str">
        <x:v>العميري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6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6</x:v>
      </x:c>
    </x:row>
    <x:row r="32" spans="2:50" x14ac:dyDescent="0.25">
      <x:c r="B32" s="20"/>
      <x:c r="C32" s="21"/>
      <x:c r="D32" s="9" t="str">
        <x:v>K141096385</x:v>
      </x:c>
      <x:c r="E32" s="9" t="str">
        <x:v>امدجان</x:v>
      </x:c>
      <x:c r="F32" s="10" t="str">
        <x:v>صفاء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4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9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7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20</x:v>
      </x:c>
    </x:row>
    <x:row r="33" spans="2:50" x14ac:dyDescent="0.25">
      <x:c r="B33" s="20"/>
      <x:c r="C33" s="21"/>
      <x:c r="D33" s="9" t="str">
        <x:v>K141096388</x:v>
      </x:c>
      <x:c r="E33" s="9" t="str">
        <x:v>العمري</x:v>
      </x:c>
      <x:c r="F33" s="10" t="str">
        <x:v>خولة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1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5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5</x:v>
      </x:c>
      <x:c r="AW33" s="10" t="n">
        <x:v>0</x:v>
      </x:c>
      <x:c r="AX33" s="18" t="n">
        <x:v>1</x:v>
      </x:c>
    </x:row>
    <x:row r="34" spans="2:50" x14ac:dyDescent="0.25">
      <x:c r="B34" s="20"/>
      <x:c r="C34" s="21"/>
      <x:c r="D34" s="9" t="str">
        <x:v>K142097400</x:v>
      </x:c>
      <x:c r="E34" s="9" t="str">
        <x:v>طراقي</x:v>
      </x:c>
      <x:c r="F34" s="10" t="str">
        <x:v>احمد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6</x:v>
      </x:c>
      <x:c r="S34" s="10" t="n">
        <x:v>0</x:v>
      </x:c>
      <x:c r="T34" s="10" t="n">
        <x:v>0</x:v>
      </x:c>
      <x:c r="U34" s="10" t="n">
        <x:v>0</x:v>
      </x:c>
      <x:c r="V34" s="10" t="n">
        <x:v>15</x:v>
      </x:c>
      <x:c r="W34" s="10" t="n">
        <x:v>0</x:v>
      </x:c>
      <x:c r="X34" s="10" t="n">
        <x:v>0</x:v>
      </x:c>
      <x:c r="Y34" s="10" t="n">
        <x:v>0</x:v>
      </x:c>
      <x:c r="Z34" s="10" t="n">
        <x:v>40</x:v>
      </x:c>
      <x:c r="AA34" s="10" t="n">
        <x:v>0</x:v>
      </x:c>
      <x:c r="AB34" s="10" t="n">
        <x:v>0</x:v>
      </x:c>
      <x:c r="AC34" s="10" t="n">
        <x:v>0</x:v>
      </x:c>
      <x:c r="AD34" s="10" t="n">
        <x:v>29</x:v>
      </x:c>
      <x:c r="AE34" s="10" t="n">
        <x:v>0</x:v>
      </x:c>
      <x:c r="AF34" s="10" t="n">
        <x:v>0</x:v>
      </x:c>
      <x:c r="AG34" s="10" t="n">
        <x:v>0</x:v>
      </x:c>
      <x:c r="AH34" s="10" t="n">
        <x:v>11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101</x:v>
      </x:c>
    </x:row>
    <x:row r="35" spans="2:50" x14ac:dyDescent="0.25">
      <x:c r="B35" s="20"/>
      <x:c r="C35" s="21"/>
      <x:c r="D35" s="9" t="str">
        <x:v>K144070082</x:v>
      </x:c>
      <x:c r="E35" s="9" t="str">
        <x:v>الطيان</x:v>
      </x:c>
      <x:c r="F35" s="10" t="str">
        <x:v>خديجة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2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2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2</x:v>
      </x:c>
      <x:c r="AU35" s="10" t="n">
        <x:v>0</x:v>
      </x:c>
      <x:c r="AV35" s="10" t="n">
        <x:v>0</x:v>
      </x:c>
      <x:c r="AW35" s="10" t="n">
        <x:v>0</x:v>
      </x:c>
      <x:c r="AX35" s="18" t="n">
        <x:v>6</x:v>
      </x:c>
    </x:row>
    <x:row r="36" spans="2:50" x14ac:dyDescent="0.25">
      <x:c r="B36" s="20"/>
      <x:c r="C36" s="21"/>
      <x:c r="D36" s="9" t="str">
        <x:v>K145070085</x:v>
      </x:c>
      <x:c r="E36" s="9" t="str">
        <x:v>قارا</x:v>
      </x:c>
      <x:c r="F36" s="10" t="str">
        <x:v>رحاب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2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10</x:v>
      </x:c>
      <x:c r="AA36" s="10" t="n">
        <x:v>0</x:v>
      </x:c>
      <x:c r="AB36" s="10" t="n">
        <x:v>0</x:v>
      </x:c>
      <x:c r="AC36" s="10" t="n">
        <x:v>0</x:v>
      </x:c>
      <x:c r="AD36" s="10" t="n">
        <x:v>14</x:v>
      </x:c>
      <x:c r="AE36" s="10" t="n">
        <x:v>0</x:v>
      </x:c>
      <x:c r="AF36" s="10" t="n">
        <x:v>0</x:v>
      </x:c>
      <x:c r="AG36" s="10" t="n">
        <x:v>0</x:v>
      </x:c>
      <x:c r="AH36" s="10" t="n">
        <x:v>2</x:v>
      </x:c>
      <x:c r="AI36" s="10" t="n">
        <x:v>0</x:v>
      </x:c>
      <x:c r="AJ36" s="10" t="n">
        <x:v>0</x:v>
      </x:c>
      <x:c r="AK36" s="10" t="n">
        <x:v>0</x:v>
      </x:c>
      <x:c r="AL36" s="10" t="n">
        <x:v>2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30</x:v>
      </x:c>
    </x:row>
    <x:row r="37" spans="2:50" x14ac:dyDescent="0.25">
      <x:c r="B37" s="20"/>
      <x:c r="C37" s="21"/>
      <x:c r="D37" s="9" t="str">
        <x:v>K147085031</x:v>
      </x:c>
      <x:c r="E37" s="9" t="str">
        <x:v>لخريصي</x:v>
      </x:c>
      <x:c r="F37" s="10" t="str">
        <x:v>عبد الغني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1</x:v>
      </x:c>
      <x:c r="AA37" s="10" t="n">
        <x:v>0</x:v>
      </x:c>
      <x:c r="AB37" s="10" t="n">
        <x:v>0</x:v>
      </x:c>
      <x:c r="AC37" s="10" t="n">
        <x:v>0</x:v>
      </x:c>
      <x:c r="AD37" s="10" t="n">
        <x:v>5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4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10</x:v>
      </x:c>
    </x:row>
    <x:row r="38" spans="2:50" x14ac:dyDescent="0.25">
      <x:c r="B38" s="20"/>
      <x:c r="C38" s="21"/>
      <x:c r="D38" s="9" t="str">
        <x:v>K149073760</x:v>
      </x:c>
      <x:c r="E38" s="9" t="str">
        <x:v>هرموشي</x:v>
      </x:c>
      <x:c r="F38" s="10" t="str">
        <x:v>توفيق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6</x:v>
      </x:c>
      <x:c r="Y38" s="10" t="n">
        <x:v>0</x:v>
      </x:c>
      <x:c r="Z38" s="10" t="n">
        <x:v>2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4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10</x:v>
      </x:c>
      <x:c r="AW38" s="10" t="n">
        <x:v>0</x:v>
      </x:c>
      <x:c r="AX38" s="18" t="n">
        <x:v>2</x:v>
      </x:c>
    </x:row>
    <x:row r="39" spans="2:50" x14ac:dyDescent="0.25">
      <x:c r="B39" s="20"/>
      <x:c r="C39" s="21"/>
      <x:c r="D39" s="9" t="str">
        <x:v>K149073772</x:v>
      </x:c>
      <x:c r="E39" s="9" t="str">
        <x:v>القرطاوي</x:v>
      </x:c>
      <x:c r="F39" s="10" t="str">
        <x:v>محمد امين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1</x:v>
      </x:c>
      <x:c r="W39" s="10" t="n">
        <x:v>0</x:v>
      </x:c>
      <x:c r="X39" s="10" t="n">
        <x:v>0</x:v>
      </x:c>
      <x:c r="Y39" s="10" t="n">
        <x:v>0</x:v>
      </x:c>
      <x:c r="Z39" s="10" t="n">
        <x:v>4</x:v>
      </x:c>
      <x:c r="AA39" s="10" t="n">
        <x:v>0</x:v>
      </x:c>
      <x:c r="AB39" s="10" t="n">
        <x:v>0</x:v>
      </x:c>
      <x:c r="AC39" s="10" t="n">
        <x:v>0</x:v>
      </x:c>
      <x:c r="AD39" s="10" t="n">
        <x:v>2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2</x:v>
      </x:c>
      <x:c r="AQ39" s="10" t="n">
        <x:v>0</x:v>
      </x:c>
      <x:c r="AR39" s="10" t="n">
        <x:v>0</x:v>
      </x:c>
      <x:c r="AS39" s="10" t="n">
        <x:v>0</x:v>
      </x:c>
      <x:c r="AT39" s="18" t="n">
        <x:v>1</x:v>
      </x:c>
      <x:c r="AU39" s="10" t="n">
        <x:v>0</x:v>
      </x:c>
      <x:c r="AV39" s="10" t="n">
        <x:v>0</x:v>
      </x:c>
      <x:c r="AW39" s="10" t="n">
        <x:v>0</x:v>
      </x:c>
      <x:c r="AX39" s="18" t="n">
        <x:v>10</x:v>
      </x:c>
    </x:row>
    <x:row r="40" spans="2:50" x14ac:dyDescent="0.25">
      <x:c r="B40" s="20"/>
      <x:c r="C40" s="21"/>
      <x:c r="D40" s="9" t="str">
        <x:v>K149086854</x:v>
      </x:c>
      <x:c r="E40" s="9" t="str">
        <x:v>الغازي</x:v>
      </x:c>
      <x:c r="F40" s="10" t="str">
        <x:v>رضى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8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10</x:v>
      </x:c>
      <x:c r="AA40" s="10" t="n">
        <x:v>0</x:v>
      </x:c>
      <x:c r="AB40" s="10" t="n">
        <x:v>0</x:v>
      </x:c>
      <x:c r="AC40" s="10" t="n">
        <x:v>0</x:v>
      </x:c>
      <x:c r="AD40" s="10" t="n">
        <x:v>19</x:v>
      </x:c>
      <x:c r="AE40" s="10" t="n">
        <x:v>0</x:v>
      </x:c>
      <x:c r="AF40" s="10" t="n">
        <x:v>0</x:v>
      </x:c>
      <x:c r="AG40" s="10" t="n">
        <x:v>0</x:v>
      </x:c>
      <x:c r="AH40" s="10" t="n">
        <x:v>29</x:v>
      </x:c>
      <x:c r="AI40" s="10" t="n">
        <x:v>0</x:v>
      </x:c>
      <x:c r="AJ40" s="10" t="n">
        <x:v>0</x:v>
      </x:c>
      <x:c r="AK40" s="10" t="n">
        <x:v>0</x:v>
      </x:c>
      <x:c r="AL40" s="10" t="n">
        <x:v>8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74</x:v>
      </x:c>
    </x:row>
    <x:row r="41" spans="2:50" x14ac:dyDescent="0.25">
      <x:c r="B41" s="20"/>
      <x:c r="C41" s="21"/>
      <x:c r="D41" s="9" t="str">
        <x:v>K149097794</x:v>
      </x:c>
      <x:c r="E41" s="9" t="str">
        <x:v>بن اجديع</x:v>
      </x:c>
      <x:c r="F41" s="10" t="str">
        <x:v>صلاح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6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8</x:v>
      </x:c>
      <x:c r="AE41" s="10" t="n">
        <x:v>0</x:v>
      </x:c>
      <x:c r="AF41" s="10" t="n">
        <x:v>0</x:v>
      </x:c>
      <x:c r="AG41" s="10" t="n">
        <x:v>0</x:v>
      </x:c>
      <x:c r="AH41" s="10" t="n">
        <x:v>12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26</x:v>
      </x:c>
    </x:row>
    <x:row r="42" spans="2:50" x14ac:dyDescent="0.25">
      <x:c r="B42" s="20"/>
      <x:c r="C42" s="21"/>
      <x:c r="D42" s="9" t="str">
        <x:v>K150036599</x:v>
      </x:c>
      <x:c r="E42" s="9" t="str">
        <x:v>التمري</x:v>
      </x:c>
      <x:c r="F42" s="10" t="str">
        <x:v>أية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K153010782</x:v>
      </x:c>
      <x:c r="E43" s="9" t="str">
        <x:v>اهميد</x:v>
      </x:c>
      <x:c r="F43" s="10" t="str">
        <x:v>منصف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11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11</x:v>
      </x:c>
    </x:row>
    <x:row r="44" spans="2:50" x14ac:dyDescent="0.25">
      <x:c r="B44" s="20"/>
      <x:c r="C44" s="21"/>
      <x:c r="D44" s="9" t="str">
        <x:v>K154009451</x:v>
      </x:c>
      <x:c r="E44" s="9" t="str">
        <x:v>بنعائشة</x:v>
      </x:c>
      <x:c r="F44" s="10" t="str">
        <x:v>آية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5</x:v>
      </x:c>
      <x:c r="S44" s="10" t="n">
        <x:v>0</x:v>
      </x:c>
      <x:c r="T44" s="10" t="n">
        <x:v>3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3</x:v>
      </x:c>
      <x:c r="AW44" s="10" t="n">
        <x:v>0</x:v>
      </x:c>
      <x:c r="AX44" s="18" t="n">
        <x:v>5</x:v>
      </x:c>
    </x:row>
    <x:row r="45" spans="2:50" x14ac:dyDescent="0.25">
      <x:c r="B45" s="20"/>
      <x:c r="C45" s="21"/>
      <x:c r="D45" s="9" t="str">
        <x:v>K154013632</x:v>
      </x:c>
      <x:c r="E45" s="9" t="str">
        <x:v>فاطمة الزهراء</x:v>
      </x:c>
      <x:c r="F45" s="10" t="str">
        <x:v>الفتاتي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0</x:v>
      </x:c>
    </x:row>
    <x:row r="46" spans="2:50" x14ac:dyDescent="0.25">
      <x:c r="B46" s="20"/>
      <x:c r="C46" s="21"/>
      <x:c r="D46" s="9" t="str">
        <x:v>K154035101</x:v>
      </x:c>
      <x:c r="E46" s="9" t="str">
        <x:v>المجاطي</x:v>
      </x:c>
      <x:c r="F46" s="10" t="str">
        <x:v>المهدي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3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8</x:v>
      </x:c>
      <x:c r="AI46" s="10" t="n">
        <x:v>0</x:v>
      </x:c>
      <x:c r="AJ46" s="10" t="n">
        <x:v>0</x:v>
      </x:c>
      <x:c r="AK46" s="10" t="n">
        <x:v>0</x:v>
      </x:c>
      <x:c r="AL46" s="10" t="n">
        <x:v>4</x:v>
      </x:c>
      <x:c r="AM46" s="10" t="n">
        <x:v>0</x:v>
      </x:c>
      <x:c r="AN46" s="10" t="n">
        <x:v>0</x:v>
      </x:c>
      <x:c r="AO46" s="10" t="n">
        <x:v>0</x:v>
      </x:c>
      <x:c r="AP46" s="10" t="n">
        <x:v>13</x:v>
      </x:c>
      <x:c r="AQ46" s="10" t="n">
        <x:v>0</x:v>
      </x:c>
      <x:c r="AR46" s="10" t="n">
        <x:v>0</x:v>
      </x:c>
      <x:c r="AS46" s="10" t="n">
        <x:v>0</x:v>
      </x:c>
      <x:c r="AT46" s="18" t="n">
        <x:v>2</x:v>
      </x:c>
      <x:c r="AU46" s="10" t="n">
        <x:v>0</x:v>
      </x:c>
      <x:c r="AV46" s="10" t="n">
        <x:v>0</x:v>
      </x:c>
      <x:c r="AW46" s="10" t="n">
        <x:v>0</x:v>
      </x:c>
      <x:c r="AX46" s="18" t="n">
        <x:v>30</x:v>
      </x:c>
    </x:row>
    <x:row r="47" spans="2:50" x14ac:dyDescent="0.25">
      <x:c r="B47" s="20"/>
      <x:c r="C47" s="21"/>
      <x:c r="D47" s="9" t="str">
        <x:v>K155032461</x:v>
      </x:c>
      <x:c r="E47" s="9" t="str">
        <x:v>لكحل</x:v>
      </x:c>
      <x:c r="F47" s="10" t="str">
        <x:v>ياسر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8</x:v>
      </x:c>
      <x:c r="O47" s="10" t="n">
        <x:v>0</x:v>
      </x:c>
      <x:c r="P47" s="10" t="n">
        <x:v>0</x:v>
      </x:c>
      <x:c r="Q47" s="10" t="n">
        <x:v>0</x:v>
      </x:c>
      <x:c r="R47" s="10" t="n">
        <x:v>3</x:v>
      </x:c>
      <x:c r="S47" s="10" t="n">
        <x:v>0</x:v>
      </x:c>
      <x:c r="T47" s="10" t="n">
        <x:v>0</x:v>
      </x:c>
      <x:c r="U47" s="10" t="n">
        <x:v>0</x:v>
      </x:c>
      <x:c r="V47" s="10" t="n">
        <x:v>4</x:v>
      </x:c>
      <x:c r="W47" s="10" t="n">
        <x:v>0</x:v>
      </x:c>
      <x:c r="X47" s="10" t="n">
        <x:v>0</x:v>
      </x:c>
      <x:c r="Y47" s="10" t="n">
        <x:v>0</x:v>
      </x:c>
      <x:c r="Z47" s="10" t="n">
        <x:v>10</x:v>
      </x:c>
      <x:c r="AA47" s="10" t="n">
        <x:v>0</x:v>
      </x:c>
      <x:c r="AB47" s="10" t="n">
        <x:v>0</x:v>
      </x:c>
      <x:c r="AC47" s="10" t="n">
        <x:v>0</x:v>
      </x:c>
      <x:c r="AD47" s="10" t="n">
        <x:v>10</x:v>
      </x:c>
      <x:c r="AE47" s="10" t="n">
        <x:v>0</x:v>
      </x:c>
      <x:c r="AF47" s="10" t="n">
        <x:v>0</x:v>
      </x:c>
      <x:c r="AG47" s="10" t="n">
        <x:v>0</x:v>
      </x:c>
      <x:c r="AH47" s="10" t="n">
        <x:v>11</x:v>
      </x:c>
      <x:c r="AI47" s="10" t="n">
        <x:v>0</x:v>
      </x:c>
      <x:c r="AJ47" s="10" t="n">
        <x:v>0</x:v>
      </x:c>
      <x:c r="AK47" s="10" t="n">
        <x:v>0</x:v>
      </x:c>
      <x:c r="AL47" s="10" t="n">
        <x:v>2</x:v>
      </x:c>
      <x:c r="AM47" s="10" t="n">
        <x:v>0</x:v>
      </x:c>
      <x:c r="AN47" s="10" t="n">
        <x:v>0</x:v>
      </x:c>
      <x:c r="AO47" s="10" t="n">
        <x:v>0</x:v>
      </x:c>
      <x:c r="AP47" s="10" t="n">
        <x:v>25</x:v>
      </x:c>
      <x:c r="AQ47" s="10" t="n">
        <x:v>0</x:v>
      </x:c>
      <x:c r="AR47" s="10" t="n">
        <x:v>0</x:v>
      </x:c>
      <x:c r="AS47" s="10" t="n">
        <x:v>0</x:v>
      </x:c>
      <x:c r="AT47" s="18" t="n">
        <x:v>1</x:v>
      </x:c>
      <x:c r="AU47" s="10" t="n">
        <x:v>0</x:v>
      </x:c>
      <x:c r="AV47" s="10" t="n">
        <x:v>0</x:v>
      </x:c>
      <x:c r="AW47" s="10" t="n">
        <x:v>0</x:v>
      </x:c>
      <x:c r="AX47" s="18" t="n">
        <x:v>74</x:v>
      </x:c>
    </x:row>
    <x:row r="48" spans="2:50" x14ac:dyDescent="0.25">
      <x:c r="B48" s="20"/>
      <x:c r="C48" s="21"/>
      <x:c r="D48" s="9" t="str">
        <x:v>K156018407</x:v>
      </x:c>
      <x:c r="E48" s="9" t="str">
        <x:v>العتوكة</x:v>
      </x:c>
      <x:c r="F48" s="10" t="str">
        <x:v>مونى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3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3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4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10</x:v>
      </x:c>
    </x:row>
    <x:row r="49" spans="2:50" x14ac:dyDescent="0.25">
      <x:c r="B49" s="20"/>
      <x:c r="C49" s="21"/>
      <x:c r="D49" s="9" t="str">
        <x:v>K159010807</x:v>
      </x:c>
      <x:c r="E49" s="9" t="str">
        <x:v>الدحاني</x:v>
      </x:c>
      <x:c r="F49" s="10" t="str">
        <x:v>أميمة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4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3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7</x:v>
      </x:c>
    </x:row>
    <x:row r="50" spans="2:50" x14ac:dyDescent="0.25">
      <x:c r="B50" s="20"/>
      <x:c r="C50" s="21"/>
      <x:c r="D50" s="9" t="str">
        <x:v>K159010813</x:v>
      </x:c>
      <x:c r="E50" s="9" t="str">
        <x:v>الصلحي</x:v>
      </x:c>
      <x:c r="F50" s="10" t="str">
        <x:v>شيماء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0</x:v>
      </x:c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