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<sst xmlns="http://schemas.openxmlformats.org/spreadsheetml/2006/main" count="88" uniqueCount="26">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</sst>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الأولى باكالوريا الآداب و العلوم الإنسانية</x:v>
      </x:c>
      <x:c r="E8" s="51"/>
      <x:c r="F8" s="14" t="s">
        <x:v>4</x:v>
      </x:c>
      <x:c r="G8" s="47" t="str">
        <x:v>1BACSH-3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K120026490</x:v>
      </x:c>
      <x:c r="E15" s="9" t="str">
        <x:v>الكردودي</x:v>
      </x:c>
      <x:c r="F15" s="10" t="str">
        <x:v>نسرين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5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6</x:v>
      </x:c>
      <x:c r="AA15" s="10" t="n">
        <x:v>0</x:v>
      </x:c>
      <x:c r="AB15" s="10" t="n">
        <x:v>0</x:v>
      </x:c>
      <x:c r="AC15" s="10" t="n">
        <x:v>0</x:v>
      </x:c>
      <x:c r="AD15" s="10" t="n">
        <x:v>1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12</x:v>
      </x:c>
    </x:row>
    <x:row r="16" spans="2:50" x14ac:dyDescent="0.25">
      <x:c r="B16" s="20"/>
      <x:c r="C16" s="21"/>
      <x:c r="D16" s="9" t="str">
        <x:v>K130462419</x:v>
      </x:c>
      <x:c r="E16" s="9" t="str">
        <x:v>أشرف</x:v>
      </x:c>
      <x:c r="F16" s="10" t="str">
        <x:v>بوضارعة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5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5</x:v>
      </x:c>
    </x:row>
    <x:row r="17" spans="2:50" x14ac:dyDescent="0.25">
      <x:c r="B17" s="20"/>
      <x:c r="C17" s="21"/>
      <x:c r="D17" s="9" t="str">
        <x:v>K130519664</x:v>
      </x:c>
      <x:c r="E17" s="9" t="str">
        <x:v>بشار</x:v>
      </x:c>
      <x:c r="F17" s="10" t="str">
        <x:v>عبد الباقي</x:v>
      </x:c>
      <x:c r="G17" s="9" t="n">
        <x:v>0</x:v>
      </x:c>
      <x:c r="H17" s="9" t="n">
        <x:v>0</x:v>
      </x:c>
      <x:c r="I17" s="9" t="n">
        <x:v>0</x:v>
      </x:c>
      <x:c r="J17" s="9" t="n">
        <x:v>7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4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6</x:v>
      </x:c>
      <x:c r="AO17" s="10" t="n">
        <x:v>0</x:v>
      </x:c>
      <x:c r="AP17" s="10" t="n">
        <x:v>0</x:v>
      </x:c>
      <x:c r="AQ17" s="10" t="n">
        <x:v>0</x:v>
      </x:c>
      <x:c r="AR17" s="10" t="n">
        <x:v>7</x:v>
      </x:c>
      <x:c r="AS17" s="10" t="n">
        <x:v>0</x:v>
      </x:c>
      <x:c r="AT17" s="18" t="n">
        <x:v>0</x:v>
      </x:c>
      <x:c r="AU17" s="10" t="n">
        <x:v>0</x:v>
      </x:c>
      <x:c r="AV17" s="10" t="n">
        <x:v>13</x:v>
      </x:c>
      <x:c r="AW17" s="10" t="n">
        <x:v>0</x:v>
      </x:c>
      <x:c r="AX17" s="18" t="n">
        <x:v>11</x:v>
      </x:c>
    </x:row>
    <x:row r="18" spans="2:50" x14ac:dyDescent="0.25">
      <x:c r="B18" s="20"/>
      <x:c r="C18" s="21"/>
      <x:c r="D18" s="9" t="str">
        <x:v>K137346344</x:v>
      </x:c>
      <x:c r="E18" s="9" t="str">
        <x:v>الزاهي</x:v>
      </x:c>
      <x:c r="F18" s="10" t="str">
        <x:v>عبد العالي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2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2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2</x:v>
      </x:c>
      <x:c r="AE18" s="10" t="n">
        <x:v>0</x:v>
      </x:c>
      <x:c r="AF18" s="10" t="n">
        <x:v>2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6</x:v>
      </x:c>
      <x:c r="AW18" s="10" t="n">
        <x:v>0</x:v>
      </x:c>
      <x:c r="AX18" s="18" t="n">
        <x:v>2</x:v>
      </x:c>
    </x:row>
    <x:row r="19" spans="2:50" x14ac:dyDescent="0.25">
      <x:c r="B19" s="20"/>
      <x:c r="C19" s="21"/>
      <x:c r="D19" s="9" t="str">
        <x:v>K137439196</x:v>
      </x:c>
      <x:c r="E19" s="9" t="str">
        <x:v>امينة</x:v>
      </x:c>
      <x:c r="F19" s="10" t="str">
        <x:v>الوزاني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6</x:v>
      </x:c>
      <x:c r="W19" s="10" t="n">
        <x:v>0</x:v>
      </x:c>
      <x:c r="X19" s="10" t="n">
        <x:v>0</x:v>
      </x:c>
      <x:c r="Y19" s="10" t="n">
        <x:v>0</x:v>
      </x:c>
      <x:c r="Z19" s="10" t="n">
        <x:v>9</x:v>
      </x:c>
      <x:c r="AA19" s="10" t="n">
        <x:v>0</x:v>
      </x:c>
      <x:c r="AB19" s="10" t="n">
        <x:v>0</x:v>
      </x:c>
      <x:c r="AC19" s="10" t="n">
        <x:v>0</x:v>
      </x:c>
      <x:c r="AD19" s="10" t="n">
        <x:v>6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1</x:v>
      </x:c>
      <x:c r="AM19" s="10" t="n">
        <x:v>0</x:v>
      </x:c>
      <x:c r="AN19" s="10" t="n">
        <x:v>0</x:v>
      </x:c>
      <x:c r="AO19" s="10" t="n">
        <x:v>0</x:v>
      </x:c>
      <x:c r="AP19" s="10" t="n">
        <x:v>5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27</x:v>
      </x:c>
    </x:row>
    <x:row r="20" spans="2:50" x14ac:dyDescent="0.25">
      <x:c r="B20" s="20"/>
      <x:c r="C20" s="21"/>
      <x:c r="D20" s="9" t="str">
        <x:v>K139498254</x:v>
      </x:c>
      <x:c r="E20" s="9" t="str">
        <x:v>هانيم</x:v>
      </x:c>
      <x:c r="F20" s="10" t="str">
        <x:v>محمد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3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13</x:v>
      </x:c>
      <x:c r="W20" s="10" t="n">
        <x:v>0</x:v>
      </x:c>
      <x:c r="X20" s="10" t="n">
        <x:v>0</x:v>
      </x:c>
      <x:c r="Y20" s="10" t="n">
        <x:v>0</x:v>
      </x:c>
      <x:c r="Z20" s="10" t="n">
        <x:v>14</x:v>
      </x:c>
      <x:c r="AA20" s="10" t="n">
        <x:v>0</x:v>
      </x:c>
      <x:c r="AB20" s="10" t="n">
        <x:v>0</x:v>
      </x:c>
      <x:c r="AC20" s="10" t="n">
        <x:v>0</x:v>
      </x:c>
      <x:c r="AD20" s="10" t="n">
        <x:v>19</x:v>
      </x:c>
      <x:c r="AE20" s="10" t="n">
        <x:v>0</x:v>
      </x:c>
      <x:c r="AF20" s="10" t="n">
        <x:v>0</x:v>
      </x:c>
      <x:c r="AG20" s="10" t="n">
        <x:v>0</x:v>
      </x:c>
      <x:c r="AH20" s="10" t="n">
        <x:v>4</x:v>
      </x:c>
      <x:c r="AI20" s="10" t="n">
        <x:v>0</x:v>
      </x:c>
      <x:c r="AJ20" s="10" t="n">
        <x:v>0</x:v>
      </x:c>
      <x:c r="AK20" s="10" t="n">
        <x:v>0</x:v>
      </x:c>
      <x:c r="AL20" s="10" t="n">
        <x:v>1</x:v>
      </x:c>
      <x:c r="AM20" s="10" t="n">
        <x:v>0</x:v>
      </x:c>
      <x:c r="AN20" s="10" t="n">
        <x:v>0</x:v>
      </x:c>
      <x:c r="AO20" s="10" t="n">
        <x:v>0</x:v>
      </x:c>
      <x:c r="AP20" s="10" t="n">
        <x:v>4</x:v>
      </x:c>
      <x:c r="AQ20" s="10" t="n">
        <x:v>0</x:v>
      </x:c>
      <x:c r="AR20" s="10" t="n">
        <x:v>0</x:v>
      </x:c>
      <x:c r="AS20" s="10" t="n">
        <x:v>0</x:v>
      </x:c>
      <x:c r="AT20" s="18" t="n">
        <x:v>1</x:v>
      </x:c>
      <x:c r="AU20" s="10" t="n">
        <x:v>0</x:v>
      </x:c>
      <x:c r="AV20" s="10" t="n">
        <x:v>0</x:v>
      </x:c>
      <x:c r="AW20" s="10" t="n">
        <x:v>0</x:v>
      </x:c>
      <x:c r="AX20" s="18" t="n">
        <x:v>59</x:v>
      </x:c>
    </x:row>
    <x:row r="21" spans="2:50" x14ac:dyDescent="0.25">
      <x:c r="B21" s="20"/>
      <x:c r="C21" s="21"/>
      <x:c r="D21" s="9" t="str">
        <x:v>K140064984</x:v>
      </x:c>
      <x:c r="E21" s="9" t="str">
        <x:v>اجناح</x:v>
      </x:c>
      <x:c r="F21" s="10" t="str">
        <x:v>هند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2</x:v>
      </x:c>
      <x:c r="AE21" s="10" t="n">
        <x:v>0</x:v>
      </x:c>
      <x:c r="AF21" s="10" t="n">
        <x:v>0</x:v>
      </x:c>
      <x:c r="AG21" s="10" t="n">
        <x:v>0</x:v>
      </x:c>
      <x:c r="AH21" s="10" t="n">
        <x:v>2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4</x:v>
      </x:c>
    </x:row>
    <x:row r="22" spans="2:50" x14ac:dyDescent="0.25">
      <x:c r="B22" s="20"/>
      <x:c r="C22" s="21"/>
      <x:c r="D22" s="9" t="str">
        <x:v>K141009118</x:v>
      </x:c>
      <x:c r="E22" s="9" t="str">
        <x:v>ملوك</x:v>
      </x:c>
      <x:c r="F22" s="10" t="str">
        <x:v>كوثر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2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2</x:v>
      </x:c>
    </x:row>
    <x:row r="23" spans="2:50" x14ac:dyDescent="0.25">
      <x:c r="B23" s="20"/>
      <x:c r="C23" s="21"/>
      <x:c r="D23" s="9" t="str">
        <x:v>K141058356</x:v>
      </x:c>
      <x:c r="E23" s="9" t="str">
        <x:v>زمريني</x:v>
      </x:c>
      <x:c r="F23" s="10" t="str">
        <x:v>سناء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8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8</x:v>
      </x:c>
    </x:row>
    <x:row r="24" spans="2:50" x14ac:dyDescent="0.25">
      <x:c r="B24" s="20"/>
      <x:c r="C24" s="21"/>
      <x:c r="D24" s="9" t="str">
        <x:v>K141065216</x:v>
      </x:c>
      <x:c r="E24" s="9" t="str">
        <x:v>الهجهوج</x:v>
      </x:c>
      <x:c r="F24" s="10" t="str">
        <x:v>عصام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6</x:v>
      </x:c>
      <x:c r="O24" s="10" t="n">
        <x:v>0</x:v>
      </x:c>
      <x:c r="P24" s="10" t="n">
        <x:v>0</x:v>
      </x:c>
      <x:c r="Q24" s="10" t="n">
        <x:v>0</x:v>
      </x:c>
      <x:c r="R24" s="10" t="n">
        <x:v>10</x:v>
      </x:c>
      <x:c r="S24" s="10" t="n">
        <x:v>0</x:v>
      </x:c>
      <x:c r="T24" s="10" t="n">
        <x:v>0</x:v>
      </x:c>
      <x:c r="U24" s="10" t="n">
        <x:v>0</x:v>
      </x:c>
      <x:c r="V24" s="10" t="n">
        <x:v>5</x:v>
      </x:c>
      <x:c r="W24" s="10" t="n">
        <x:v>0</x:v>
      </x:c>
      <x:c r="X24" s="10" t="n">
        <x:v>0</x:v>
      </x:c>
      <x:c r="Y24" s="10" t="n">
        <x:v>0</x:v>
      </x:c>
      <x:c r="Z24" s="10" t="n">
        <x:v>7</x:v>
      </x:c>
      <x:c r="AA24" s="10" t="n">
        <x:v>0</x:v>
      </x:c>
      <x:c r="AB24" s="10" t="n">
        <x:v>0</x:v>
      </x:c>
      <x:c r="AC24" s="10" t="n">
        <x:v>0</x:v>
      </x:c>
      <x:c r="AD24" s="10" t="n">
        <x:v>25</x:v>
      </x:c>
      <x:c r="AE24" s="10" t="n">
        <x:v>0</x:v>
      </x:c>
      <x:c r="AF24" s="10" t="n">
        <x:v>0</x:v>
      </x:c>
      <x:c r="AG24" s="10" t="n">
        <x:v>0</x:v>
      </x:c>
      <x:c r="AH24" s="10" t="n">
        <x:v>40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93</x:v>
      </x:c>
    </x:row>
    <x:row r="25" spans="2:50" x14ac:dyDescent="0.25">
      <x:c r="B25" s="20"/>
      <x:c r="C25" s="21"/>
      <x:c r="D25" s="9" t="str">
        <x:v>K144068785</x:v>
      </x:c>
      <x:c r="E25" s="9" t="str">
        <x:v>عاطف</x:v>
      </x:c>
      <x:c r="F25" s="10" t="str">
        <x:v>وصال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8</x:v>
      </x:c>
      <x:c r="AA25" s="10" t="n">
        <x:v>0</x:v>
      </x:c>
      <x:c r="AB25" s="10" t="n">
        <x:v>0</x:v>
      </x:c>
      <x:c r="AC25" s="10" t="n">
        <x:v>0</x:v>
      </x:c>
      <x:c r="AD25" s="10" t="n">
        <x:v>7</x:v>
      </x:c>
      <x:c r="AE25" s="10" t="n">
        <x:v>0</x:v>
      </x:c>
      <x:c r="AF25" s="10" t="n">
        <x:v>0</x:v>
      </x:c>
      <x:c r="AG25" s="10" t="n">
        <x:v>0</x:v>
      </x:c>
      <x:c r="AH25" s="10" t="n">
        <x:v>7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22</x:v>
      </x:c>
    </x:row>
    <x:row r="26" spans="2:50" x14ac:dyDescent="0.25">
      <x:c r="B26" s="20"/>
      <x:c r="C26" s="21"/>
      <x:c r="D26" s="9" t="str">
        <x:v>K145008260</x:v>
      </x:c>
      <x:c r="E26" s="9" t="str">
        <x:v>الصلحي</x:v>
      </x:c>
      <x:c r="F26" s="10" t="str">
        <x:v>نجم الدين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9</x:v>
      </x:c>
      <x:c r="AA26" s="10" t="n">
        <x:v>0</x:v>
      </x:c>
      <x:c r="AB26" s="10" t="n">
        <x:v>0</x:v>
      </x:c>
      <x:c r="AC26" s="10" t="n">
        <x:v>0</x:v>
      </x:c>
      <x:c r="AD26" s="10" t="n">
        <x:v>2</x:v>
      </x:c>
      <x:c r="AE26" s="10" t="n">
        <x:v>0</x:v>
      </x:c>
      <x:c r="AF26" s="10" t="n">
        <x:v>0</x:v>
      </x:c>
      <x:c r="AG26" s="10" t="n">
        <x:v>0</x:v>
      </x:c>
      <x:c r="AH26" s="10" t="n">
        <x:v>8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19</x:v>
      </x:c>
    </x:row>
    <x:row r="27" spans="2:50" x14ac:dyDescent="0.25">
      <x:c r="B27" s="20"/>
      <x:c r="C27" s="21"/>
      <x:c r="D27" s="9" t="str">
        <x:v>K145068671</x:v>
      </x:c>
      <x:c r="E27" s="9" t="str">
        <x:v>شعيبيطة</x:v>
      </x:c>
      <x:c r="F27" s="10" t="str">
        <x:v>خديجة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7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7</x:v>
      </x:c>
    </x:row>
    <x:row r="28" spans="2:50" x14ac:dyDescent="0.25">
      <x:c r="B28" s="20"/>
      <x:c r="C28" s="21"/>
      <x:c r="D28" s="9" t="str">
        <x:v>K146065635</x:v>
      </x:c>
      <x:c r="E28" s="9" t="str">
        <x:v>البوجادي</x:v>
      </x:c>
      <x:c r="F28" s="10" t="str">
        <x:v>اكرام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3</x:v>
      </x:c>
      <x:c r="AE28" s="10" t="n">
        <x:v>0</x:v>
      </x:c>
      <x:c r="AF28" s="10" t="n">
        <x:v>0</x:v>
      </x:c>
      <x:c r="AG28" s="10" t="n">
        <x:v>0</x:v>
      </x:c>
      <x:c r="AH28" s="10" t="n">
        <x:v>4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12</x:v>
      </x:c>
      <x:c r="AQ28" s="10" t="n">
        <x:v>0</x:v>
      </x:c>
      <x:c r="AR28" s="10" t="n">
        <x:v>0</x:v>
      </x:c>
      <x:c r="AS28" s="10" t="n">
        <x:v>0</x:v>
      </x:c>
      <x:c r="AT28" s="18" t="n">
        <x:v>1</x:v>
      </x:c>
      <x:c r="AU28" s="10" t="n">
        <x:v>0</x:v>
      </x:c>
      <x:c r="AV28" s="10" t="n">
        <x:v>0</x:v>
      </x:c>
      <x:c r="AW28" s="10" t="n">
        <x:v>0</x:v>
      </x:c>
      <x:c r="AX28" s="18" t="n">
        <x:v>20</x:v>
      </x:c>
    </x:row>
    <x:row r="29" spans="2:50" x14ac:dyDescent="0.25">
      <x:c r="B29" s="20"/>
      <x:c r="C29" s="21"/>
      <x:c r="D29" s="9" t="str">
        <x:v>K147067268</x:v>
      </x:c>
      <x:c r="E29" s="9" t="str">
        <x:v>رجوح</x:v>
      </x:c>
      <x:c r="F29" s="10" t="str">
        <x:v>حنان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0</x:v>
      </x:c>
    </x:row>
    <x:row r="30" spans="2:50" x14ac:dyDescent="0.25">
      <x:c r="B30" s="20"/>
      <x:c r="C30" s="21"/>
      <x:c r="D30" s="9" t="str">
        <x:v>K147073495</x:v>
      </x:c>
      <x:c r="E30" s="9" t="str">
        <x:v>فدوى</x:v>
      </x:c>
      <x:c r="F30" s="10" t="str">
        <x:v>بنمريمو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2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2</x:v>
      </x:c>
      <x:c r="AA30" s="10" t="n">
        <x:v>0</x:v>
      </x:c>
      <x:c r="AB30" s="10" t="n">
        <x:v>0</x:v>
      </x:c>
      <x:c r="AC30" s="10" t="n">
        <x:v>0</x:v>
      </x:c>
      <x:c r="AD30" s="10" t="n">
        <x:v>4</x:v>
      </x:c>
      <x:c r="AE30" s="10" t="n">
        <x:v>0</x:v>
      </x:c>
      <x:c r="AF30" s="10" t="n">
        <x:v>0</x:v>
      </x:c>
      <x:c r="AG30" s="10" t="n">
        <x:v>0</x:v>
      </x:c>
      <x:c r="AH30" s="10" t="n">
        <x:v>2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2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2</x:v>
      </x:c>
      <x:c r="AW30" s="10" t="n">
        <x:v>0</x:v>
      </x:c>
      <x:c r="AX30" s="18" t="n">
        <x:v>10</x:v>
      </x:c>
    </x:row>
    <x:row r="31" spans="2:50" x14ac:dyDescent="0.25">
      <x:c r="B31" s="20"/>
      <x:c r="C31" s="21"/>
      <x:c r="D31" s="9" t="str">
        <x:v>K147077216</x:v>
      </x:c>
      <x:c r="E31" s="9" t="str">
        <x:v>كرام</x:v>
      </x:c>
      <x:c r="F31" s="10" t="str">
        <x:v>يحيى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8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5</x:v>
      </x:c>
      <x:c r="AA31" s="10" t="n">
        <x:v>0</x:v>
      </x:c>
      <x:c r="AB31" s="10" t="n">
        <x:v>0</x:v>
      </x:c>
      <x:c r="AC31" s="10" t="n">
        <x:v>0</x:v>
      </x:c>
      <x:c r="AD31" s="10" t="n">
        <x:v>22</x:v>
      </x:c>
      <x:c r="AE31" s="10" t="n">
        <x:v>0</x:v>
      </x:c>
      <x:c r="AF31" s="10" t="n">
        <x:v>0</x:v>
      </x:c>
      <x:c r="AG31" s="10" t="n">
        <x:v>0</x:v>
      </x:c>
      <x:c r="AH31" s="10" t="n">
        <x:v>25</x:v>
      </x:c>
      <x:c r="AI31" s="10" t="n">
        <x:v>0</x:v>
      </x:c>
      <x:c r="AJ31" s="10" t="n">
        <x:v>0</x:v>
      </x:c>
      <x:c r="AK31" s="10" t="n">
        <x:v>0</x:v>
      </x:c>
      <x:c r="AL31" s="10" t="n">
        <x:v>3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63</x:v>
      </x:c>
    </x:row>
    <x:row r="32" spans="2:50" x14ac:dyDescent="0.25">
      <x:c r="B32" s="20"/>
      <x:c r="C32" s="21"/>
      <x:c r="D32" s="9" t="str">
        <x:v>K148066151</x:v>
      </x:c>
      <x:c r="E32" s="9" t="str">
        <x:v>الأصفر</x:v>
      </x:c>
      <x:c r="F32" s="10" t="str">
        <x:v>إلهام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5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1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6</x:v>
      </x:c>
    </x:row>
    <x:row r="33" spans="2:50" x14ac:dyDescent="0.25">
      <x:c r="B33" s="20"/>
      <x:c r="C33" s="21"/>
      <x:c r="D33" s="9" t="str">
        <x:v>K149073778</x:v>
      </x:c>
      <x:c r="E33" s="9" t="str">
        <x:v>ارشيد</x:v>
      </x:c>
      <x:c r="F33" s="10" t="str">
        <x:v>عمر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2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2</x:v>
      </x:c>
    </x:row>
    <x:row r="34" spans="2:50" x14ac:dyDescent="0.25">
      <x:c r="B34" s="20"/>
      <x:c r="C34" s="21"/>
      <x:c r="D34" s="9" t="str">
        <x:v>K149078870</x:v>
      </x:c>
      <x:c r="E34" s="9" t="str">
        <x:v>حرواش</x:v>
      </x:c>
      <x:c r="F34" s="10" t="str">
        <x:v>هشام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10</x:v>
      </x:c>
      <x:c r="S34" s="10" t="n">
        <x:v>0</x:v>
      </x:c>
      <x:c r="T34" s="10" t="n">
        <x:v>0</x:v>
      </x:c>
      <x:c r="U34" s="10" t="n">
        <x:v>0</x:v>
      </x:c>
      <x:c r="V34" s="10" t="n">
        <x:v>4</x:v>
      </x:c>
      <x:c r="W34" s="10" t="n">
        <x:v>0</x:v>
      </x:c>
      <x:c r="X34" s="10" t="n">
        <x:v>0</x:v>
      </x:c>
      <x:c r="Y34" s="10" t="n">
        <x:v>0</x:v>
      </x:c>
      <x:c r="Z34" s="10" t="n">
        <x:v>14</x:v>
      </x:c>
      <x:c r="AA34" s="10" t="n">
        <x:v>0</x:v>
      </x:c>
      <x:c r="AB34" s="10" t="n">
        <x:v>0</x:v>
      </x:c>
      <x:c r="AC34" s="10" t="n">
        <x:v>0</x:v>
      </x:c>
      <x:c r="AD34" s="10" t="n">
        <x:v>12</x:v>
      </x:c>
      <x:c r="AE34" s="10" t="n">
        <x:v>0</x:v>
      </x:c>
      <x:c r="AF34" s="10" t="n">
        <x:v>0</x:v>
      </x:c>
      <x:c r="AG34" s="10" t="n">
        <x:v>0</x:v>
      </x:c>
      <x:c r="AH34" s="10" t="n">
        <x:v>16</x:v>
      </x:c>
      <x:c r="AI34" s="10" t="n">
        <x:v>0</x:v>
      </x:c>
      <x:c r="AJ34" s="10" t="n">
        <x:v>0</x:v>
      </x:c>
      <x:c r="AK34" s="10" t="n">
        <x:v>0</x:v>
      </x:c>
      <x:c r="AL34" s="10" t="n">
        <x:v>14</x:v>
      </x:c>
      <x:c r="AM34" s="10" t="n">
        <x:v>0</x:v>
      </x:c>
      <x:c r="AN34" s="10" t="n">
        <x:v>0</x:v>
      </x:c>
      <x:c r="AO34" s="10" t="n">
        <x:v>0</x:v>
      </x:c>
      <x:c r="AP34" s="10" t="n">
        <x:v>6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76</x:v>
      </x:c>
    </x:row>
    <x:row r="35" spans="2:50" x14ac:dyDescent="0.25">
      <x:c r="B35" s="20"/>
      <x:c r="C35" s="21"/>
      <x:c r="D35" s="9" t="str">
        <x:v>K149096065</x:v>
      </x:c>
      <x:c r="E35" s="9" t="str">
        <x:v>الورديغي</x:v>
      </x:c>
      <x:c r="F35" s="10" t="str">
        <x:v>غزلان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6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3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7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16</x:v>
      </x:c>
    </x:row>
    <x:row r="36" spans="2:50" x14ac:dyDescent="0.25">
      <x:c r="B36" s="20"/>
      <x:c r="C36" s="21"/>
      <x:c r="D36" s="9" t="str">
        <x:v>K150016420</x:v>
      </x:c>
      <x:c r="E36" s="9" t="str">
        <x:v>اسنيني</x:v>
      </x:c>
      <x:c r="F36" s="10" t="str">
        <x:v>ضحى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4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2</x:v>
      </x:c>
      <x:c r="AU36" s="10" t="n">
        <x:v>0</x:v>
      </x:c>
      <x:c r="AV36" s="10" t="n">
        <x:v>0</x:v>
      </x:c>
      <x:c r="AW36" s="10" t="n">
        <x:v>0</x:v>
      </x:c>
      <x:c r="AX36" s="18" t="n">
        <x:v>6</x:v>
      </x:c>
    </x:row>
    <x:row r="37" spans="2:50" x14ac:dyDescent="0.25">
      <x:c r="B37" s="20"/>
      <x:c r="C37" s="21"/>
      <x:c r="D37" s="9" t="str">
        <x:v>K151010791</x:v>
      </x:c>
      <x:c r="E37" s="9" t="str">
        <x:v>زكنون</x:v>
      </x:c>
      <x:c r="F37" s="10" t="str">
        <x:v>أشرف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5</x:v>
      </x:c>
      <x:c r="S37" s="10" t="n">
        <x:v>0</x:v>
      </x:c>
      <x:c r="T37" s="10" t="n">
        <x:v>0</x:v>
      </x:c>
      <x:c r="U37" s="10" t="n">
        <x:v>0</x:v>
      </x:c>
      <x:c r="V37" s="10" t="n">
        <x:v>5</x:v>
      </x:c>
      <x:c r="W37" s="10" t="n">
        <x:v>0</x:v>
      </x:c>
      <x:c r="X37" s="10" t="n">
        <x:v>0</x:v>
      </x:c>
      <x:c r="Y37" s="10" t="n">
        <x:v>0</x:v>
      </x:c>
      <x:c r="Z37" s="10" t="n">
        <x:v>4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4</x:v>
      </x:c>
      <x:c r="AM37" s="10" t="n">
        <x:v>0</x:v>
      </x:c>
      <x:c r="AN37" s="10" t="n">
        <x:v>0</x:v>
      </x:c>
      <x:c r="AO37" s="10" t="n">
        <x:v>0</x:v>
      </x:c>
      <x:c r="AP37" s="10" t="n">
        <x:v>3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21</x:v>
      </x:c>
    </x:row>
    <x:row r="38" spans="2:50" x14ac:dyDescent="0.25">
      <x:c r="B38" s="20"/>
      <x:c r="C38" s="21"/>
      <x:c r="D38" s="9" t="str">
        <x:v>K152033864</x:v>
      </x:c>
      <x:c r="E38" s="9" t="str">
        <x:v>بوحية</x:v>
      </x:c>
      <x:c r="F38" s="10" t="str">
        <x:v>عماد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6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6</x:v>
      </x:c>
    </x:row>
    <x:row r="39" spans="2:50" x14ac:dyDescent="0.25">
      <x:c r="B39" s="20"/>
      <x:c r="C39" s="21"/>
      <x:c r="D39" s="9" t="str">
        <x:v>K153021116</x:v>
      </x:c>
      <x:c r="E39" s="9" t="str">
        <x:v>التويجر</x:v>
      </x:c>
      <x:c r="F39" s="10" t="str">
        <x:v>علي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1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3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4</x:v>
      </x:c>
    </x:row>
    <x:row r="40" spans="2:50" x14ac:dyDescent="0.25">
      <x:c r="B40" s="20"/>
      <x:c r="C40" s="21"/>
      <x:c r="D40" s="9" t="str">
        <x:v>K153025839</x:v>
      </x:c>
      <x:c r="E40" s="9" t="str">
        <x:v>ضواضي</x:v>
      </x:c>
      <x:c r="F40" s="10" t="str">
        <x:v>وصال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6</x:v>
      </x:c>
      <x:c r="O40" s="10" t="n">
        <x:v>0</x:v>
      </x:c>
      <x:c r="P40" s="10" t="n">
        <x:v>0</x:v>
      </x:c>
      <x:c r="Q40" s="10" t="n">
        <x:v>0</x:v>
      </x:c>
      <x:c r="R40" s="10" t="n">
        <x:v>11</x:v>
      </x:c>
      <x:c r="S40" s="10" t="n">
        <x:v>0</x:v>
      </x:c>
      <x:c r="T40" s="10" t="n">
        <x:v>0</x:v>
      </x:c>
      <x:c r="U40" s="10" t="n">
        <x:v>0</x:v>
      </x:c>
      <x:c r="V40" s="10" t="n">
        <x:v>7</x:v>
      </x:c>
      <x:c r="W40" s="10" t="n">
        <x:v>0</x:v>
      </x:c>
      <x:c r="X40" s="10" t="n">
        <x:v>0</x:v>
      </x:c>
      <x:c r="Y40" s="10" t="n">
        <x:v>0</x:v>
      </x:c>
      <x:c r="Z40" s="10" t="n">
        <x:v>20</x:v>
      </x:c>
      <x:c r="AA40" s="10" t="n">
        <x:v>0</x:v>
      </x:c>
      <x:c r="AB40" s="10" t="n">
        <x:v>0</x:v>
      </x:c>
      <x:c r="AC40" s="10" t="n">
        <x:v>0</x:v>
      </x:c>
      <x:c r="AD40" s="10" t="n">
        <x:v>11</x:v>
      </x:c>
      <x:c r="AE40" s="10" t="n">
        <x:v>0</x:v>
      </x:c>
      <x:c r="AF40" s="10" t="n">
        <x:v>0</x:v>
      </x:c>
      <x:c r="AG40" s="10" t="n">
        <x:v>0</x:v>
      </x:c>
      <x:c r="AH40" s="10" t="n">
        <x:v>10</x:v>
      </x:c>
      <x:c r="AI40" s="10" t="n">
        <x:v>0</x:v>
      </x:c>
      <x:c r="AJ40" s="10" t="n">
        <x:v>0</x:v>
      </x:c>
      <x:c r="AK40" s="10" t="n">
        <x:v>0</x:v>
      </x:c>
      <x:c r="AL40" s="10" t="n">
        <x:v>7</x:v>
      </x:c>
      <x:c r="AM40" s="10" t="n">
        <x:v>0</x:v>
      </x:c>
      <x:c r="AN40" s="10" t="n">
        <x:v>0</x:v>
      </x:c>
      <x:c r="AO40" s="10" t="n">
        <x:v>0</x:v>
      </x:c>
      <x:c r="AP40" s="10" t="n">
        <x:v>3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75</x:v>
      </x:c>
    </x:row>
    <x:row r="41" spans="2:50" x14ac:dyDescent="0.25">
      <x:c r="B41" s="20"/>
      <x:c r="C41" s="21"/>
      <x:c r="D41" s="9" t="str">
        <x:v>K153033098</x:v>
      </x:c>
      <x:c r="E41" s="9" t="str">
        <x:v>فيكرة</x:v>
      </x:c>
      <x:c r="F41" s="10" t="str">
        <x:v>اية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13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13</x:v>
      </x:c>
      <x:c r="AW41" s="10" t="n">
        <x:v>0</x:v>
      </x:c>
      <x:c r="AX41" s="18" t="n">
        <x:v>0</x:v>
      </x:c>
    </x:row>
    <x:row r="42" spans="2:50" x14ac:dyDescent="0.25">
      <x:c r="B42" s="20"/>
      <x:c r="C42" s="21"/>
      <x:c r="D42" s="9" t="str">
        <x:v>K155016384</x:v>
      </x:c>
      <x:c r="E42" s="9" t="str">
        <x:v>بسام</x:v>
      </x:c>
      <x:c r="F42" s="10" t="str">
        <x:v>سلمى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0</x:v>
      </x:c>
    </x:row>
    <x:row r="43" spans="2:50" x14ac:dyDescent="0.25">
      <x:c r="B43" s="20"/>
      <x:c r="C43" s="21"/>
      <x:c r="D43" s="9" t="str">
        <x:v>K156016375</x:v>
      </x:c>
      <x:c r="E43" s="9" t="str">
        <x:v>الدريهمي</x:v>
      </x:c>
      <x:c r="F43" s="10" t="str">
        <x:v>فدوى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6</x:v>
      </x:c>
      <x:c r="AE43" s="10" t="n">
        <x:v>0</x:v>
      </x:c>
      <x:c r="AF43" s="10" t="n">
        <x:v>0</x:v>
      </x:c>
      <x:c r="AG43" s="10" t="n">
        <x:v>0</x:v>
      </x:c>
      <x:c r="AH43" s="10" t="n">
        <x:v>1</x:v>
      </x:c>
      <x:c r="AI43" s="10" t="n">
        <x:v>0</x:v>
      </x:c>
      <x:c r="AJ43" s="10" t="n">
        <x:v>0</x:v>
      </x:c>
      <x:c r="AK43" s="10" t="n">
        <x:v>0</x:v>
      </x:c>
      <x:c r="AL43" s="10" t="n">
        <x:v>6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1</x:v>
      </x:c>
      <x:c r="AU43" s="10" t="n">
        <x:v>0</x:v>
      </x:c>
      <x:c r="AV43" s="10" t="n">
        <x:v>0</x:v>
      </x:c>
      <x:c r="AW43" s="10" t="n">
        <x:v>0</x:v>
      </x:c>
      <x:c r="AX43" s="18" t="n">
        <x:v>14</x:v>
      </x:c>
    </x:row>
    <x:row r="44" spans="2:50" x14ac:dyDescent="0.25">
      <x:c r="B44" s="20"/>
      <x:c r="C44" s="21"/>
      <x:c r="D44" s="9" t="str">
        <x:v>K156032818</x:v>
      </x:c>
      <x:c r="E44" s="9" t="str">
        <x:v>العوني</x:v>
      </x:c>
      <x:c r="F44" s="10" t="str">
        <x:v>نفيسة</x:v>
      </x:c>
      <x:c r="G44" s="10" t="n">
        <x:v>0</x:v>
      </x:c>
      <x:c r="H44" s="10" t="n">
        <x:v>0</x:v>
      </x:c>
      <x:c r="I44" s="10" t="n">
        <x:v>0</x:v>
      </x:c>
      <x:c r="J44" s="10" t="n">
        <x:v>4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3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7</x:v>
      </x:c>
    </x:row>
    <x:row r="45" spans="2:50" x14ac:dyDescent="0.25">
      <x:c r="B45" s="20"/>
      <x:c r="C45" s="21"/>
      <x:c r="D45" s="9" t="str">
        <x:v>K157034333</x:v>
      </x:c>
      <x:c r="E45" s="9" t="str">
        <x:v>الوداح</x:v>
      </x:c>
      <x:c r="F45" s="10" t="str">
        <x:v>فاطمة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6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4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10</x:v>
      </x:c>
    </x:row>
    <x:row r="46" spans="2:50" x14ac:dyDescent="0.25">
      <x:c r="B46" s="20"/>
      <x:c r="C46" s="21"/>
      <x:c r="D46" s="9" t="str">
        <x:v>K159001138</x:v>
      </x:c>
      <x:c r="E46" s="9" t="str">
        <x:v>الكاوي</x:v>
      </x:c>
      <x:c r="F46" s="10" t="str">
        <x:v>مريم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3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3</x:v>
      </x:c>
      <x:c r="AW46" s="10" t="n">
        <x:v>0</x:v>
      </x:c>
      <x:c r="AX46" s="18" t="n">
        <x:v>0</x:v>
      </x:c>
    </x:row>
    <x:row r="47" spans="2:50" x14ac:dyDescent="0.25">
      <x:c r="B47" s="20"/>
      <x:c r="C47" s="21"/>
      <x:c r="D47" s="9" t="str">
        <x:v>K159024840</x:v>
      </x:c>
      <x:c r="E47" s="9" t="str">
        <x:v>دراع</x:v>
      </x:c>
      <x:c r="F47" s="10" t="str">
        <x:v>اسامة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7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2</x:v>
      </x:c>
      <x:c r="AU47" s="10" t="n">
        <x:v>0</x:v>
      </x:c>
      <x:c r="AV47" s="10" t="n">
        <x:v>0</x:v>
      </x:c>
      <x:c r="AW47" s="10" t="n">
        <x:v>0</x:v>
      </x:c>
      <x:c r="AX47" s="18" t="n">
        <x:v>9</x:v>
      </x:c>
    </x:row>
    <x:row r="48" spans="2:50" x14ac:dyDescent="0.25">
      <x:c r="B48" s="20"/>
      <x:c r="C48" s="21"/>
      <x:c r="D48" s="9"/>
      <x:c r="E48" s="9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0"/>
      <x:c r="AE48" s="10"/>
      <x:c r="AF48" s="10"/>
      <x:c r="AG48" s="10"/>
      <x:c r="AH48" s="10"/>
      <x:c r="AI48" s="10"/>
      <x:c r="AJ48" s="10"/>
      <x:c r="AK48" s="10"/>
      <x:c r="AL48" s="10"/>
      <x:c r="AM48" s="10"/>
      <x:c r="AN48" s="10"/>
      <x:c r="AO48" s="10"/>
      <x:c r="AP48" s="10"/>
      <x:c r="AQ48" s="10"/>
      <x:c r="AR48" s="10"/>
      <x:c r="AS48" s="10"/>
      <x:c r="AT48" s="18"/>
      <x:c r="AU48" s="10"/>
      <x:c r="AV48" s="10"/>
      <x:c r="AW48" s="10"/>
      <x:c r="AX48" s="18"/>
    </x:row>
    <x:row r="49" spans="2:50" x14ac:dyDescent="0.25">
      <x:c r="B49" s="20"/>
      <x:c r="C49" s="21"/>
      <x:c r="D49" s="9"/>
      <x:c r="E49" s="9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8"/>
      <x:c r="AU49" s="10"/>
      <x:c r="AV49" s="10"/>
      <x:c r="AW49" s="10"/>
      <x:c r="AX49" s="18"/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