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<sst xmlns="http://schemas.openxmlformats.org/spreadsheetml/2006/main" count="88" uniqueCount="26">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</sst>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 الثانية باكالوريا العلوم الفيزيائية – خ. فرنسية</x:v>
      </x:c>
      <x:c r="E8" s="51"/>
      <x:c r="F8" s="14" t="s">
        <x:v>4</x:v>
      </x:c>
      <x:c r="G8" s="47" t="str">
        <x:v>2BACSPF-2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 t="n">
        <x:v>46</x:v>
      </x:c>
      <x:c r="C15" s="21"/>
      <x:c r="D15" s="9" t="str">
        <x:v>K130428974</x:v>
      </x:c>
      <x:c r="E15" s="9" t="str">
        <x:v>درداك</x:v>
      </x:c>
      <x:c r="F15" s="10" t="str">
        <x:v>هجر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8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2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7</x:v>
      </x:c>
      <x:c r="AE15" s="10" t="n">
        <x:v>0</x:v>
      </x:c>
      <x:c r="AF15" s="10" t="n">
        <x:v>1</x:v>
      </x:c>
      <x:c r="AG15" s="10" t="n">
        <x:v>0</x:v>
      </x:c>
      <x:c r="AH15" s="10" t="n">
        <x:v>7</x:v>
      </x:c>
      <x:c r="AI15" s="10" t="n">
        <x:v>0</x:v>
      </x:c>
      <x:c r="AJ15" s="10" t="n">
        <x:v>6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7</x:v>
      </x:c>
      <x:c r="AW15" s="10" t="n">
        <x:v>0</x:v>
      </x:c>
      <x:c r="AX15" s="18" t="n">
        <x:v>24</x:v>
      </x:c>
    </x:row>
    <x:row r="16" spans="2:50" x14ac:dyDescent="0.25">
      <x:c r="B16" s="20"/>
      <x:c r="C16" s="21"/>
      <x:c r="D16" s="9" t="str">
        <x:v>K130449589</x:v>
      </x:c>
      <x:c r="E16" s="9" t="str">
        <x:v>الريش</x:v>
      </x:c>
      <x:c r="F16" s="10" t="str">
        <x:v>عمر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13</x:v>
      </x:c>
      <x:c r="O16" s="10" t="n">
        <x:v>0</x:v>
      </x:c>
      <x:c r="P16" s="10" t="n">
        <x:v>0</x:v>
      </x:c>
      <x:c r="Q16" s="10" t="n">
        <x:v>0</x:v>
      </x:c>
      <x:c r="R16" s="10" t="n">
        <x:v>26</x:v>
      </x:c>
      <x:c r="S16" s="10" t="n">
        <x:v>0</x:v>
      </x:c>
      <x:c r="T16" s="10" t="n">
        <x:v>0</x:v>
      </x:c>
      <x:c r="U16" s="10" t="n">
        <x:v>0</x:v>
      </x:c>
      <x:c r="V16" s="10" t="n">
        <x:v>7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1</x:v>
      </x:c>
      <x:c r="AD16" s="10" t="n">
        <x:v>21</x:v>
      </x:c>
      <x:c r="AE16" s="10" t="n">
        <x:v>0</x:v>
      </x:c>
      <x:c r="AF16" s="10" t="n">
        <x:v>0</x:v>
      </x:c>
      <x:c r="AG16" s="10" t="n">
        <x:v>4</x:v>
      </x:c>
      <x:c r="AH16" s="10" t="n">
        <x:v>10</x:v>
      </x:c>
      <x:c r="AI16" s="10" t="n">
        <x:v>0</x:v>
      </x:c>
      <x:c r="AJ16" s="10" t="n">
        <x:v>0</x:v>
      </x:c>
      <x:c r="AK16" s="10" t="n">
        <x:v>0</x:v>
      </x:c>
      <x:c r="AL16" s="10" t="n">
        <x:v>6</x:v>
      </x:c>
      <x:c r="AM16" s="10" t="n">
        <x:v>0</x:v>
      </x:c>
      <x:c r="AN16" s="10" t="n">
        <x:v>0</x:v>
      </x:c>
      <x:c r="AO16" s="10" t="n">
        <x:v>0</x:v>
      </x:c>
      <x:c r="AP16" s="10" t="n">
        <x:v>11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5</x:v>
      </x:c>
      <x:c r="AX16" s="18" t="n">
        <x:v>94</x:v>
      </x:c>
    </x:row>
    <x:row r="17" spans="2:50" x14ac:dyDescent="0.25">
      <x:c r="B17" s="20"/>
      <x:c r="C17" s="21"/>
      <x:c r="D17" s="9" t="str">
        <x:v>K130514512</x:v>
      </x:c>
      <x:c r="E17" s="9" t="str">
        <x:v>بحار</x:v>
      </x:c>
      <x:c r="F17" s="10" t="str">
        <x:v>عائشة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1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</x:v>
      </x:c>
    </x:row>
    <x:row r="18" spans="2:50" x14ac:dyDescent="0.25">
      <x:c r="B18" s="20"/>
      <x:c r="C18" s="21"/>
      <x:c r="D18" s="9" t="str">
        <x:v>K131526762</x:v>
      </x:c>
      <x:c r="E18" s="9" t="str">
        <x:v>المولي</x:v>
      </x:c>
      <x:c r="F18" s="10" t="str">
        <x:v>أشرف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2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4</x:v>
      </x:c>
      <x:c r="W18" s="10" t="n">
        <x:v>0</x:v>
      </x:c>
      <x:c r="X18" s="10" t="n">
        <x:v>0</x:v>
      </x:c>
      <x:c r="Y18" s="10" t="n">
        <x:v>0</x:v>
      </x:c>
      <x:c r="Z18" s="10" t="n">
        <x:v>3</x:v>
      </x:c>
      <x:c r="AA18" s="10" t="n">
        <x:v>0</x:v>
      </x:c>
      <x:c r="AB18" s="10" t="n">
        <x:v>0</x:v>
      </x:c>
      <x:c r="AC18" s="10" t="n">
        <x:v>0</x:v>
      </x:c>
      <x:c r="AD18" s="10" t="n">
        <x:v>5</x:v>
      </x:c>
      <x:c r="AE18" s="10" t="n">
        <x:v>0</x:v>
      </x:c>
      <x:c r="AF18" s="10" t="n">
        <x:v>4</x:v>
      </x:c>
      <x:c r="AG18" s="10" t="n">
        <x:v>0</x:v>
      </x:c>
      <x:c r="AH18" s="10" t="n">
        <x:v>15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4</x:v>
      </x:c>
      <x:c r="AW18" s="10" t="n">
        <x:v>0</x:v>
      </x:c>
      <x:c r="AX18" s="18" t="n">
        <x:v>29</x:v>
      </x:c>
    </x:row>
    <x:row r="19" spans="2:50" x14ac:dyDescent="0.25">
      <x:c r="B19" s="20"/>
      <x:c r="C19" s="21"/>
      <x:c r="D19" s="9" t="str">
        <x:v>K133404492</x:v>
      </x:c>
      <x:c r="E19" s="9" t="str">
        <x:v>بنبونو</x:v>
      </x:c>
      <x:c r="F19" s="10" t="str">
        <x:v>صابرين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13</x:v>
      </x:c>
      <x:c r="M19" s="10" t="n">
        <x:v>0</x:v>
      </x:c>
      <x:c r="N19" s="10" t="n">
        <x:v>8</x:v>
      </x:c>
      <x:c r="O19" s="10" t="n">
        <x:v>0</x:v>
      </x:c>
      <x:c r="P19" s="10" t="n">
        <x:v>0</x:v>
      </x:c>
      <x:c r="Q19" s="10" t="n">
        <x:v>0</x:v>
      </x:c>
      <x:c r="R19" s="10" t="n">
        <x:v>11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20</x:v>
      </x:c>
      <x:c r="AA19" s="10" t="n">
        <x:v>0</x:v>
      </x:c>
      <x:c r="AB19" s="10" t="n">
        <x:v>0</x:v>
      </x:c>
      <x:c r="AC19" s="10" t="n">
        <x:v>0</x:v>
      </x:c>
      <x:c r="AD19" s="10" t="n">
        <x:v>28</x:v>
      </x:c>
      <x:c r="AE19" s="10" t="n">
        <x:v>0</x:v>
      </x:c>
      <x:c r="AF19" s="10" t="n">
        <x:v>0</x:v>
      </x:c>
      <x:c r="AG19" s="10" t="n">
        <x:v>0</x:v>
      </x:c>
      <x:c r="AH19" s="10" t="n">
        <x:v>8</x:v>
      </x:c>
      <x:c r="AI19" s="10" t="n">
        <x:v>0</x:v>
      </x:c>
      <x:c r="AJ19" s="10" t="n">
        <x:v>0</x:v>
      </x:c>
      <x:c r="AK19" s="10" t="n">
        <x:v>0</x:v>
      </x:c>
      <x:c r="AL19" s="10" t="n">
        <x:v>28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13</x:v>
      </x:c>
      <x:c r="AW19" s="10" t="n">
        <x:v>0</x:v>
      </x:c>
      <x:c r="AX19" s="18" t="n">
        <x:v>103</x:v>
      </x:c>
    </x:row>
    <x:row r="20" spans="2:50" x14ac:dyDescent="0.25">
      <x:c r="B20" s="20" t="n">
        <x:v>55</x:v>
      </x:c>
      <x:c r="C20" s="21"/>
      <x:c r="D20" s="9" t="str">
        <x:v>K133409927</x:v>
      </x:c>
      <x:c r="E20" s="9" t="str">
        <x:v>لمديني</x:v>
      </x:c>
      <x:c r="F20" s="10" t="str">
        <x:v>أهنية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2</x:v>
      </x:c>
      <x:c r="M20" s="10" t="n">
        <x:v>0</x:v>
      </x:c>
      <x:c r="N20" s="10" t="n">
        <x:v>2</x:v>
      </x:c>
      <x:c r="O20" s="10" t="n">
        <x:v>0</x:v>
      </x:c>
      <x:c r="P20" s="10" t="n">
        <x:v>0</x:v>
      </x:c>
      <x:c r="Q20" s="10" t="n">
        <x:v>0</x:v>
      </x:c>
      <x:c r="R20" s="10" t="n">
        <x:v>6</x:v>
      </x:c>
      <x:c r="S20" s="10" t="n">
        <x:v>0</x:v>
      </x:c>
      <x:c r="T20" s="10" t="n">
        <x:v>0</x:v>
      </x:c>
      <x:c r="U20" s="10" t="n">
        <x:v>0</x:v>
      </x:c>
      <x:c r="V20" s="10" t="n">
        <x:v>2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8</x:v>
      </x:c>
      <x:c r="AE20" s="10" t="n">
        <x:v>0</x:v>
      </x:c>
      <x:c r="AF20" s="10" t="n">
        <x:v>0</x:v>
      </x:c>
      <x:c r="AG20" s="10" t="n">
        <x:v>0</x:v>
      </x:c>
      <x:c r="AH20" s="10" t="n">
        <x:v>2</x:v>
      </x:c>
      <x:c r="AI20" s="10" t="n">
        <x:v>0</x:v>
      </x:c>
      <x:c r="AJ20" s="10" t="n">
        <x:v>0</x:v>
      </x:c>
      <x:c r="AK20" s="10" t="n">
        <x:v>0</x:v>
      </x:c>
      <x:c r="AL20" s="10" t="n">
        <x:v>2</x:v>
      </x:c>
      <x:c r="AM20" s="10" t="n">
        <x:v>0</x:v>
      </x:c>
      <x:c r="AN20" s="10" t="n">
        <x:v>0</x:v>
      </x:c>
      <x:c r="AO20" s="10" t="n">
        <x:v>0</x:v>
      </x:c>
      <x:c r="AP20" s="10" t="n">
        <x:v>3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2</x:v>
      </x:c>
      <x:c r="AW20" s="10" t="n">
        <x:v>0</x:v>
      </x:c>
      <x:c r="AX20" s="18" t="n">
        <x:v>25</x:v>
      </x:c>
    </x:row>
    <x:row r="21" spans="2:50" x14ac:dyDescent="0.25">
      <x:c r="B21" s="20" t="n">
        <x:v>51</x:v>
      </x:c>
      <x:c r="C21" s="21"/>
      <x:c r="D21" s="9" t="str">
        <x:v>K134258598</x:v>
      </x:c>
      <x:c r="E21" s="9" t="str">
        <x:v>هجهوج</x:v>
      </x:c>
      <x:c r="F21" s="10" t="str">
        <x:v>سعد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6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6</x:v>
      </x:c>
      <x:c r="W21" s="10" t="n">
        <x:v>0</x:v>
      </x:c>
      <x:c r="X21" s="10" t="n">
        <x:v>0</x:v>
      </x:c>
      <x:c r="Y21" s="10" t="n">
        <x:v>0</x:v>
      </x:c>
      <x:c r="Z21" s="10" t="n">
        <x:v>3</x:v>
      </x:c>
      <x:c r="AA21" s="10" t="n">
        <x:v>0</x:v>
      </x:c>
      <x:c r="AB21" s="10" t="n">
        <x:v>0</x:v>
      </x:c>
      <x:c r="AC21" s="10" t="n">
        <x:v>0</x:v>
      </x:c>
      <x:c r="AD21" s="10" t="n">
        <x:v>13</x:v>
      </x:c>
      <x:c r="AE21" s="10" t="n">
        <x:v>0</x:v>
      </x:c>
      <x:c r="AF21" s="10" t="n">
        <x:v>0</x:v>
      </x:c>
      <x:c r="AG21" s="10" t="n">
        <x:v>0</x:v>
      </x:c>
      <x:c r="AH21" s="10" t="n">
        <x:v>17</x:v>
      </x:c>
      <x:c r="AI21" s="10" t="n">
        <x:v>0</x:v>
      </x:c>
      <x:c r="AJ21" s="10" t="n">
        <x:v>0</x:v>
      </x:c>
      <x:c r="AK21" s="10" t="n">
        <x:v>0</x:v>
      </x:c>
      <x:c r="AL21" s="10" t="n">
        <x:v>12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57</x:v>
      </x:c>
    </x:row>
    <x:row r="22" spans="2:50" x14ac:dyDescent="0.25">
      <x:c r="B22" s="20"/>
      <x:c r="C22" s="21"/>
      <x:c r="D22" s="9" t="str">
        <x:v>K137303198</x:v>
      </x:c>
      <x:c r="E22" s="9" t="str">
        <x:v>ملوان</x:v>
      </x:c>
      <x:c r="F22" s="10" t="str">
        <x:v>اسامة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3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4</x:v>
      </x:c>
      <x:c r="AM22" s="10" t="n">
        <x:v>0</x:v>
      </x:c>
      <x:c r="AN22" s="10" t="n">
        <x:v>0</x:v>
      </x:c>
      <x:c r="AO22" s="10" t="n">
        <x:v>0</x:v>
      </x:c>
      <x:c r="AP22" s="10" t="n">
        <x:v>2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3</x:v>
      </x:c>
      <x:c r="AW22" s="10" t="n">
        <x:v>0</x:v>
      </x:c>
      <x:c r="AX22" s="18" t="n">
        <x:v>6</x:v>
      </x:c>
    </x:row>
    <x:row r="23" spans="2:50" x14ac:dyDescent="0.25">
      <x:c r="B23" s="20"/>
      <x:c r="C23" s="21"/>
      <x:c r="D23" s="9" t="str">
        <x:v>K138480773</x:v>
      </x:c>
      <x:c r="E23" s="9" t="str">
        <x:v>بوهلال</x:v>
      </x:c>
      <x:c r="F23" s="10" t="str">
        <x:v>امينة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4</x:v>
      </x:c>
      <x:c r="O23" s="10" t="n">
        <x:v>0</x:v>
      </x:c>
      <x:c r="P23" s="10" t="n">
        <x:v>0</x:v>
      </x:c>
      <x:c r="Q23" s="10" t="n">
        <x:v>0</x:v>
      </x:c>
      <x:c r="R23" s="10" t="n">
        <x:v>4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5</x:v>
      </x:c>
      <x:c r="AA23" s="10" t="n">
        <x:v>0</x:v>
      </x:c>
      <x:c r="AB23" s="10" t="n">
        <x:v>0</x:v>
      </x:c>
      <x:c r="AC23" s="10" t="n">
        <x:v>0</x:v>
      </x:c>
      <x:c r="AD23" s="10" t="n">
        <x:v>5</x:v>
      </x:c>
      <x:c r="AE23" s="10" t="n">
        <x:v>0</x:v>
      </x:c>
      <x:c r="AF23" s="10" t="n">
        <x:v>0</x:v>
      </x:c>
      <x:c r="AG23" s="10" t="n">
        <x:v>0</x:v>
      </x:c>
      <x:c r="AH23" s="10" t="n">
        <x:v>12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30</x:v>
      </x:c>
    </x:row>
    <x:row r="24" spans="2:50" x14ac:dyDescent="0.25">
      <x:c r="B24" s="20" t="n">
        <x:v>54</x:v>
      </x:c>
      <x:c r="C24" s="21"/>
      <x:c r="D24" s="9" t="str">
        <x:v>K140009046</x:v>
      </x:c>
      <x:c r="E24" s="9" t="str">
        <x:v>الشيهب</x:v>
      </x:c>
      <x:c r="F24" s="10" t="str">
        <x:v>إسماعيل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2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8</x:v>
      </x:c>
      <x:c r="AA24" s="10" t="n">
        <x:v>0</x:v>
      </x:c>
      <x:c r="AB24" s="10" t="n">
        <x:v>0</x:v>
      </x:c>
      <x:c r="AC24" s="10" t="n">
        <x:v>0</x:v>
      </x:c>
      <x:c r="AD24" s="10" t="n">
        <x:v>19</x:v>
      </x:c>
      <x:c r="AE24" s="10" t="n">
        <x:v>0</x:v>
      </x:c>
      <x:c r="AF24" s="10" t="n">
        <x:v>0</x:v>
      </x:c>
      <x:c r="AG24" s="10" t="n">
        <x:v>0</x:v>
      </x:c>
      <x:c r="AH24" s="10" t="n">
        <x:v>22</x:v>
      </x:c>
      <x:c r="AI24" s="10" t="n">
        <x:v>0</x:v>
      </x:c>
      <x:c r="AJ24" s="10" t="n">
        <x:v>0</x:v>
      </x:c>
      <x:c r="AK24" s="10" t="n">
        <x:v>0</x:v>
      </x:c>
      <x:c r="AL24" s="10" t="n">
        <x:v>16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67</x:v>
      </x:c>
    </x:row>
    <x:row r="25" spans="2:50" x14ac:dyDescent="0.25">
      <x:c r="B25" s="20"/>
      <x:c r="C25" s="21"/>
      <x:c r="D25" s="9" t="str">
        <x:v>K140061742</x:v>
      </x:c>
      <x:c r="E25" s="9" t="str">
        <x:v>القلقولي</x:v>
      </x:c>
      <x:c r="F25" s="10" t="str">
        <x:v>عمر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8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5</x:v>
      </x:c>
      <x:c r="AA25" s="10" t="n">
        <x:v>0</x:v>
      </x:c>
      <x:c r="AB25" s="10" t="n">
        <x:v>0</x:v>
      </x:c>
      <x:c r="AC25" s="10" t="n">
        <x:v>0</x:v>
      </x:c>
      <x:c r="AD25" s="10" t="n">
        <x:v>10</x:v>
      </x:c>
      <x:c r="AE25" s="10" t="n">
        <x:v>0</x:v>
      </x:c>
      <x:c r="AF25" s="10" t="n">
        <x:v>0</x:v>
      </x:c>
      <x:c r="AG25" s="10" t="n">
        <x:v>0</x:v>
      </x:c>
      <x:c r="AH25" s="10" t="n">
        <x:v>11</x:v>
      </x:c>
      <x:c r="AI25" s="10" t="n">
        <x:v>0</x:v>
      </x:c>
      <x:c r="AJ25" s="10" t="n">
        <x:v>0</x:v>
      </x:c>
      <x:c r="AK25" s="10" t="n">
        <x:v>0</x:v>
      </x:c>
      <x:c r="AL25" s="10" t="n">
        <x:v>4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38</x:v>
      </x:c>
    </x:row>
    <x:row r="26" spans="2:50" x14ac:dyDescent="0.25">
      <x:c r="B26" s="20"/>
      <x:c r="C26" s="21"/>
      <x:c r="D26" s="9" t="str">
        <x:v>K140066553</x:v>
      </x:c>
      <x:c r="E26" s="9" t="str">
        <x:v>حميمودي</x:v>
      </x:c>
      <x:c r="F26" s="10" t="str">
        <x:v>خديجة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1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2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3</x:v>
      </x:c>
    </x:row>
    <x:row r="27" spans="2:50" x14ac:dyDescent="0.25">
      <x:c r="B27" s="20"/>
      <x:c r="C27" s="21"/>
      <x:c r="D27" s="9" t="str">
        <x:v>K140071286</x:v>
      </x:c>
      <x:c r="E27" s="9" t="str">
        <x:v> الدرقاوي</x:v>
      </x:c>
      <x:c r="F27" s="10" t="str">
        <x:v>مهاد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2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2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3</x:v>
      </x:c>
      <x:c r="AE27" s="10" t="n">
        <x:v>0</x:v>
      </x:c>
      <x:c r="AF27" s="10" t="n">
        <x:v>0</x:v>
      </x:c>
      <x:c r="AG27" s="10" t="n">
        <x:v>0</x:v>
      </x:c>
      <x:c r="AH27" s="10" t="n">
        <x:v>3</x:v>
      </x:c>
      <x:c r="AI27" s="10" t="n">
        <x:v>0</x:v>
      </x:c>
      <x:c r="AJ27" s="10" t="n">
        <x:v>0</x:v>
      </x:c>
      <x:c r="AK27" s="10" t="n">
        <x:v>0</x:v>
      </x:c>
      <x:c r="AL27" s="10" t="n">
        <x:v>6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16</x:v>
      </x:c>
    </x:row>
    <x:row r="28" spans="2:50" x14ac:dyDescent="0.25">
      <x:c r="B28" s="20" t="n">
        <x:v>53</x:v>
      </x:c>
      <x:c r="C28" s="21"/>
      <x:c r="D28" s="9" t="str">
        <x:v>K140071297</x:v>
      </x:c>
      <x:c r="E28" s="9" t="str">
        <x:v> الزقلي</x:v>
      </x:c>
      <x:c r="F28" s="10" t="str">
        <x:v>محمد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3</x:v>
      </x:c>
      <x:c r="AE28" s="10" t="n">
        <x:v>0</x:v>
      </x:c>
      <x:c r="AF28" s="10" t="n">
        <x:v>0</x:v>
      </x:c>
      <x:c r="AG28" s="10" t="n">
        <x:v>0</x:v>
      </x:c>
      <x:c r="AH28" s="10" t="n">
        <x:v>5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8</x:v>
      </x:c>
    </x:row>
    <x:row r="29" spans="2:50" x14ac:dyDescent="0.25">
      <x:c r="B29" s="20"/>
      <x:c r="C29" s="21"/>
      <x:c r="D29" s="9" t="str">
        <x:v>K140071312</x:v>
      </x:c>
      <x:c r="E29" s="9" t="str">
        <x:v>علاء</x:v>
      </x:c>
      <x:c r="F29" s="10" t="str">
        <x:v>الوسيف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2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2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4</x:v>
      </x:c>
      <x:c r="AE29" s="10" t="n">
        <x:v>0</x:v>
      </x:c>
      <x:c r="AF29" s="10" t="n">
        <x:v>0</x:v>
      </x:c>
      <x:c r="AG29" s="10" t="n">
        <x:v>0</x:v>
      </x:c>
      <x:c r="AH29" s="10" t="n">
        <x:v>4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12</x:v>
      </x:c>
    </x:row>
    <x:row r="30" spans="2:50" x14ac:dyDescent="0.25">
      <x:c r="B30" s="20" t="n">
        <x:v>48</x:v>
      </x:c>
      <x:c r="C30" s="21"/>
      <x:c r="D30" s="9" t="str">
        <x:v>K140071325</x:v>
      </x:c>
      <x:c r="E30" s="9" t="str">
        <x:v>الهلالى</x:v>
      </x:c>
      <x:c r="F30" s="10" t="str">
        <x:v> هجر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10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6</x:v>
      </x:c>
      <x:c r="AA30" s="10" t="n">
        <x:v>0</x:v>
      </x:c>
      <x:c r="AB30" s="10" t="n">
        <x:v>0</x:v>
      </x:c>
      <x:c r="AC30" s="10" t="n">
        <x:v>0</x:v>
      </x:c>
      <x:c r="AD30" s="10" t="n">
        <x:v>19</x:v>
      </x:c>
      <x:c r="AE30" s="10" t="n">
        <x:v>0</x:v>
      </x:c>
      <x:c r="AF30" s="10" t="n">
        <x:v>0</x:v>
      </x:c>
      <x:c r="AG30" s="10" t="n">
        <x:v>0</x:v>
      </x:c>
      <x:c r="AH30" s="10" t="n">
        <x:v>19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54</x:v>
      </x:c>
    </x:row>
    <x:row r="31" spans="2:50" x14ac:dyDescent="0.25">
      <x:c r="B31" s="20"/>
      <x:c r="C31" s="21"/>
      <x:c r="D31" s="9" t="str">
        <x:v>K140071365</x:v>
      </x:c>
      <x:c r="E31" s="9" t="str">
        <x:v>الهلالى</x:v>
      </x:c>
      <x:c r="F31" s="10" t="str">
        <x:v>دعاء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6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1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7</x:v>
      </x:c>
    </x:row>
    <x:row r="32" spans="2:50" x14ac:dyDescent="0.25">
      <x:c r="B32" s="20" t="n">
        <x:v>44</x:v>
      </x:c>
      <x:c r="C32" s="21"/>
      <x:c r="D32" s="9" t="str">
        <x:v>K141009119</x:v>
      </x:c>
      <x:c r="E32" s="9" t="str">
        <x:v>طلحة</x:v>
      </x:c>
      <x:c r="F32" s="10" t="str">
        <x:v>شيماء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3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5</x:v>
      </x:c>
      <x:c r="AI32" s="10" t="n">
        <x:v>0</x:v>
      </x:c>
      <x:c r="AJ32" s="10" t="n">
        <x:v>0</x:v>
      </x:c>
      <x:c r="AK32" s="10" t="n">
        <x:v>0</x:v>
      </x:c>
      <x:c r="AL32" s="10" t="n">
        <x:v>6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14</x:v>
      </x:c>
    </x:row>
    <x:row r="33" spans="2:50" x14ac:dyDescent="0.25">
      <x:c r="B33" s="20"/>
      <x:c r="C33" s="21"/>
      <x:c r="D33" s="9" t="str">
        <x:v>K141099835</x:v>
      </x:c>
      <x:c r="E33" s="9" t="str">
        <x:v>الخبير</x:v>
      </x:c>
      <x:c r="F33" s="10" t="str">
        <x:v>اسماء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4</x:v>
      </x:c>
      <x:c r="O33" s="10" t="n">
        <x:v>0</x:v>
      </x:c>
      <x:c r="P33" s="10" t="n">
        <x:v>0</x:v>
      </x:c>
      <x:c r="Q33" s="10" t="n">
        <x:v>0</x:v>
      </x:c>
      <x:c r="R33" s="10" t="n">
        <x:v>8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11</x:v>
      </x:c>
      <x:c r="AA33" s="10" t="n">
        <x:v>0</x:v>
      </x:c>
      <x:c r="AB33" s="10" t="n">
        <x:v>0</x:v>
      </x:c>
      <x:c r="AC33" s="10" t="n">
        <x:v>0</x:v>
      </x:c>
      <x:c r="AD33" s="10" t="n">
        <x:v>5</x:v>
      </x:c>
      <x:c r="AE33" s="10" t="n">
        <x:v>0</x:v>
      </x:c>
      <x:c r="AF33" s="10" t="n">
        <x:v>0</x:v>
      </x:c>
      <x:c r="AG33" s="10" t="n">
        <x:v>0</x:v>
      </x:c>
      <x:c r="AH33" s="10" t="n">
        <x:v>7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35</x:v>
      </x:c>
    </x:row>
    <x:row r="34" spans="2:50" x14ac:dyDescent="0.25">
      <x:c r="B34" s="20"/>
      <x:c r="C34" s="21"/>
      <x:c r="D34" s="9" t="str">
        <x:v>K141099857</x:v>
      </x:c>
      <x:c r="E34" s="9" t="str">
        <x:v>ابن الكيحل</x:v>
      </x:c>
      <x:c r="F34" s="10" t="str">
        <x:v>نجوى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1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1</x:v>
      </x:c>
    </x:row>
    <x:row r="35" spans="2:50" x14ac:dyDescent="0.25">
      <x:c r="B35" s="20"/>
      <x:c r="C35" s="21"/>
      <x:c r="D35" s="9" t="str">
        <x:v>K142008331</x:v>
      </x:c>
      <x:c r="E35" s="9" t="str">
        <x:v>حمة</x:v>
      </x:c>
      <x:c r="F35" s="10" t="str">
        <x:v>جدية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2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5</x:v>
      </x:c>
      <x:c r="W35" s="10" t="n">
        <x:v>0</x:v>
      </x:c>
      <x:c r="X35" s="10" t="n">
        <x:v>0</x:v>
      </x:c>
      <x:c r="Y35" s="10" t="n">
        <x:v>0</x:v>
      </x:c>
      <x:c r="Z35" s="10" t="n">
        <x:v>1</x:v>
      </x:c>
      <x:c r="AA35" s="10" t="n">
        <x:v>0</x:v>
      </x:c>
      <x:c r="AB35" s="10" t="n">
        <x:v>4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2</x:v>
      </x:c>
      <x:c r="AI35" s="10" t="n">
        <x:v>0</x:v>
      </x:c>
      <x:c r="AJ35" s="10" t="n">
        <x:v>0</x:v>
      </x:c>
      <x:c r="AK35" s="10" t="n">
        <x:v>0</x:v>
      </x:c>
      <x:c r="AL35" s="10" t="n">
        <x:v>5</x:v>
      </x:c>
      <x:c r="AM35" s="10" t="n">
        <x:v>0</x:v>
      </x:c>
      <x:c r="AN35" s="10" t="n">
        <x:v>0</x:v>
      </x:c>
      <x:c r="AO35" s="10" t="n">
        <x:v>0</x:v>
      </x:c>
      <x:c r="AP35" s="10" t="n">
        <x:v>7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4</x:v>
      </x:c>
      <x:c r="AW35" s="10" t="n">
        <x:v>0</x:v>
      </x:c>
      <x:c r="AX35" s="18" t="n">
        <x:v>22</x:v>
      </x:c>
    </x:row>
    <x:row r="36" spans="2:50" x14ac:dyDescent="0.25">
      <x:c r="B36" s="20"/>
      <x:c r="C36" s="21"/>
      <x:c r="D36" s="9" t="str">
        <x:v>K142060680</x:v>
      </x:c>
      <x:c r="E36" s="9" t="str">
        <x:v>الهادف</x:v>
      </x:c>
      <x:c r="F36" s="10" t="str">
        <x:v>أيمن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5</x:v>
      </x:c>
      <x:c r="S36" s="10" t="n">
        <x:v>0</x:v>
      </x:c>
      <x:c r="T36" s="10" t="n">
        <x:v>0</x:v>
      </x:c>
      <x:c r="U36" s="10" t="n">
        <x:v>0</x:v>
      </x:c>
      <x:c r="V36" s="10" t="n">
        <x:v>2</x:v>
      </x:c>
      <x:c r="W36" s="10" t="n">
        <x:v>0</x:v>
      </x:c>
      <x:c r="X36" s="10" t="n">
        <x:v>0</x:v>
      </x:c>
      <x:c r="Y36" s="10" t="n">
        <x:v>0</x:v>
      </x:c>
      <x:c r="Z36" s="10" t="n">
        <x:v>20</x:v>
      </x:c>
      <x:c r="AA36" s="10" t="n">
        <x:v>0</x:v>
      </x:c>
      <x:c r="AB36" s="10" t="n">
        <x:v>0</x:v>
      </x:c>
      <x:c r="AC36" s="10" t="n">
        <x:v>0</x:v>
      </x:c>
      <x:c r="AD36" s="10" t="n">
        <x:v>16</x:v>
      </x:c>
      <x:c r="AE36" s="10" t="n">
        <x:v>0</x:v>
      </x:c>
      <x:c r="AF36" s="10" t="n">
        <x:v>0</x:v>
      </x:c>
      <x:c r="AG36" s="10" t="n">
        <x:v>0</x:v>
      </x:c>
      <x:c r="AH36" s="10" t="n">
        <x:v>12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55</x:v>
      </x:c>
    </x:row>
    <x:row r="37" spans="2:50" x14ac:dyDescent="0.25">
      <x:c r="B37" s="20" t="n">
        <x:v>45</x:v>
      </x:c>
      <x:c r="C37" s="21"/>
      <x:c r="D37" s="9" t="str">
        <x:v>K142071162</x:v>
      </x:c>
      <x:c r="E37" s="9" t="str">
        <x:v>ضواضي</x:v>
      </x:c>
      <x:c r="F37" s="10" t="str">
        <x:v> اسماء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12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5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2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5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12</x:v>
      </x:c>
      <x:c r="AW37" s="10" t="n">
        <x:v>0</x:v>
      </x:c>
      <x:c r="AX37" s="18" t="n">
        <x:v>12</x:v>
      </x:c>
    </x:row>
    <x:row r="38" spans="2:50" x14ac:dyDescent="0.25">
      <x:c r="B38" s="20"/>
      <x:c r="C38" s="21"/>
      <x:c r="D38" s="9" t="str">
        <x:v>K142096376</x:v>
      </x:c>
      <x:c r="E38" s="9" t="str">
        <x:v>المشكور</x:v>
      </x:c>
      <x:c r="F38" s="10" t="str">
        <x:v>يسرى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2</x:v>
      </x:c>
      <x:c r="W38" s="10" t="n">
        <x:v>0</x:v>
      </x:c>
      <x:c r="X38" s="10" t="n">
        <x:v>0</x:v>
      </x:c>
      <x:c r="Y38" s="10" t="n">
        <x:v>0</x:v>
      </x:c>
      <x:c r="Z38" s="10" t="n">
        <x:v>3</x:v>
      </x:c>
      <x:c r="AA38" s="10" t="n">
        <x:v>0</x:v>
      </x:c>
      <x:c r="AB38" s="10" t="n">
        <x:v>0</x:v>
      </x:c>
      <x:c r="AC38" s="10" t="n">
        <x:v>0</x:v>
      </x:c>
      <x:c r="AD38" s="10" t="n">
        <x:v>5</x:v>
      </x:c>
      <x:c r="AE38" s="10" t="n">
        <x:v>0</x:v>
      </x:c>
      <x:c r="AF38" s="10" t="n">
        <x:v>0</x:v>
      </x:c>
      <x:c r="AG38" s="10" t="n">
        <x:v>0</x:v>
      </x:c>
      <x:c r="AH38" s="10" t="n">
        <x:v>8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18</x:v>
      </x:c>
    </x:row>
    <x:row r="39" spans="2:50" x14ac:dyDescent="0.25">
      <x:c r="B39" s="20"/>
      <x:c r="C39" s="21"/>
      <x:c r="D39" s="9" t="str">
        <x:v>K143041958</x:v>
      </x:c>
      <x:c r="E39" s="9" t="str">
        <x:v>الغريسي</x:v>
      </x:c>
      <x:c r="F39" s="10" t="str">
        <x:v>اناس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7</x:v>
      </x:c>
      <x:c r="M39" s="10" t="n">
        <x:v>0</x:v>
      </x:c>
      <x:c r="N39" s="10" t="n">
        <x:v>5</x:v>
      </x:c>
      <x:c r="O39" s="10" t="n">
        <x:v>0</x:v>
      </x:c>
      <x:c r="P39" s="10" t="n">
        <x:v>0</x:v>
      </x:c>
      <x:c r="Q39" s="10" t="n">
        <x:v>0</x:v>
      </x:c>
      <x:c r="R39" s="10" t="n">
        <x:v>4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3</x:v>
      </x:c>
      <x:c r="AA39" s="10" t="n">
        <x:v>0</x:v>
      </x:c>
      <x:c r="AB39" s="10" t="n">
        <x:v>0</x:v>
      </x:c>
      <x:c r="AC39" s="10" t="n">
        <x:v>0</x:v>
      </x:c>
      <x:c r="AD39" s="10" t="n">
        <x:v>2</x:v>
      </x:c>
      <x:c r="AE39" s="10" t="n">
        <x:v>0</x:v>
      </x:c>
      <x:c r="AF39" s="10" t="n">
        <x:v>0</x:v>
      </x:c>
      <x:c r="AG39" s="10" t="n">
        <x:v>0</x:v>
      </x:c>
      <x:c r="AH39" s="10" t="n">
        <x:v>2</x:v>
      </x:c>
      <x:c r="AI39" s="10" t="n">
        <x:v>0</x:v>
      </x:c>
      <x:c r="AJ39" s="10" t="n">
        <x:v>0</x:v>
      </x:c>
      <x:c r="AK39" s="10" t="n">
        <x:v>0</x:v>
      </x:c>
      <x:c r="AL39" s="10" t="n">
        <x:v>2</x:v>
      </x:c>
      <x:c r="AM39" s="10" t="n">
        <x:v>0</x:v>
      </x:c>
      <x:c r="AN39" s="10" t="n">
        <x:v>0</x:v>
      </x:c>
      <x:c r="AO39" s="10" t="n">
        <x:v>0</x:v>
      </x:c>
      <x:c r="AP39" s="10" t="n">
        <x:v>2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7</x:v>
      </x:c>
      <x:c r="AW39" s="10" t="n">
        <x:v>0</x:v>
      </x:c>
      <x:c r="AX39" s="18" t="n">
        <x:v>20</x:v>
      </x:c>
    </x:row>
    <x:row r="40" spans="2:50" x14ac:dyDescent="0.25">
      <x:c r="B40" s="20"/>
      <x:c r="C40" s="21"/>
      <x:c r="D40" s="9" t="str">
        <x:v>K143065245</x:v>
      </x:c>
      <x:c r="E40" s="9" t="str">
        <x:v>بن الربيب</x:v>
      </x:c>
      <x:c r="F40" s="10" t="str">
        <x:v>وردة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2</x:v>
      </x:c>
      <x:c r="W40" s="10" t="n">
        <x:v>0</x:v>
      </x:c>
      <x:c r="X40" s="10" t="n">
        <x:v>0</x:v>
      </x:c>
      <x:c r="Y40" s="10" t="n">
        <x:v>0</x:v>
      </x:c>
      <x:c r="Z40" s="10" t="n">
        <x:v>2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12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19</x:v>
      </x:c>
    </x:row>
    <x:row r="41" spans="2:50" x14ac:dyDescent="0.25">
      <x:c r="B41" s="20"/>
      <x:c r="C41" s="21"/>
      <x:c r="D41" s="9" t="str">
        <x:v>K143068767</x:v>
      </x:c>
      <x:c r="E41" s="9" t="str">
        <x:v>صابرين</x:v>
      </x:c>
      <x:c r="F41" s="10" t="str">
        <x:v>امهيدرات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1</x:v>
      </x:c>
      <x:c r="AE41" s="10" t="n">
        <x:v>0</x:v>
      </x:c>
      <x:c r="AF41" s="10" t="n">
        <x:v>0</x:v>
      </x:c>
      <x:c r="AG41" s="10" t="n">
        <x:v>0</x:v>
      </x:c>
      <x:c r="AH41" s="10" t="n">
        <x:v>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</x:v>
      </x:c>
    </x:row>
    <x:row r="42" spans="2:50" x14ac:dyDescent="0.25">
      <x:c r="B42" s="20"/>
      <x:c r="C42" s="21"/>
      <x:c r="D42" s="9" t="str">
        <x:v>K144065056</x:v>
      </x:c>
      <x:c r="E42" s="9" t="str">
        <x:v>الزكراوي</x:v>
      </x:c>
      <x:c r="F42" s="10" t="str">
        <x:v>ضحى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4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2</x:v>
      </x:c>
      <x:c r="AA42" s="10" t="n">
        <x:v>0</x:v>
      </x:c>
      <x:c r="AB42" s="10" t="n">
        <x:v>0</x:v>
      </x:c>
      <x:c r="AC42" s="10" t="n">
        <x:v>0</x:v>
      </x:c>
      <x:c r="AD42" s="10" t="n">
        <x:v>26</x:v>
      </x:c>
      <x:c r="AE42" s="10" t="n">
        <x:v>0</x:v>
      </x:c>
      <x:c r="AF42" s="10" t="n">
        <x:v>0</x:v>
      </x:c>
      <x:c r="AG42" s="10" t="n">
        <x:v>0</x:v>
      </x:c>
      <x:c r="AH42" s="10" t="n">
        <x:v>15</x:v>
      </x:c>
      <x:c r="AI42" s="10" t="n">
        <x:v>0</x:v>
      </x:c>
      <x:c r="AJ42" s="10" t="n">
        <x:v>6</x:v>
      </x:c>
      <x:c r="AK42" s="10" t="n">
        <x:v>0</x:v>
      </x:c>
      <x:c r="AL42" s="10" t="n">
        <x:v>3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10</x:v>
      </x:c>
      <x:c r="AW42" s="10" t="n">
        <x:v>0</x:v>
      </x:c>
      <x:c r="AX42" s="18" t="n">
        <x:v>46</x:v>
      </x:c>
    </x:row>
    <x:row r="43" spans="2:50" x14ac:dyDescent="0.25">
      <x:c r="B43" s="20"/>
      <x:c r="C43" s="21"/>
      <x:c r="D43" s="9" t="str">
        <x:v>K144072751</x:v>
      </x:c>
      <x:c r="E43" s="9" t="str">
        <x:v>روان</x:v>
      </x:c>
      <x:c r="F43" s="10" t="str">
        <x:v>محمد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2</x:v>
      </x:c>
      <x:c r="W43" s="10" t="n">
        <x:v>0</x:v>
      </x:c>
      <x:c r="X43" s="10" t="n">
        <x:v>0</x:v>
      </x:c>
      <x:c r="Y43" s="10" t="n">
        <x:v>0</x:v>
      </x:c>
      <x:c r="Z43" s="10" t="n">
        <x:v>1</x:v>
      </x:c>
      <x:c r="AA43" s="10" t="n">
        <x:v>0</x:v>
      </x:c>
      <x:c r="AB43" s="10" t="n">
        <x:v>0</x:v>
      </x:c>
      <x:c r="AC43" s="10" t="n">
        <x:v>0</x:v>
      </x:c>
      <x:c r="AD43" s="10" t="n">
        <x:v>1</x:v>
      </x:c>
      <x:c r="AE43" s="10" t="n">
        <x:v>0</x:v>
      </x:c>
      <x:c r="AF43" s="10" t="n">
        <x:v>0</x:v>
      </x:c>
      <x:c r="AG43" s="10" t="n">
        <x:v>0</x:v>
      </x:c>
      <x:c r="AH43" s="10" t="n">
        <x:v>2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6</x:v>
      </x:c>
    </x:row>
    <x:row r="44" spans="2:50" x14ac:dyDescent="0.25">
      <x:c r="B44" s="20"/>
      <x:c r="C44" s="21"/>
      <x:c r="D44" s="9" t="str">
        <x:v>K144086797</x:v>
      </x:c>
      <x:c r="E44" s="9" t="str">
        <x:v>شيكري</x:v>
      </x:c>
      <x:c r="F44" s="10" t="str">
        <x:v>خديجة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3</x:v>
      </x:c>
      <x:c r="AE44" s="10" t="n">
        <x:v>0</x:v>
      </x:c>
      <x:c r="AF44" s="10" t="n">
        <x:v>2</x:v>
      </x:c>
      <x:c r="AG44" s="10" t="n">
        <x:v>0</x:v>
      </x:c>
      <x:c r="AH44" s="10" t="n">
        <x:v>2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2</x:v>
      </x:c>
      <x:c r="AW44" s="10" t="n">
        <x:v>0</x:v>
      </x:c>
      <x:c r="AX44" s="18" t="n">
        <x:v>5</x:v>
      </x:c>
    </x:row>
    <x:row r="45" spans="2:50" x14ac:dyDescent="0.25">
      <x:c r="B45" s="20"/>
      <x:c r="C45" s="21"/>
      <x:c r="D45" s="9" t="str">
        <x:v>K146068776</x:v>
      </x:c>
      <x:c r="E45" s="9" t="str">
        <x:v>لقصاصى</x:v>
      </x:c>
      <x:c r="F45" s="10" t="str">
        <x:v>خولة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1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1</x:v>
      </x:c>
    </x:row>
    <x:row r="46" spans="2:50" x14ac:dyDescent="0.25">
      <x:c r="B46" s="20"/>
      <x:c r="C46" s="21"/>
      <x:c r="D46" s="9" t="str">
        <x:v>K146083733</x:v>
      </x:c>
      <x:c r="E46" s="9" t="str">
        <x:v>الجابري</x:v>
      </x:c>
      <x:c r="F46" s="10" t="str">
        <x:v>ياسين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10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3</x:v>
      </x:c>
      <x:c r="AA46" s="10" t="n">
        <x:v>0</x:v>
      </x:c>
      <x:c r="AB46" s="10" t="n">
        <x:v>0</x:v>
      </x:c>
      <x:c r="AC46" s="10" t="n">
        <x:v>0</x:v>
      </x:c>
      <x:c r="AD46" s="10" t="n">
        <x:v>5</x:v>
      </x:c>
      <x:c r="AE46" s="10" t="n">
        <x:v>0</x:v>
      </x:c>
      <x:c r="AF46" s="10" t="n">
        <x:v>0</x:v>
      </x:c>
      <x:c r="AG46" s="10" t="n">
        <x:v>0</x:v>
      </x:c>
      <x:c r="AH46" s="10" t="n">
        <x:v>6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24</x:v>
      </x:c>
    </x:row>
    <x:row r="47" spans="2:50" x14ac:dyDescent="0.25">
      <x:c r="B47" s="20"/>
      <x:c r="C47" s="21"/>
      <x:c r="D47" s="9" t="str">
        <x:v>K146086794</x:v>
      </x:c>
      <x:c r="E47" s="9" t="str">
        <x:v>ملوك</x:v>
      </x:c>
      <x:c r="F47" s="10" t="str">
        <x:v>فوزية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3</x:v>
      </x:c>
      <x:c r="AE47" s="10" t="n">
        <x:v>0</x:v>
      </x:c>
      <x:c r="AF47" s="10" t="n">
        <x:v>0</x:v>
      </x:c>
      <x:c r="AG47" s="10" t="n">
        <x:v>0</x:v>
      </x:c>
      <x:c r="AH47" s="10" t="n">
        <x:v>1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4</x:v>
      </x:c>
    </x:row>
    <x:row r="48" spans="2:50" x14ac:dyDescent="0.25">
      <x:c r="B48" s="20"/>
      <x:c r="C48" s="21"/>
      <x:c r="D48" s="9" t="str">
        <x:v>K146096550</x:v>
      </x:c>
      <x:c r="E48" s="9" t="str">
        <x:v>الفحيلي</x:v>
      </x:c>
      <x:c r="F48" s="10" t="str">
        <x:v>هند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2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1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1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1</x:v>
      </x:c>
      <x:c r="AX48" s="18" t="n">
        <x:v>3</x:v>
      </x:c>
    </x:row>
    <x:row r="49" spans="2:50" x14ac:dyDescent="0.25">
      <x:c r="B49" s="20"/>
      <x:c r="C49" s="21"/>
      <x:c r="D49" s="9" t="str">
        <x:v>K147066704</x:v>
      </x:c>
      <x:c r="E49" s="9" t="str">
        <x:v>كحيل</x:v>
      </x:c>
      <x:c r="F49" s="10" t="str">
        <x:v>يونس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3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3</x:v>
      </x:c>
    </x:row>
    <x:row r="50" spans="2:50" x14ac:dyDescent="0.25">
      <x:c r="B50" s="20"/>
      <x:c r="C50" s="21"/>
      <x:c r="D50" s="9" t="str">
        <x:v>K147087202</x:v>
      </x:c>
      <x:c r="E50" s="9" t="str">
        <x:v>التكري</x:v>
      </x:c>
      <x:c r="F50" s="10" t="str">
        <x:v>نهيلة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0</x:v>
      </x:c>
    </x:row>
    <x:row r="51" spans="2:50" x14ac:dyDescent="0.25">
      <x:c r="B51" s="20" t="n">
        <x:v>52</x:v>
      </x:c>
      <x:c r="C51" s="21"/>
      <x:c r="D51" s="9" t="str">
        <x:v>K147093437</x:v>
      </x:c>
      <x:c r="E51" s="9" t="str">
        <x:v>النويحل</x:v>
      </x:c>
      <x:c r="F51" s="10" t="str">
        <x:v>فاطمة الزهراء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5</x:v>
      </x:c>
      <x:c r="W51" s="10" t="n">
        <x:v>0</x:v>
      </x:c>
      <x:c r="X51" s="10" t="n">
        <x:v>0</x:v>
      </x:c>
      <x:c r="Y51" s="10" t="n">
        <x:v>0</x:v>
      </x:c>
      <x:c r="Z51" s="10" t="n">
        <x:v>1</x:v>
      </x:c>
      <x:c r="AA51" s="10" t="n">
        <x:v>0</x:v>
      </x:c>
      <x:c r="AB51" s="10" t="n">
        <x:v>0</x:v>
      </x:c>
      <x:c r="AC51" s="10" t="n">
        <x:v>0</x:v>
      </x:c>
      <x:c r="AD51" s="10" t="n">
        <x:v>2</x:v>
      </x:c>
      <x:c r="AE51" s="10" t="n">
        <x:v>0</x:v>
      </x:c>
      <x:c r="AF51" s="10" t="n">
        <x:v>0</x:v>
      </x:c>
      <x:c r="AG51" s="10" t="n">
        <x:v>0</x:v>
      </x:c>
      <x:c r="AH51" s="10" t="n">
        <x:v>2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10</x:v>
      </x:c>
    </x:row>
    <x:row r="52" spans="2:50" x14ac:dyDescent="0.25">
      <x:c r="B52" s="20" t="n">
        <x:v>49</x:v>
      </x:c>
      <x:c r="C52" s="21"/>
      <x:c r="D52" s="9" t="str">
        <x:v>K148029990</x:v>
      </x:c>
      <x:c r="E52" s="9" t="str">
        <x:v>توفيق</x:v>
      </x:c>
      <x:c r="F52" s="10" t="str">
        <x:v>ليلى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12</x:v>
      </x:c>
      <x:c r="M52" s="10" t="n">
        <x:v>0</x:v>
      </x:c>
      <x:c r="N52" s="10" t="n">
        <x:v>0</x:v>
      </x:c>
      <x:c r="O52" s="10" t="n">
        <x:v>0</x:v>
      </x:c>
      <x:c r="P52" s="10" t="n">
        <x:v>4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3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4</x:v>
      </x:c>
      <x:c r="AF52" s="10" t="n">
        <x:v>0</x:v>
      </x:c>
      <x:c r="AG52" s="10" t="n">
        <x:v>0</x:v>
      </x:c>
      <x:c r="AH52" s="10" t="n">
        <x:v>1</x:v>
      </x:c>
      <x:c r="AI52" s="10" t="n">
        <x:v>0</x:v>
      </x:c>
      <x:c r="AJ52" s="10" t="n">
        <x:v>2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4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4</x:v>
      </x:c>
      <x:c r="AV52" s="10" t="n">
        <x:v>18</x:v>
      </x:c>
      <x:c r="AW52" s="10" t="n">
        <x:v>0</x:v>
      </x:c>
      <x:c r="AX52" s="18" t="n">
        <x:v>8</x:v>
      </x:c>
    </x:row>
    <x:row r="53" spans="2:50" x14ac:dyDescent="0.25">
      <x:c r="B53" s="20"/>
      <x:c r="C53" s="21"/>
      <x:c r="D53" s="9" t="str">
        <x:v>K149073762</x:v>
      </x:c>
      <x:c r="E53" s="9" t="str">
        <x:v>محفوظ</x:v>
      </x:c>
      <x:c r="F53" s="10" t="str">
        <x:v>هداية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2</x:v>
      </x:c>
      <x:c r="AA53" s="10" t="n">
        <x:v>0</x:v>
      </x:c>
      <x:c r="AB53" s="10" t="n">
        <x:v>0</x:v>
      </x:c>
      <x:c r="AC53" s="10" t="n">
        <x:v>0</x:v>
      </x:c>
      <x:c r="AD53" s="10" t="n">
        <x:v>1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3</x:v>
      </x:c>
    </x:row>
    <x:row r="54" spans="2:50" x14ac:dyDescent="0.25">
      <x:c r="B54" s="20"/>
      <x:c r="C54" s="21"/>
      <x:c r="D54" s="9" t="str">
        <x:v>K149073780</x:v>
      </x:c>
      <x:c r="E54" s="9" t="str">
        <x:v>بورشاوي</x:v>
      </x:c>
      <x:c r="F54" s="10" t="str">
        <x:v>بدر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6</x:v>
      </x:c>
      <x:c r="O54" s="10" t="n">
        <x:v>0</x:v>
      </x:c>
      <x:c r="P54" s="10" t="n">
        <x:v>0</x:v>
      </x:c>
      <x:c r="Q54" s="10" t="n">
        <x:v>0</x:v>
      </x:c>
      <x:c r="R54" s="10" t="n">
        <x:v>7</x:v>
      </x:c>
      <x:c r="S54" s="10" t="n">
        <x:v>0</x:v>
      </x:c>
      <x:c r="T54" s="10" t="n">
        <x:v>0</x:v>
      </x:c>
      <x:c r="U54" s="10" t="n">
        <x:v>0</x:v>
      </x:c>
      <x:c r="V54" s="10" t="n">
        <x:v>4</x:v>
      </x:c>
      <x:c r="W54" s="10" t="n">
        <x:v>0</x:v>
      </x:c>
      <x:c r="X54" s="10" t="n">
        <x:v>0</x:v>
      </x:c>
      <x:c r="Y54" s="10" t="n">
        <x:v>0</x:v>
      </x:c>
      <x:c r="Z54" s="10" t="n">
        <x:v>40</x:v>
      </x:c>
      <x:c r="AA54" s="10" t="n">
        <x:v>0</x:v>
      </x:c>
      <x:c r="AB54" s="10" t="n">
        <x:v>0</x:v>
      </x:c>
      <x:c r="AC54" s="10" t="n">
        <x:v>0</x:v>
      </x:c>
      <x:c r="AD54" s="10" t="n">
        <x:v>19</x:v>
      </x:c>
      <x:c r="AE54" s="10" t="n">
        <x:v>0</x:v>
      </x:c>
      <x:c r="AF54" s="10" t="n">
        <x:v>0</x:v>
      </x:c>
      <x:c r="AG54" s="10" t="n">
        <x:v>0</x:v>
      </x:c>
      <x:c r="AH54" s="10" t="n">
        <x:v>16</x:v>
      </x:c>
      <x:c r="AI54" s="10" t="n">
        <x:v>0</x:v>
      </x:c>
      <x:c r="AJ54" s="10" t="n">
        <x:v>0</x:v>
      </x:c>
      <x:c r="AK54" s="10" t="n">
        <x:v>0</x:v>
      </x:c>
      <x:c r="AL54" s="10" t="n">
        <x:v>8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0</x:v>
      </x:c>
      <x:c r="AW54" s="10" t="n">
        <x:v>0</x:v>
      </x:c>
      <x:c r="AX54" s="18" t="n">
        <x:v>100</x:v>
      </x:c>
    </x:row>
    <x:row r="55" spans="2:50" x14ac:dyDescent="0.25">
      <x:c r="B55" s="20" t="n">
        <x:v>56</x:v>
      </x:c>
      <x:c r="C55" s="21"/>
      <x:c r="D55" s="9" t="str">
        <x:v>R132418991</x:v>
      </x:c>
      <x:c r="E55" s="9" t="str">
        <x:v>بوكثير</x:v>
      </x:c>
      <x:c r="F55" s="10" t="str">
        <x:v>مروان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10" t="n">
        <x:v>0</x:v>
      </x:c>
      <x:c r="N55" s="10" t="n">
        <x:v>0</x:v>
      </x:c>
      <x:c r="O55" s="10" t="n">
        <x:v>0</x:v>
      </x:c>
      <x:c r="P55" s="10" t="n">
        <x:v>0</x:v>
      </x:c>
      <x:c r="Q55" s="10" t="n">
        <x:v>0</x:v>
      </x:c>
      <x:c r="R55" s="10" t="n">
        <x:v>4</x:v>
      </x:c>
      <x:c r="S55" s="10" t="n">
        <x:v>0</x:v>
      </x:c>
      <x:c r="T55" s="10" t="n">
        <x:v>0</x:v>
      </x:c>
      <x:c r="U55" s="10" t="n">
        <x:v>0</x:v>
      </x:c>
      <x:c r="V55" s="10" t="n">
        <x:v>4</x:v>
      </x:c>
      <x:c r="W55" s="10" t="n">
        <x:v>0</x:v>
      </x:c>
      <x:c r="X55" s="10" t="n">
        <x:v>0</x:v>
      </x:c>
      <x:c r="Y55" s="10" t="n">
        <x:v>0</x:v>
      </x:c>
      <x:c r="Z55" s="10" t="n">
        <x:v>9</x:v>
      </x:c>
      <x:c r="AA55" s="10" t="n">
        <x:v>0</x:v>
      </x:c>
      <x:c r="AB55" s="10" t="n">
        <x:v>0</x:v>
      </x:c>
      <x:c r="AC55" s="10" t="n">
        <x:v>0</x:v>
      </x:c>
      <x:c r="AD55" s="10" t="n">
        <x:v>26</x:v>
      </x:c>
      <x:c r="AE55" s="10" t="n">
        <x:v>0</x:v>
      </x:c>
      <x:c r="AF55" s="10" t="n">
        <x:v>0</x:v>
      </x:c>
      <x:c r="AG55" s="10" t="n">
        <x:v>0</x:v>
      </x:c>
      <x:c r="AH55" s="10" t="n">
        <x:v>9</x:v>
      </x:c>
      <x:c r="AI55" s="10" t="n">
        <x:v>0</x:v>
      </x:c>
      <x:c r="AJ55" s="10" t="n">
        <x:v>0</x:v>
      </x:c>
      <x:c r="AK55" s="10" t="n">
        <x:v>0</x:v>
      </x:c>
      <x:c r="AL55" s="10" t="n">
        <x:v>0</x:v>
      </x:c>
      <x:c r="AM55" s="10" t="n">
        <x:v>0</x:v>
      </x:c>
      <x:c r="AN55" s="10" t="n">
        <x:v>0</x:v>
      </x:c>
      <x:c r="AO55" s="10" t="n">
        <x:v>0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8" t="n">
        <x:v>0</x:v>
      </x:c>
      <x:c r="AU55" s="10" t="n">
        <x:v>0</x:v>
      </x:c>
      <x:c r="AV55" s="10" t="n">
        <x:v>0</x:v>
      </x:c>
      <x:c r="AW55" s="10" t="n">
        <x:v>0</x:v>
      </x:c>
      <x:c r="AX55" s="18" t="n">
        <x:v>52</x:v>
      </x:c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