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<sst xmlns="http://schemas.openxmlformats.org/spreadsheetml/2006/main" count="88" uniqueCount="26">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</sst>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الثانية باكالوريا العلوم الفيزيائية – خ. فرنسية</x:v>
      </x:c>
      <x:c r="E8" s="51"/>
      <x:c r="F8" s="14" t="s">
        <x:v>4</x:v>
      </x:c>
      <x:c r="G8" s="47" t="str">
        <x:v>2BACSPF-4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G141076163</x:v>
      </x:c>
      <x:c r="E15" s="9" t="str">
        <x:v>طحطاح</x:v>
      </x:c>
      <x:c r="F15" s="10" t="str">
        <x:v>طه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3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3</x:v>
      </x:c>
    </x:row>
    <x:row r="16" spans="2:50" x14ac:dyDescent="0.25">
      <x:c r="B16" s="20"/>
      <x:c r="C16" s="21"/>
      <x:c r="D16" s="9" t="str">
        <x:v>K110006086</x:v>
      </x:c>
      <x:c r="E16" s="9" t="str">
        <x:v>اشعيبيطة</x:v>
      </x:c>
      <x:c r="F16" s="10" t="str">
        <x:v>محمد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1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2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4</x:v>
      </x:c>
    </x:row>
    <x:row r="17" spans="2:50" x14ac:dyDescent="0.25">
      <x:c r="B17" s="20"/>
      <x:c r="C17" s="21"/>
      <x:c r="D17" s="9" t="str">
        <x:v>K130076281</x:v>
      </x:c>
      <x:c r="E17" s="9" t="str">
        <x:v>عاطيف</x:v>
      </x:c>
      <x:c r="F17" s="10" t="str">
        <x:v>محمد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11</x:v>
      </x:c>
      <x:c r="O17" s="10" t="n">
        <x:v>0</x:v>
      </x:c>
      <x:c r="P17" s="10" t="n">
        <x:v>0</x:v>
      </x:c>
      <x:c r="Q17" s="10" t="n">
        <x:v>0</x:v>
      </x:c>
      <x:c r="R17" s="10" t="n">
        <x:v>30</x:v>
      </x:c>
      <x:c r="S17" s="10" t="n">
        <x:v>0</x:v>
      </x:c>
      <x:c r="T17" s="10" t="n">
        <x:v>0</x:v>
      </x:c>
      <x:c r="U17" s="10" t="n">
        <x:v>0</x:v>
      </x:c>
      <x:c r="V17" s="10" t="n">
        <x:v>18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3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63</x:v>
      </x:c>
    </x:row>
    <x:row r="18" spans="2:50" x14ac:dyDescent="0.25">
      <x:c r="B18" s="20"/>
      <x:c r="C18" s="21"/>
      <x:c r="D18" s="9" t="str">
        <x:v>K131404481</x:v>
      </x:c>
      <x:c r="E18" s="9" t="str">
        <x:v>فويكير</x:v>
      </x:c>
      <x:c r="F18" s="10" t="str">
        <x:v>يوسف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26</x:v>
      </x:c>
      <x:c r="O18" s="10" t="n">
        <x:v>0</x:v>
      </x:c>
      <x:c r="P18" s="10" t="n">
        <x:v>0</x:v>
      </x:c>
      <x:c r="Q18" s="10" t="n">
        <x:v>0</x:v>
      </x:c>
      <x:c r="R18" s="10" t="n">
        <x:v>54</x:v>
      </x:c>
      <x:c r="S18" s="10" t="n">
        <x:v>0</x:v>
      </x:c>
      <x:c r="T18" s="10" t="n">
        <x:v>0</x:v>
      </x:c>
      <x:c r="U18" s="10" t="n">
        <x:v>0</x:v>
      </x:c>
      <x:c r="V18" s="10" t="n">
        <x:v>23</x:v>
      </x:c>
      <x:c r="W18" s="10" t="n">
        <x:v>0</x:v>
      </x:c>
      <x:c r="X18" s="10" t="n">
        <x:v>0</x:v>
      </x:c>
      <x:c r="Y18" s="10" t="n">
        <x:v>1</x:v>
      </x:c>
      <x:c r="Z18" s="10" t="n">
        <x:v>5</x:v>
      </x:c>
      <x:c r="AA18" s="10" t="n">
        <x:v>0</x:v>
      </x:c>
      <x:c r="AB18" s="10" t="n">
        <x:v>0</x:v>
      </x:c>
      <x:c r="AC18" s="10" t="n">
        <x:v>1</x:v>
      </x:c>
      <x:c r="AD18" s="10" t="n">
        <x:v>22</x:v>
      </x:c>
      <x:c r="AE18" s="10" t="n">
        <x:v>0</x:v>
      </x:c>
      <x:c r="AF18" s="10" t="n">
        <x:v>0</x:v>
      </x:c>
      <x:c r="AG18" s="10" t="n">
        <x:v>0</x:v>
      </x:c>
      <x:c r="AH18" s="10" t="n">
        <x:v>4</x:v>
      </x:c>
      <x:c r="AI18" s="10" t="n">
        <x:v>0</x:v>
      </x:c>
      <x:c r="AJ18" s="10" t="n">
        <x:v>0</x:v>
      </x:c>
      <x:c r="AK18" s="10" t="n">
        <x:v>0</x:v>
      </x:c>
      <x:c r="AL18" s="10" t="n">
        <x:v>4</x:v>
      </x:c>
      <x:c r="AM18" s="10" t="n">
        <x:v>0</x:v>
      </x:c>
      <x:c r="AN18" s="10" t="n">
        <x:v>0</x:v>
      </x:c>
      <x:c r="AO18" s="10" t="n">
        <x:v>0</x:v>
      </x:c>
      <x:c r="AP18" s="10" t="n">
        <x:v>5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2</x:v>
      </x:c>
      <x:c r="AX18" s="18" t="n">
        <x:v>143</x:v>
      </x:c>
    </x:row>
    <x:row r="19" spans="2:50" x14ac:dyDescent="0.25">
      <x:c r="B19" s="20"/>
      <x:c r="C19" s="21"/>
      <x:c r="D19" s="9" t="str">
        <x:v>K131439350</x:v>
      </x:c>
      <x:c r="E19" s="9" t="str">
        <x:v>اللعبي</x:v>
      </x:c>
      <x:c r="F19" s="10" t="str">
        <x:v>خديجة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4</x:v>
      </x:c>
      <x:c r="S19" s="10" t="n">
        <x:v>0</x:v>
      </x:c>
      <x:c r="T19" s="10" t="n">
        <x:v>0</x:v>
      </x:c>
      <x:c r="U19" s="10" t="n">
        <x:v>0</x:v>
      </x:c>
      <x:c r="V19" s="10" t="n">
        <x:v>16</x:v>
      </x:c>
      <x:c r="W19" s="10" t="n">
        <x:v>0</x:v>
      </x:c>
      <x:c r="X19" s="10" t="n">
        <x:v>0</x:v>
      </x:c>
      <x:c r="Y19" s="10" t="n">
        <x:v>0</x:v>
      </x:c>
      <x:c r="Z19" s="10" t="n">
        <x:v>5</x:v>
      </x:c>
      <x:c r="AA19" s="10" t="n">
        <x:v>0</x:v>
      </x:c>
      <x:c r="AB19" s="10" t="n">
        <x:v>0</x:v>
      </x:c>
      <x:c r="AC19" s="10" t="n">
        <x:v>0</x:v>
      </x:c>
      <x:c r="AD19" s="10" t="n">
        <x:v>7</x:v>
      </x:c>
      <x:c r="AE19" s="10" t="n">
        <x:v>0</x:v>
      </x:c>
      <x:c r="AF19" s="10" t="n">
        <x:v>0</x:v>
      </x:c>
      <x:c r="AG19" s="10" t="n">
        <x:v>0</x:v>
      </x:c>
      <x:c r="AH19" s="10" t="n">
        <x:v>5</x:v>
      </x:c>
      <x:c r="AI19" s="10" t="n">
        <x:v>0</x:v>
      </x:c>
      <x:c r="AJ19" s="10" t="n">
        <x:v>0</x:v>
      </x:c>
      <x:c r="AK19" s="10" t="n">
        <x:v>0</x:v>
      </x:c>
      <x:c r="AL19" s="10" t="n">
        <x:v>11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48</x:v>
      </x:c>
    </x:row>
    <x:row r="20" spans="2:50" x14ac:dyDescent="0.25">
      <x:c r="B20" s="20"/>
      <x:c r="C20" s="21"/>
      <x:c r="D20" s="9" t="str">
        <x:v>K132427185</x:v>
      </x:c>
      <x:c r="E20" s="9" t="str">
        <x:v>فراق </x:v>
      </x:c>
      <x:c r="F20" s="10" t="str">
        <x:v>فاطمة الزهراء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4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5</x:v>
      </x:c>
      <x:c r="AE20" s="10" t="n">
        <x:v>0</x:v>
      </x:c>
      <x:c r="AF20" s="10" t="n">
        <x:v>4</x:v>
      </x:c>
      <x:c r="AG20" s="10" t="n">
        <x:v>0</x:v>
      </x:c>
      <x:c r="AH20" s="10" t="n">
        <x:v>1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1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8</x:v>
      </x:c>
      <x:c r="AW20" s="10" t="n">
        <x:v>0</x:v>
      </x:c>
      <x:c r="AX20" s="18" t="n">
        <x:v>7</x:v>
      </x:c>
    </x:row>
    <x:row r="21" spans="2:50" x14ac:dyDescent="0.25">
      <x:c r="B21" s="20"/>
      <x:c r="C21" s="21"/>
      <x:c r="D21" s="9" t="str">
        <x:v>K133135787</x:v>
      </x:c>
      <x:c r="E21" s="9" t="str">
        <x:v>الشرادي </x:v>
      </x:c>
      <x:c r="F21" s="10" t="str">
        <x:v>زكرياء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19</x:v>
      </x:c>
      <x:c r="O21" s="10" t="n">
        <x:v>0</x:v>
      </x:c>
      <x:c r="P21" s="10" t="n">
        <x:v>0</x:v>
      </x:c>
      <x:c r="Q21" s="10" t="n">
        <x:v>0</x:v>
      </x:c>
      <x:c r="R21" s="10" t="n">
        <x:v>32</x:v>
      </x:c>
      <x:c r="S21" s="10" t="n">
        <x:v>0</x:v>
      </x:c>
      <x:c r="T21" s="10" t="n">
        <x:v>0</x:v>
      </x:c>
      <x:c r="U21" s="10" t="n">
        <x:v>0</x:v>
      </x:c>
      <x:c r="V21" s="10" t="n">
        <x:v>32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2</x:v>
      </x:c>
      <x:c r="AI21" s="10" t="n">
        <x:v>0</x:v>
      </x:c>
      <x:c r="AJ21" s="10" t="n">
        <x:v>2</x:v>
      </x:c>
      <x:c r="AK21" s="10" t="n">
        <x:v>0</x:v>
      </x:c>
      <x:c r="AL21" s="10" t="n">
        <x:v>4</x:v>
      </x:c>
      <x:c r="AM21" s="10" t="n">
        <x:v>0</x:v>
      </x:c>
      <x:c r="AN21" s="10" t="n">
        <x:v>0</x:v>
      </x:c>
      <x:c r="AO21" s="10" t="n">
        <x:v>0</x:v>
      </x:c>
      <x:c r="AP21" s="10" t="n">
        <x:v>6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2</x:v>
      </x:c>
      <x:c r="AW21" s="10" t="n">
        <x:v>0</x:v>
      </x:c>
      <x:c r="AX21" s="18" t="n">
        <x:v>95</x:v>
      </x:c>
    </x:row>
    <x:row r="22" spans="2:50" x14ac:dyDescent="0.25">
      <x:c r="B22" s="20"/>
      <x:c r="C22" s="21"/>
      <x:c r="D22" s="9" t="str">
        <x:v>K134258606</x:v>
      </x:c>
      <x:c r="E22" s="9" t="str">
        <x:v>بوكطاية</x:v>
      </x:c>
      <x:c r="F22" s="10" t="str">
        <x:v>يونس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17</x:v>
      </x:c>
      <x:c r="O22" s="10" t="n">
        <x:v>0</x:v>
      </x:c>
      <x:c r="P22" s="10" t="n">
        <x:v>0</x:v>
      </x:c>
      <x:c r="Q22" s="10" t="n">
        <x:v>0</x:v>
      </x:c>
      <x:c r="R22" s="10" t="n">
        <x:v>53</x:v>
      </x:c>
      <x:c r="S22" s="10" t="n">
        <x:v>0</x:v>
      </x:c>
      <x:c r="T22" s="10" t="n">
        <x:v>0</x:v>
      </x:c>
      <x:c r="U22" s="10" t="n">
        <x:v>0</x:v>
      </x:c>
      <x:c r="V22" s="10" t="n">
        <x:v>20</x:v>
      </x:c>
      <x:c r="W22" s="10" t="n">
        <x:v>0</x:v>
      </x:c>
      <x:c r="X22" s="10" t="n">
        <x:v>0</x:v>
      </x:c>
      <x:c r="Y22" s="10" t="n">
        <x:v>0</x:v>
      </x:c>
      <x:c r="Z22" s="10" t="n">
        <x:v>11</x:v>
      </x:c>
      <x:c r="AA22" s="10" t="n">
        <x:v>0</x:v>
      </x:c>
      <x:c r="AB22" s="10" t="n">
        <x:v>0</x:v>
      </x:c>
      <x:c r="AC22" s="10" t="n">
        <x:v>3</x:v>
      </x:c>
      <x:c r="AD22" s="10" t="n">
        <x:v>13</x:v>
      </x:c>
      <x:c r="AE22" s="10" t="n">
        <x:v>0</x:v>
      </x:c>
      <x:c r="AF22" s="10" t="n">
        <x:v>0</x:v>
      </x:c>
      <x:c r="AG22" s="10" t="n">
        <x:v>0</x:v>
      </x:c>
      <x:c r="AH22" s="10" t="n">
        <x:v>7</x:v>
      </x:c>
      <x:c r="AI22" s="10" t="n">
        <x:v>0</x:v>
      </x:c>
      <x:c r="AJ22" s="10" t="n">
        <x:v>2</x:v>
      </x:c>
      <x:c r="AK22" s="10" t="n">
        <x:v>0</x:v>
      </x:c>
      <x:c r="AL22" s="10" t="n">
        <x:v>6</x:v>
      </x:c>
      <x:c r="AM22" s="10" t="n">
        <x:v>0</x:v>
      </x:c>
      <x:c r="AN22" s="10" t="n">
        <x:v>0</x:v>
      </x:c>
      <x:c r="AO22" s="10" t="n">
        <x:v>0</x:v>
      </x:c>
      <x:c r="AP22" s="10" t="n">
        <x:v>5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2</x:v>
      </x:c>
      <x:c r="AW22" s="10" t="n">
        <x:v>3</x:v>
      </x:c>
      <x:c r="AX22" s="18" t="n">
        <x:v>132</x:v>
      </x:c>
    </x:row>
    <x:row r="23" spans="2:50" x14ac:dyDescent="0.25">
      <x:c r="B23" s="20"/>
      <x:c r="C23" s="21"/>
      <x:c r="D23" s="9" t="str">
        <x:v>K134428939</x:v>
      </x:c>
      <x:c r="E23" s="9" t="str">
        <x:v>العبدي</x:v>
      </x:c>
      <x:c r="F23" s="10" t="str">
        <x:v>خولة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10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5</x:v>
      </x:c>
      <x:c r="AA23" s="10" t="n">
        <x:v>0</x:v>
      </x:c>
      <x:c r="AB23" s="10" t="n">
        <x:v>0</x:v>
      </x:c>
      <x:c r="AC23" s="10" t="n">
        <x:v>0</x:v>
      </x:c>
      <x:c r="AD23" s="10" t="n">
        <x:v>1</x:v>
      </x:c>
      <x:c r="AE23" s="10" t="n">
        <x:v>0</x:v>
      </x:c>
      <x:c r="AF23" s="10" t="n">
        <x:v>0</x:v>
      </x:c>
      <x:c r="AG23" s="10" t="n">
        <x:v>0</x:v>
      </x:c>
      <x:c r="AH23" s="10" t="n">
        <x:v>2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18</x:v>
      </x:c>
    </x:row>
    <x:row r="24" spans="2:50" x14ac:dyDescent="0.25">
      <x:c r="B24" s="20"/>
      <x:c r="C24" s="21"/>
      <x:c r="D24" s="9" t="str">
        <x:v>K134428940</x:v>
      </x:c>
      <x:c r="E24" s="9" t="str">
        <x:v>مهيدرات</x:v>
      </x:c>
      <x:c r="F24" s="10" t="str">
        <x:v>مريم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1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</x:v>
      </x:c>
    </x:row>
    <x:row r="25" spans="2:50" x14ac:dyDescent="0.25">
      <x:c r="B25" s="20"/>
      <x:c r="C25" s="21"/>
      <x:c r="D25" s="9" t="str">
        <x:v>K135408611</x:v>
      </x:c>
      <x:c r="E25" s="9" t="str">
        <x:v>القادري</x:v>
      </x:c>
      <x:c r="F25" s="10" t="str">
        <x:v>محسن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2</x:v>
      </x:c>
      <x:c r="O25" s="10" t="n">
        <x:v>0</x:v>
      </x:c>
      <x:c r="P25" s="10" t="n">
        <x:v>0</x:v>
      </x:c>
      <x:c r="Q25" s="10" t="n">
        <x:v>0</x:v>
      </x:c>
      <x:c r="R25" s="10" t="n">
        <x:v>9</x:v>
      </x:c>
      <x:c r="S25" s="10" t="n">
        <x:v>0</x:v>
      </x:c>
      <x:c r="T25" s="10" t="n">
        <x:v>0</x:v>
      </x:c>
      <x:c r="U25" s="10" t="n">
        <x:v>0</x:v>
      </x:c>
      <x:c r="V25" s="10" t="n">
        <x:v>2</x:v>
      </x:c>
      <x:c r="W25" s="10" t="n">
        <x:v>0</x:v>
      </x:c>
      <x:c r="X25" s="10" t="n">
        <x:v>0</x:v>
      </x:c>
      <x:c r="Y25" s="10" t="n">
        <x:v>0</x:v>
      </x:c>
      <x:c r="Z25" s="10" t="n">
        <x:v>9</x:v>
      </x:c>
      <x:c r="AA25" s="10" t="n">
        <x:v>0</x:v>
      </x:c>
      <x:c r="AB25" s="10" t="n">
        <x:v>0</x:v>
      </x:c>
      <x:c r="AC25" s="10" t="n">
        <x:v>0</x:v>
      </x:c>
      <x:c r="AD25" s="10" t="n">
        <x:v>21</x:v>
      </x:c>
      <x:c r="AE25" s="10" t="n">
        <x:v>0</x:v>
      </x:c>
      <x:c r="AF25" s="10" t="n">
        <x:v>0</x:v>
      </x:c>
      <x:c r="AG25" s="10" t="n">
        <x:v>0</x:v>
      </x:c>
      <x:c r="AH25" s="10" t="n">
        <x:v>40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83</x:v>
      </x:c>
    </x:row>
    <x:row r="26" spans="2:50" x14ac:dyDescent="0.25">
      <x:c r="B26" s="20"/>
      <x:c r="C26" s="21"/>
      <x:c r="D26" s="9" t="str">
        <x:v>K135408887</x:v>
      </x:c>
      <x:c r="E26" s="9" t="str">
        <x:v>مرزاق</x:v>
      </x:c>
      <x:c r="F26" s="10" t="str">
        <x:v>نزهة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16</x:v>
      </x:c>
      <x:c r="O26" s="10" t="n">
        <x:v>0</x:v>
      </x:c>
      <x:c r="P26" s="10" t="n">
        <x:v>0</x:v>
      </x:c>
      <x:c r="Q26" s="10" t="n">
        <x:v>0</x:v>
      </x:c>
      <x:c r="R26" s="10" t="n">
        <x:v>2</x:v>
      </x:c>
      <x:c r="S26" s="10" t="n">
        <x:v>0</x:v>
      </x:c>
      <x:c r="T26" s="10" t="n">
        <x:v>0</x:v>
      </x:c>
      <x:c r="U26" s="10" t="n">
        <x:v>0</x:v>
      </x:c>
      <x:c r="V26" s="10" t="n">
        <x:v>5</x:v>
      </x:c>
      <x:c r="W26" s="10" t="n">
        <x:v>0</x:v>
      </x:c>
      <x:c r="X26" s="10" t="n">
        <x:v>0</x:v>
      </x:c>
      <x:c r="Y26" s="10" t="n">
        <x:v>0</x:v>
      </x:c>
      <x:c r="Z26" s="10" t="n">
        <x:v>2</x:v>
      </x:c>
      <x:c r="AA26" s="10" t="n">
        <x:v>0</x:v>
      </x:c>
      <x:c r="AB26" s="10" t="n">
        <x:v>4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1</x:v>
      </x:c>
      <x:c r="AI26" s="10" t="n">
        <x:v>0</x:v>
      </x:c>
      <x:c r="AJ26" s="10" t="n">
        <x:v>2</x:v>
      </x:c>
      <x:c r="AK26" s="10" t="n">
        <x:v>0</x:v>
      </x:c>
      <x:c r="AL26" s="10" t="n">
        <x:v>6</x:v>
      </x:c>
      <x:c r="AM26" s="10" t="n">
        <x:v>0</x:v>
      </x:c>
      <x:c r="AN26" s="10" t="n">
        <x:v>2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8</x:v>
      </x:c>
      <x:c r="AW26" s="10" t="n">
        <x:v>0</x:v>
      </x:c>
      <x:c r="AX26" s="18" t="n">
        <x:v>32</x:v>
      </x:c>
    </x:row>
    <x:row r="27" spans="2:50" x14ac:dyDescent="0.25">
      <x:c r="B27" s="20"/>
      <x:c r="C27" s="21"/>
      <x:c r="D27" s="9" t="str">
        <x:v>K135427849</x:v>
      </x:c>
      <x:c r="E27" s="9" t="str">
        <x:v>مسدد</x:v>
      </x:c>
      <x:c r="F27" s="10" t="str">
        <x:v>اية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2</x:v>
      </x:c>
      <x:c r="M27" s="10" t="n">
        <x:v>0</x:v>
      </x:c>
      <x:c r="N27" s="10" t="n">
        <x:v>0</x:v>
      </x:c>
      <x:c r="O27" s="10" t="n">
        <x:v>0</x:v>
      </x:c>
      <x:c r="P27" s="10" t="n">
        <x:v>5</x:v>
      </x:c>
      <x:c r="Q27" s="10" t="n">
        <x:v>0</x:v>
      </x:c>
      <x:c r="R27" s="10" t="n">
        <x:v>7</x:v>
      </x:c>
      <x:c r="S27" s="10" t="n">
        <x:v>0</x:v>
      </x:c>
      <x:c r="T27" s="10" t="n">
        <x:v>0</x:v>
      </x:c>
      <x:c r="U27" s="10" t="n">
        <x:v>0</x:v>
      </x:c>
      <x:c r="V27" s="10" t="n">
        <x:v>5</x:v>
      </x:c>
      <x:c r="W27" s="10" t="n">
        <x:v>0</x:v>
      </x:c>
      <x:c r="X27" s="10" t="n">
        <x:v>0</x:v>
      </x:c>
      <x:c r="Y27" s="10" t="n">
        <x:v>0</x:v>
      </x:c>
      <x:c r="Z27" s="10" t="n">
        <x:v>18</x:v>
      </x:c>
      <x:c r="AA27" s="10" t="n">
        <x:v>0</x:v>
      </x:c>
      <x:c r="AB27" s="10" t="n">
        <x:v>0</x:v>
      </x:c>
      <x:c r="AC27" s="10" t="n">
        <x:v>0</x:v>
      </x:c>
      <x:c r="AD27" s="10" t="n">
        <x:v>10</x:v>
      </x:c>
      <x:c r="AE27" s="10" t="n">
        <x:v>3</x:v>
      </x:c>
      <x:c r="AF27" s="10" t="n">
        <x:v>0</x:v>
      </x:c>
      <x:c r="AG27" s="10" t="n">
        <x:v>0</x:v>
      </x:c>
      <x:c r="AH27" s="10" t="n">
        <x:v>7</x:v>
      </x:c>
      <x:c r="AI27" s="10" t="n">
        <x:v>1</x:v>
      </x:c>
      <x:c r="AJ27" s="10" t="n">
        <x:v>4</x:v>
      </x:c>
      <x:c r="AK27" s="10" t="n">
        <x:v>0</x:v>
      </x:c>
      <x:c r="AL27" s="10" t="n">
        <x:v>6</x:v>
      </x:c>
      <x:c r="AM27" s="10" t="n">
        <x:v>0</x:v>
      </x:c>
      <x:c r="AN27" s="10" t="n">
        <x:v>14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4</x:v>
      </x:c>
      <x:c r="AV27" s="10" t="n">
        <x:v>25</x:v>
      </x:c>
      <x:c r="AW27" s="10" t="n">
        <x:v>0</x:v>
      </x:c>
      <x:c r="AX27" s="18" t="n">
        <x:v>53</x:v>
      </x:c>
    </x:row>
    <x:row r="28" spans="2:50" x14ac:dyDescent="0.25">
      <x:c r="B28" s="20"/>
      <x:c r="C28" s="21"/>
      <x:c r="D28" s="9" t="str">
        <x:v>K135447965</x:v>
      </x:c>
      <x:c r="E28" s="9" t="str">
        <x:v>الغرباني</x:v>
      </x:c>
      <x:c r="F28" s="10" t="str">
        <x:v>لبنى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1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</x:v>
      </x:c>
    </x:row>
    <x:row r="29" spans="2:50" x14ac:dyDescent="0.25">
      <x:c r="B29" s="20"/>
      <x:c r="C29" s="21"/>
      <x:c r="D29" s="9" t="str">
        <x:v>K136281797</x:v>
      </x:c>
      <x:c r="E29" s="9" t="str">
        <x:v>بن ميرة</x:v>
      </x:c>
      <x:c r="F29" s="10" t="str">
        <x:v>ميلود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4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15</x:v>
      </x:c>
      <x:c r="AA29" s="10" t="n">
        <x:v>0</x:v>
      </x:c>
      <x:c r="AB29" s="10" t="n">
        <x:v>0</x:v>
      </x:c>
      <x:c r="AC29" s="10" t="n">
        <x:v>0</x:v>
      </x:c>
      <x:c r="AD29" s="10" t="n">
        <x:v>5</x:v>
      </x:c>
      <x:c r="AE29" s="10" t="n">
        <x:v>0</x:v>
      </x:c>
      <x:c r="AF29" s="10" t="n">
        <x:v>0</x:v>
      </x:c>
      <x:c r="AG29" s="10" t="n">
        <x:v>0</x:v>
      </x:c>
      <x:c r="AH29" s="10" t="n">
        <x:v>1</x:v>
      </x:c>
      <x:c r="AI29" s="10" t="n">
        <x:v>0</x:v>
      </x:c>
      <x:c r="AJ29" s="10" t="n">
        <x:v>3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3</x:v>
      </x:c>
      <x:c r="AW29" s="10" t="n">
        <x:v>0</x:v>
      </x:c>
      <x:c r="AX29" s="18" t="n">
        <x:v>25</x:v>
      </x:c>
    </x:row>
    <x:row r="30" spans="2:50" x14ac:dyDescent="0.25">
      <x:c r="B30" s="20"/>
      <x:c r="C30" s="21"/>
      <x:c r="D30" s="9" t="str">
        <x:v>K136456909</x:v>
      </x:c>
      <x:c r="E30" s="9" t="str">
        <x:v>خليل</x:v>
      </x:c>
      <x:c r="F30" s="10" t="str">
        <x:v>هناء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6</x:v>
      </x:c>
      <x:c r="AA30" s="10" t="n">
        <x:v>0</x:v>
      </x:c>
      <x:c r="AB30" s="10" t="n">
        <x:v>0</x:v>
      </x:c>
      <x:c r="AC30" s="10" t="n">
        <x:v>0</x:v>
      </x:c>
      <x:c r="AD30" s="10" t="n">
        <x:v>3</x:v>
      </x:c>
      <x:c r="AE30" s="10" t="n">
        <x:v>0</x:v>
      </x:c>
      <x:c r="AF30" s="10" t="n">
        <x:v>0</x:v>
      </x:c>
      <x:c r="AG30" s="10" t="n">
        <x:v>0</x:v>
      </x:c>
      <x:c r="AH30" s="10" t="n">
        <x:v>11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20</x:v>
      </x:c>
    </x:row>
    <x:row r="31" spans="2:50" x14ac:dyDescent="0.25">
      <x:c r="B31" s="20"/>
      <x:c r="C31" s="21"/>
      <x:c r="D31" s="9" t="str">
        <x:v>K137404303</x:v>
      </x:c>
      <x:c r="E31" s="9" t="str">
        <x:v>ناصر</x:v>
      </x:c>
      <x:c r="F31" s="10" t="str">
        <x:v>فاطمة الزهراء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6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6</x:v>
      </x:c>
    </x:row>
    <x:row r="32" spans="2:50" x14ac:dyDescent="0.25">
      <x:c r="B32" s="20"/>
      <x:c r="C32" s="21"/>
      <x:c r="D32" s="9" t="str">
        <x:v>K138447956</x:v>
      </x:c>
      <x:c r="E32" s="9" t="str">
        <x:v>العماري</x:v>
      </x:c>
      <x:c r="F32" s="10" t="str">
        <x:v>فاطمة الزهراء 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4</x:v>
      </x:c>
      <x:c r="S32" s="10" t="n">
        <x:v>0</x:v>
      </x:c>
      <x:c r="T32" s="10" t="n">
        <x:v>0</x:v>
      </x:c>
      <x:c r="U32" s="10" t="n">
        <x:v>0</x:v>
      </x:c>
      <x:c r="V32" s="10" t="n">
        <x:v>4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2</x:v>
      </x:c>
      <x:c r="AE32" s="10" t="n">
        <x:v>0</x:v>
      </x:c>
      <x:c r="AF32" s="10" t="n">
        <x:v>0</x:v>
      </x:c>
      <x:c r="AG32" s="10" t="n">
        <x:v>0</x:v>
      </x:c>
      <x:c r="AH32" s="10" t="n">
        <x:v>2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12</x:v>
      </x:c>
    </x:row>
    <x:row r="33" spans="2:50" x14ac:dyDescent="0.25">
      <x:c r="B33" s="20"/>
      <x:c r="C33" s="21"/>
      <x:c r="D33" s="9" t="str">
        <x:v>K138479807</x:v>
      </x:c>
      <x:c r="E33" s="9" t="str">
        <x:v>قلوني</x:v>
      </x:c>
      <x:c r="F33" s="10" t="str">
        <x:v>خليل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1</x:v>
      </x:c>
      <x:c r="M33" s="10" t="n">
        <x:v>0</x:v>
      </x:c>
      <x:c r="N33" s="10" t="n">
        <x:v>2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5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2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2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1</x:v>
      </x:c>
      <x:c r="AW33" s="10" t="n">
        <x:v>0</x:v>
      </x:c>
      <x:c r="AX33" s="18" t="n">
        <x:v>11</x:v>
      </x:c>
    </x:row>
    <x:row r="34" spans="2:50" x14ac:dyDescent="0.25">
      <x:c r="B34" s="20"/>
      <x:c r="C34" s="21"/>
      <x:c r="D34" s="9" t="str">
        <x:v>K140058810</x:v>
      </x:c>
      <x:c r="E34" s="9" t="str">
        <x:v>البرهمي</x:v>
      </x:c>
      <x:c r="F34" s="10" t="str">
        <x:v>دونيا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4</x:v>
      </x:c>
      <x:c r="O34" s="10" t="n">
        <x:v>0</x:v>
      </x:c>
      <x:c r="P34" s="10" t="n">
        <x:v>0</x:v>
      </x:c>
      <x:c r="Q34" s="10" t="n">
        <x:v>0</x:v>
      </x:c>
      <x:c r="R34" s="10" t="n">
        <x:v>8</x:v>
      </x:c>
      <x:c r="S34" s="10" t="n">
        <x:v>0</x:v>
      </x:c>
      <x:c r="T34" s="10" t="n">
        <x:v>0</x:v>
      </x:c>
      <x:c r="U34" s="10" t="n">
        <x:v>0</x:v>
      </x:c>
      <x:c r="V34" s="10" t="n">
        <x:v>4</x:v>
      </x:c>
      <x:c r="W34" s="10" t="n">
        <x:v>0</x:v>
      </x:c>
      <x:c r="X34" s="10" t="n">
        <x:v>0</x:v>
      </x:c>
      <x:c r="Y34" s="10" t="n">
        <x:v>0</x:v>
      </x:c>
      <x:c r="Z34" s="10" t="n">
        <x:v>10</x:v>
      </x:c>
      <x:c r="AA34" s="10" t="n">
        <x:v>0</x:v>
      </x:c>
      <x:c r="AB34" s="10" t="n">
        <x:v>0</x:v>
      </x:c>
      <x:c r="AC34" s="10" t="n">
        <x:v>0</x:v>
      </x:c>
      <x:c r="AD34" s="10" t="n">
        <x:v>11</x:v>
      </x:c>
      <x:c r="AE34" s="10" t="n">
        <x:v>0</x:v>
      </x:c>
      <x:c r="AF34" s="10" t="n">
        <x:v>0</x:v>
      </x:c>
      <x:c r="AG34" s="10" t="n">
        <x:v>0</x:v>
      </x:c>
      <x:c r="AH34" s="10" t="n">
        <x:v>12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49</x:v>
      </x:c>
    </x:row>
    <x:row r="35" spans="2:50" x14ac:dyDescent="0.25">
      <x:c r="B35" s="20"/>
      <x:c r="C35" s="21"/>
      <x:c r="D35" s="9" t="str">
        <x:v>K141058712</x:v>
      </x:c>
      <x:c r="E35" s="9" t="str">
        <x:v>السعدي</x:v>
      </x:c>
      <x:c r="F35" s="10" t="str">
        <x:v>المصطفى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4</x:v>
      </x:c>
      <x:c r="AA35" s="10" t="n">
        <x:v>0</x:v>
      </x:c>
      <x:c r="AB35" s="10" t="n">
        <x:v>0</x:v>
      </x:c>
      <x:c r="AC35" s="10" t="n">
        <x:v>0</x:v>
      </x:c>
      <x:c r="AD35" s="10" t="n">
        <x:v>5</x:v>
      </x:c>
      <x:c r="AE35" s="10" t="n">
        <x:v>0</x:v>
      </x:c>
      <x:c r="AF35" s="10" t="n">
        <x:v>0</x:v>
      </x:c>
      <x:c r="AG35" s="10" t="n">
        <x:v>0</x:v>
      </x:c>
      <x:c r="AH35" s="10" t="n">
        <x:v>6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15</x:v>
      </x:c>
    </x:row>
    <x:row r="36" spans="2:50" x14ac:dyDescent="0.25">
      <x:c r="B36" s="20"/>
      <x:c r="C36" s="21"/>
      <x:c r="D36" s="9" t="str">
        <x:v>K141058722</x:v>
      </x:c>
      <x:c r="E36" s="9" t="str">
        <x:v>كرام</x:v>
      </x:c>
      <x:c r="F36" s="10" t="str">
        <x:v>سلمى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1</x:v>
      </x:c>
      <x:c r="AE36" s="10" t="n">
        <x:v>0</x:v>
      </x:c>
      <x:c r="AF36" s="10" t="n">
        <x:v>0</x:v>
      </x:c>
      <x:c r="AG36" s="10" t="n">
        <x:v>0</x:v>
      </x:c>
      <x:c r="AH36" s="10" t="n">
        <x:v>1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2</x:v>
      </x:c>
    </x:row>
    <x:row r="37" spans="2:50" x14ac:dyDescent="0.25">
      <x:c r="B37" s="20"/>
      <x:c r="C37" s="21"/>
      <x:c r="D37" s="9" t="str">
        <x:v>K141065440</x:v>
      </x:c>
      <x:c r="E37" s="9" t="str">
        <x:v>القلجري</x:v>
      </x:c>
      <x:c r="F37" s="10" t="str">
        <x:v>ابتسام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4</x:v>
      </x:c>
      <x:c r="W37" s="10" t="n">
        <x:v>0</x:v>
      </x:c>
      <x:c r="X37" s="10" t="n">
        <x:v>0</x:v>
      </x:c>
      <x:c r="Y37" s="10" t="n">
        <x:v>0</x:v>
      </x:c>
      <x:c r="Z37" s="10" t="n">
        <x:v>9</x:v>
      </x:c>
      <x:c r="AA37" s="10" t="n">
        <x:v>0</x:v>
      </x:c>
      <x:c r="AB37" s="10" t="n">
        <x:v>0</x:v>
      </x:c>
      <x:c r="AC37" s="10" t="n">
        <x:v>0</x:v>
      </x:c>
      <x:c r="AD37" s="10" t="n">
        <x:v>5</x:v>
      </x:c>
      <x:c r="AE37" s="10" t="n">
        <x:v>0</x:v>
      </x:c>
      <x:c r="AF37" s="10" t="n">
        <x:v>0</x:v>
      </x:c>
      <x:c r="AG37" s="10" t="n">
        <x:v>0</x:v>
      </x:c>
      <x:c r="AH37" s="10" t="n">
        <x:v>18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36</x:v>
      </x:c>
    </x:row>
    <x:row r="38" spans="2:50" x14ac:dyDescent="0.25">
      <x:c r="B38" s="20"/>
      <x:c r="C38" s="21"/>
      <x:c r="D38" s="9" t="str">
        <x:v>K141093598</x:v>
      </x:c>
      <x:c r="E38" s="9" t="str">
        <x:v>بوركبة </x:v>
      </x:c>
      <x:c r="F38" s="10" t="str">
        <x:v>هنية 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3</x:v>
      </x:c>
      <x:c r="AE38" s="10" t="n">
        <x:v>0</x:v>
      </x:c>
      <x:c r="AF38" s="10" t="n">
        <x:v>0</x:v>
      </x:c>
      <x:c r="AG38" s="10" t="n">
        <x:v>0</x:v>
      </x:c>
      <x:c r="AH38" s="10" t="n">
        <x:v>4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7</x:v>
      </x:c>
    </x:row>
    <x:row r="39" spans="2:50" x14ac:dyDescent="0.25">
      <x:c r="B39" s="20"/>
      <x:c r="C39" s="21"/>
      <x:c r="D39" s="9" t="str">
        <x:v>K141099836</x:v>
      </x:c>
      <x:c r="E39" s="9" t="str">
        <x:v>عبيدي</x:v>
      </x:c>
      <x:c r="F39" s="10" t="str">
        <x:v>صارة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12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5</x:v>
      </x:c>
      <x:c r="W39" s="10" t="n">
        <x:v>0</x:v>
      </x:c>
      <x:c r="X39" s="10" t="n">
        <x:v>0</x:v>
      </x:c>
      <x:c r="Y39" s="10" t="n">
        <x:v>0</x:v>
      </x:c>
      <x:c r="Z39" s="10" t="n">
        <x:v>13</x:v>
      </x:c>
      <x:c r="AA39" s="10" t="n">
        <x:v>0</x:v>
      </x:c>
      <x:c r="AB39" s="10" t="n">
        <x:v>0</x:v>
      </x:c>
      <x:c r="AC39" s="10" t="n">
        <x:v>0</x:v>
      </x:c>
      <x:c r="AD39" s="10" t="n">
        <x:v>22</x:v>
      </x:c>
      <x:c r="AE39" s="10" t="n">
        <x:v>0</x:v>
      </x:c>
      <x:c r="AF39" s="10" t="n">
        <x:v>0</x:v>
      </x:c>
      <x:c r="AG39" s="10" t="n">
        <x:v>0</x:v>
      </x:c>
      <x:c r="AH39" s="10" t="n">
        <x:v>12</x:v>
      </x:c>
      <x:c r="AI39" s="10" t="n">
        <x:v>0</x:v>
      </x:c>
      <x:c r="AJ39" s="10" t="n">
        <x:v>0</x:v>
      </x:c>
      <x:c r="AK39" s="10" t="n">
        <x:v>0</x:v>
      </x:c>
      <x:c r="AL39" s="10" t="n">
        <x:v>17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81</x:v>
      </x:c>
    </x:row>
    <x:row r="40" spans="2:50" x14ac:dyDescent="0.25">
      <x:c r="B40" s="20"/>
      <x:c r="C40" s="21"/>
      <x:c r="D40" s="9" t="str">
        <x:v>K142086841</x:v>
      </x:c>
      <x:c r="E40" s="9" t="str">
        <x:v>القدوري</x:v>
      </x:c>
      <x:c r="F40" s="10" t="str">
        <x:v>زكرياء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6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4</x:v>
      </x:c>
      <x:c r="AA40" s="10" t="n">
        <x:v>0</x:v>
      </x:c>
      <x:c r="AB40" s="10" t="n">
        <x:v>0</x:v>
      </x:c>
      <x:c r="AC40" s="10" t="n">
        <x:v>0</x:v>
      </x:c>
      <x:c r="AD40" s="10" t="n">
        <x:v>11</x:v>
      </x:c>
      <x:c r="AE40" s="10" t="n">
        <x:v>0</x:v>
      </x:c>
      <x:c r="AF40" s="10" t="n">
        <x:v>0</x:v>
      </x:c>
      <x:c r="AG40" s="10" t="n">
        <x:v>0</x:v>
      </x:c>
      <x:c r="AH40" s="10" t="n">
        <x:v>14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35</x:v>
      </x:c>
    </x:row>
    <x:row r="41" spans="2:50" x14ac:dyDescent="0.25">
      <x:c r="B41" s="20"/>
      <x:c r="C41" s="21"/>
      <x:c r="D41" s="9" t="str">
        <x:v>K142096379</x:v>
      </x:c>
      <x:c r="E41" s="9" t="str">
        <x:v>فودي</x:v>
      </x:c>
      <x:c r="F41" s="10" t="str">
        <x:v>احسان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1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</x:v>
      </x:c>
    </x:row>
    <x:row r="42" spans="2:50" x14ac:dyDescent="0.25">
      <x:c r="B42" s="20"/>
      <x:c r="C42" s="21"/>
      <x:c r="D42" s="9" t="str">
        <x:v>K143060735</x:v>
      </x:c>
      <x:c r="E42" s="9" t="str">
        <x:v>عكرود</x:v>
      </x:c>
      <x:c r="F42" s="10" t="str">
        <x:v>إيمان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4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4</x:v>
      </x:c>
    </x:row>
    <x:row r="43" spans="2:50" x14ac:dyDescent="0.25">
      <x:c r="B43" s="20"/>
      <x:c r="C43" s="21"/>
      <x:c r="D43" s="9" t="str">
        <x:v>K143064982</x:v>
      </x:c>
      <x:c r="E43" s="9" t="str">
        <x:v>عقاب</x:v>
      </x:c>
      <x:c r="F43" s="10" t="str">
        <x:v>ياسمين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1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1</x:v>
      </x:c>
    </x:row>
    <x:row r="44" spans="2:50" x14ac:dyDescent="0.25">
      <x:c r="B44" s="20"/>
      <x:c r="C44" s="21"/>
      <x:c r="D44" s="9" t="str">
        <x:v>K144085201</x:v>
      </x:c>
      <x:c r="E44" s="9" t="str">
        <x:v>بوسرحان</x:v>
      </x:c>
      <x:c r="F44" s="10" t="str">
        <x:v>آدم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2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8</x:v>
      </x:c>
      <x:c r="AA44" s="10" t="n">
        <x:v>0</x:v>
      </x:c>
      <x:c r="AB44" s="10" t="n">
        <x:v>0</x:v>
      </x:c>
      <x:c r="AC44" s="10" t="n">
        <x:v>0</x:v>
      </x:c>
      <x:c r="AD44" s="10" t="n">
        <x:v>3</x:v>
      </x:c>
      <x:c r="AE44" s="10" t="n">
        <x:v>0</x:v>
      </x:c>
      <x:c r="AF44" s="10" t="n">
        <x:v>0</x:v>
      </x:c>
      <x:c r="AG44" s="10" t="n">
        <x:v>0</x:v>
      </x:c>
      <x:c r="AH44" s="10" t="n">
        <x:v>7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20</x:v>
      </x:c>
    </x:row>
    <x:row r="45" spans="2:50" x14ac:dyDescent="0.25">
      <x:c r="B45" s="20"/>
      <x:c r="C45" s="21"/>
      <x:c r="D45" s="9" t="str">
        <x:v>K145079176</x:v>
      </x:c>
      <x:c r="E45" s="9" t="str">
        <x:v>البوهادي</x:v>
      </x:c>
      <x:c r="F45" s="10" t="str">
        <x:v>حفصة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7</x:v>
      </x:c>
      <x:c r="AC45" s="10" t="n">
        <x:v>0</x:v>
      </x:c>
      <x:c r="AD45" s="10" t="n">
        <x:v>2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7</x:v>
      </x:c>
      <x:c r="AW45" s="10" t="n">
        <x:v>0</x:v>
      </x:c>
      <x:c r="AX45" s="18" t="n">
        <x:v>2</x:v>
      </x:c>
    </x:row>
    <x:row r="46" spans="2:50" x14ac:dyDescent="0.25">
      <x:c r="B46" s="20"/>
      <x:c r="C46" s="21"/>
      <x:c r="D46" s="9" t="str">
        <x:v>K146065962</x:v>
      </x:c>
      <x:c r="E46" s="9" t="str">
        <x:v>بناني</x:v>
      </x:c>
      <x:c r="F46" s="10" t="str">
        <x:v>سلمى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K147061741</x:v>
      </x:c>
      <x:c r="E47" s="9" t="str">
        <x:v>عقاب</x:v>
      </x:c>
      <x:c r="F47" s="10" t="str">
        <x:v>نهيلة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1</x:v>
      </x:c>
      <x:c r="AA47" s="10" t="n">
        <x:v>0</x:v>
      </x:c>
      <x:c r="AB47" s="10" t="n">
        <x:v>0</x:v>
      </x:c>
      <x:c r="AC47" s="10" t="n">
        <x:v>0</x:v>
      </x:c>
      <x:c r="AD47" s="10" t="n">
        <x:v>3</x:v>
      </x:c>
      <x:c r="AE47" s="10" t="n">
        <x:v>0</x:v>
      </x:c>
      <x:c r="AF47" s="10" t="n">
        <x:v>0</x:v>
      </x:c>
      <x:c r="AG47" s="10" t="n">
        <x:v>0</x:v>
      </x:c>
      <x:c r="AH47" s="10" t="n">
        <x:v>2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6</x:v>
      </x:c>
    </x:row>
    <x:row r="48" spans="2:50" x14ac:dyDescent="0.25">
      <x:c r="B48" s="20"/>
      <x:c r="C48" s="21"/>
      <x:c r="D48" s="9" t="str">
        <x:v>K147068770</x:v>
      </x:c>
      <x:c r="E48" s="9" t="str">
        <x:v>السرار</x:v>
      </x:c>
      <x:c r="F48" s="10" t="str">
        <x:v>مريم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1</x:v>
      </x:c>
      <x:c r="AA48" s="10" t="n">
        <x:v>0</x:v>
      </x:c>
      <x:c r="AB48" s="10" t="n">
        <x:v>0</x:v>
      </x:c>
      <x:c r="AC48" s="10" t="n">
        <x:v>0</x:v>
      </x:c>
      <x:c r="AD48" s="10" t="n">
        <x:v>2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6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6</x:v>
      </x:c>
      <x:c r="AW48" s="10" t="n">
        <x:v>0</x:v>
      </x:c>
      <x:c r="AX48" s="18" t="n">
        <x:v>3</x:v>
      </x:c>
    </x:row>
    <x:row r="49" spans="2:50" x14ac:dyDescent="0.25">
      <x:c r="B49" s="20"/>
      <x:c r="C49" s="21"/>
      <x:c r="D49" s="9" t="str">
        <x:v>K147085029</x:v>
      </x:c>
      <x:c r="E49" s="9" t="str">
        <x:v>الحمامصي</x:v>
      </x:c>
      <x:c r="F49" s="10" t="str">
        <x:v>وفاء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1</x:v>
      </x:c>
      <x:c r="AA49" s="10" t="n">
        <x:v>0</x:v>
      </x:c>
      <x:c r="AB49" s="10" t="n">
        <x:v>0</x:v>
      </x:c>
      <x:c r="AC49" s="10" t="n">
        <x:v>0</x:v>
      </x:c>
      <x:c r="AD49" s="10" t="n">
        <x:v>10</x:v>
      </x:c>
      <x:c r="AE49" s="10" t="n">
        <x:v>0</x:v>
      </x:c>
      <x:c r="AF49" s="10" t="n">
        <x:v>0</x:v>
      </x:c>
      <x:c r="AG49" s="10" t="n">
        <x:v>0</x:v>
      </x:c>
      <x:c r="AH49" s="10" t="n">
        <x:v>7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18</x:v>
      </x:c>
    </x:row>
    <x:row r="50" spans="2:50" x14ac:dyDescent="0.25">
      <x:c r="B50" s="20"/>
      <x:c r="C50" s="21"/>
      <x:c r="D50" s="9" t="str">
        <x:v>K148060721</x:v>
      </x:c>
      <x:c r="E50" s="9" t="str">
        <x:v>بوفي </x:v>
      </x:c>
      <x:c r="F50" s="10" t="str">
        <x:v>إيمان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4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2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2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10</x:v>
      </x:c>
    </x:row>
    <x:row r="51" spans="2:50" x14ac:dyDescent="0.25">
      <x:c r="B51" s="20"/>
      <x:c r="C51" s="21"/>
      <x:c r="D51" s="9" t="str">
        <x:v>K148085200</x:v>
      </x:c>
      <x:c r="E51" s="9" t="str">
        <x:v>بوغالم</x:v>
      </x:c>
      <x:c r="F51" s="10" t="str">
        <x:v>يوسف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2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2</x:v>
      </x:c>
      <x:c r="W51" s="10" t="n">
        <x:v>0</x:v>
      </x:c>
      <x:c r="X51" s="10" t="n">
        <x:v>0</x:v>
      </x:c>
      <x:c r="Y51" s="10" t="n">
        <x:v>0</x:v>
      </x:c>
      <x:c r="Z51" s="10" t="n">
        <x:v>8</x:v>
      </x:c>
      <x:c r="AA51" s="10" t="n">
        <x:v>0</x:v>
      </x:c>
      <x:c r="AB51" s="10" t="n">
        <x:v>0</x:v>
      </x:c>
      <x:c r="AC51" s="10" t="n">
        <x:v>0</x:v>
      </x:c>
      <x:c r="AD51" s="10" t="n">
        <x:v>5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2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19</x:v>
      </x:c>
    </x:row>
    <x:row r="52" spans="2:50" x14ac:dyDescent="0.25">
      <x:c r="B52" s="20"/>
      <x:c r="C52" s="21"/>
      <x:c r="D52" s="9" t="str">
        <x:v>K149066148</x:v>
      </x:c>
      <x:c r="E52" s="9" t="str">
        <x:v>فضيل</x:v>
      </x:c>
      <x:c r="F52" s="10" t="str">
        <x:v>فاطمة الزهراء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3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2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5</x:v>
      </x:c>
    </x:row>
    <x:row r="53" spans="2:50" x14ac:dyDescent="0.25">
      <x:c r="B53" s="20"/>
      <x:c r="C53" s="21"/>
      <x:c r="D53" s="9" t="str">
        <x:v>K149073751</x:v>
      </x:c>
      <x:c r="E53" s="9" t="str">
        <x:v>الحمزاوي </x:v>
      </x:c>
      <x:c r="F53" s="10" t="str">
        <x:v>ندى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5</x:v>
      </x:c>
      <x:c r="W53" s="10" t="n">
        <x:v>0</x:v>
      </x:c>
      <x:c r="X53" s="10" t="n">
        <x:v>0</x:v>
      </x:c>
      <x:c r="Y53" s="10" t="n">
        <x:v>0</x:v>
      </x:c>
      <x:c r="Z53" s="10" t="n">
        <x:v>1</x:v>
      </x:c>
      <x:c r="AA53" s="10" t="n">
        <x:v>0</x:v>
      </x:c>
      <x:c r="AB53" s="10" t="n">
        <x:v>14</x:v>
      </x:c>
      <x:c r="AC53" s="10" t="n">
        <x:v>0</x:v>
      </x:c>
      <x:c r="AD53" s="10" t="n">
        <x:v>5</x:v>
      </x:c>
      <x:c r="AE53" s="10" t="n">
        <x:v>0</x:v>
      </x:c>
      <x:c r="AF53" s="10" t="n">
        <x:v>0</x:v>
      </x:c>
      <x:c r="AG53" s="10" t="n">
        <x:v>0</x:v>
      </x:c>
      <x:c r="AH53" s="10" t="n">
        <x:v>9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14</x:v>
      </x:c>
      <x:c r="AW53" s="10" t="n">
        <x:v>0</x:v>
      </x:c>
      <x:c r="AX53" s="18" t="n">
        <x:v>20</x:v>
      </x:c>
    </x:row>
    <x:row r="54" spans="2:50" x14ac:dyDescent="0.25">
      <x:c r="B54" s="20"/>
      <x:c r="C54" s="21"/>
      <x:c r="D54" s="9" t="str">
        <x:v>K149073768</x:v>
      </x:c>
      <x:c r="E54" s="9" t="str">
        <x:v>سحايميد</x:v>
      </x:c>
      <x:c r="F54" s="10" t="str">
        <x:v>محمد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3</x:v>
      </x:c>
      <x:c r="O54" s="10" t="n">
        <x:v>0</x:v>
      </x:c>
      <x:c r="P54" s="10" t="n">
        <x:v>0</x:v>
      </x:c>
      <x:c r="Q54" s="10" t="n">
        <x:v>0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9</x:v>
      </x:c>
      <x:c r="AA54" s="10" t="n">
        <x:v>0</x:v>
      </x:c>
      <x:c r="AB54" s="10" t="n">
        <x:v>0</x:v>
      </x:c>
      <x:c r="AC54" s="10" t="n">
        <x:v>0</x:v>
      </x:c>
      <x:c r="AD54" s="10" t="n">
        <x:v>22</x:v>
      </x:c>
      <x:c r="AE54" s="10" t="n">
        <x:v>0</x:v>
      </x:c>
      <x:c r="AF54" s="10" t="n">
        <x:v>0</x:v>
      </x:c>
      <x:c r="AG54" s="10" t="n">
        <x:v>0</x:v>
      </x:c>
      <x:c r="AH54" s="10" t="n">
        <x:v>40</x:v>
      </x:c>
      <x:c r="AI54" s="10" t="n">
        <x:v>0</x:v>
      </x:c>
      <x:c r="AJ54" s="10" t="n">
        <x:v>0</x:v>
      </x:c>
      <x:c r="AK54" s="10" t="n">
        <x:v>0</x:v>
      </x:c>
      <x:c r="AL54" s="10" t="n">
        <x:v>10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0</x:v>
      </x:c>
      <x:c r="AW54" s="10" t="n">
        <x:v>0</x:v>
      </x:c>
      <x:c r="AX54" s="18" t="n">
        <x:v>84</x:v>
      </x:c>
    </x:row>
    <x:row r="55" spans="2:50" x14ac:dyDescent="0.25">
      <x:c r="B55" s="20"/>
      <x:c r="C55" s="21"/>
      <x:c r="D55" s="9" t="str">
        <x:v>K149073779</x:v>
      </x:c>
      <x:c r="E55" s="9" t="str">
        <x:v>امزيان</x:v>
      </x:c>
      <x:c r="F55" s="10" t="str">
        <x:v>ابراهيم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10" t="n">
        <x:v>0</x:v>
      </x:c>
      <x:c r="N55" s="10" t="n">
        <x:v>0</x:v>
      </x:c>
      <x:c r="O55" s="10" t="n">
        <x:v>0</x:v>
      </x:c>
      <x:c r="P55" s="10" t="n">
        <x:v>0</x:v>
      </x:c>
      <x:c r="Q55" s="10" t="n">
        <x:v>0</x:v>
      </x:c>
      <x:c r="R55" s="10" t="n">
        <x:v>0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n">
        <x:v>0</x:v>
      </x:c>
      <x:c r="Y55" s="10" t="n">
        <x:v>0</x:v>
      </x:c>
      <x:c r="Z55" s="10" t="n">
        <x:v>6</x:v>
      </x:c>
      <x:c r="AA55" s="10" t="n">
        <x:v>0</x:v>
      </x:c>
      <x:c r="AB55" s="10" t="n">
        <x:v>0</x:v>
      </x:c>
      <x:c r="AC55" s="10" t="n">
        <x:v>0</x:v>
      </x:c>
      <x:c r="AD55" s="10" t="n">
        <x:v>13</x:v>
      </x:c>
      <x:c r="AE55" s="10" t="n">
        <x:v>0</x:v>
      </x:c>
      <x:c r="AF55" s="10" t="n">
        <x:v>0</x:v>
      </x:c>
      <x:c r="AG55" s="10" t="n">
        <x:v>0</x:v>
      </x:c>
      <x:c r="AH55" s="10" t="n">
        <x:v>8</x:v>
      </x:c>
      <x:c r="AI55" s="10" t="n">
        <x:v>0</x:v>
      </x:c>
      <x:c r="AJ55" s="10" t="n">
        <x:v>0</x:v>
      </x:c>
      <x:c r="AK55" s="10" t="n">
        <x:v>0</x:v>
      </x:c>
      <x:c r="AL55" s="10" t="n">
        <x:v>5</x:v>
      </x:c>
      <x:c r="AM55" s="10" t="n">
        <x:v>0</x:v>
      </x:c>
      <x:c r="AN55" s="10" t="n">
        <x:v>0</x:v>
      </x:c>
      <x:c r="AO55" s="10" t="n">
        <x:v>0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8" t="n">
        <x:v>0</x:v>
      </x:c>
      <x:c r="AU55" s="10" t="n">
        <x:v>0</x:v>
      </x:c>
      <x:c r="AV55" s="10" t="n">
        <x:v>0</x:v>
      </x:c>
      <x:c r="AW55" s="10" t="n">
        <x:v>0</x:v>
      </x:c>
      <x:c r="AX55" s="18" t="n">
        <x:v>32</x:v>
      </x:c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