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<sst xmlns="http://schemas.openxmlformats.org/spreadsheetml/2006/main" count="88" uniqueCount="26">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</sst>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الأولى باكالوريا الآداب و العلوم الإنسانية</x:v>
      </x:c>
      <x:c r="E8" s="51"/>
      <x:c r="F8" s="14" t="s">
        <x:v>4</x:v>
      </x:c>
      <x:c r="G8" s="47" t="str">
        <x:v>1BACSH-6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D166054268</x:v>
      </x:c>
      <x:c r="E15" s="9" t="str">
        <x:v>المراوحي</x:v>
      </x:c>
      <x:c r="F15" s="10" t="str">
        <x:v>زينب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1</x:v>
      </x:c>
      <x:c r="AU15" s="10" t="n">
        <x:v>0</x:v>
      </x:c>
      <x:c r="AV15" s="10" t="n">
        <x:v>0</x:v>
      </x:c>
      <x:c r="AW15" s="10" t="n">
        <x:v>0</x:v>
      </x:c>
      <x:c r="AX15" s="18" t="n">
        <x:v>1</x:v>
      </x:c>
    </x:row>
    <x:row r="16" spans="2:50" x14ac:dyDescent="0.25">
      <x:c r="B16" s="20"/>
      <x:c r="C16" s="21"/>
      <x:c r="D16" s="9" t="str">
        <x:v>K120028237</x:v>
      </x:c>
      <x:c r="E16" s="9" t="str">
        <x:v>ابوالصبر</x:v>
      </x:c>
      <x:c r="F16" s="10" t="str">
        <x:v>مبارك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6</x:v>
      </x:c>
      <x:c r="S16" s="10" t="n">
        <x:v>0</x:v>
      </x:c>
      <x:c r="T16" s="10" t="n">
        <x:v>0</x:v>
      </x:c>
      <x:c r="U16" s="10" t="n">
        <x:v>0</x:v>
      </x:c>
      <x:c r="V16" s="10" t="n">
        <x:v>1</x:v>
      </x:c>
      <x:c r="W16" s="10" t="n">
        <x:v>0</x:v>
      </x:c>
      <x:c r="X16" s="10" t="n">
        <x:v>0</x:v>
      </x:c>
      <x:c r="Y16" s="10" t="n">
        <x:v>0</x:v>
      </x:c>
      <x:c r="Z16" s="10" t="n">
        <x:v>2</x:v>
      </x:c>
      <x:c r="AA16" s="10" t="n">
        <x:v>0</x:v>
      </x:c>
      <x:c r="AB16" s="10" t="n">
        <x:v>0</x:v>
      </x:c>
      <x:c r="AC16" s="10" t="n">
        <x:v>0</x:v>
      </x:c>
      <x:c r="AD16" s="10" t="n">
        <x:v>5</x:v>
      </x:c>
      <x:c r="AE16" s="10" t="n">
        <x:v>0</x:v>
      </x:c>
      <x:c r="AF16" s="10" t="n">
        <x:v>0</x:v>
      </x:c>
      <x:c r="AG16" s="10" t="n">
        <x:v>0</x:v>
      </x:c>
      <x:c r="AH16" s="10" t="n">
        <x:v>8</x:v>
      </x:c>
      <x:c r="AI16" s="10" t="n">
        <x:v>0</x:v>
      </x:c>
      <x:c r="AJ16" s="10" t="n">
        <x:v>0</x:v>
      </x:c>
      <x:c r="AK16" s="10" t="n">
        <x:v>0</x:v>
      </x:c>
      <x:c r="AL16" s="10" t="n">
        <x:v>16</x:v>
      </x:c>
      <x:c r="AM16" s="10" t="n">
        <x:v>0</x:v>
      </x:c>
      <x:c r="AN16" s="10" t="n">
        <x:v>0</x:v>
      </x:c>
      <x:c r="AO16" s="10" t="n">
        <x:v>0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38</x:v>
      </x:c>
    </x:row>
    <x:row r="17" spans="2:50" x14ac:dyDescent="0.25">
      <x:c r="B17" s="20"/>
      <x:c r="C17" s="21"/>
      <x:c r="D17" s="9" t="str">
        <x:v>K120028240</x:v>
      </x:c>
      <x:c r="E17" s="9" t="str">
        <x:v>العماري</x:v>
      </x:c>
      <x:c r="F17" s="10" t="str">
        <x:v>حمزة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24</x:v>
      </x:c>
      <x:c r="O17" s="10" t="n">
        <x:v>0</x:v>
      </x:c>
      <x:c r="P17" s="10" t="n">
        <x:v>0</x:v>
      </x:c>
      <x:c r="Q17" s="10" t="n">
        <x:v>0</x:v>
      </x:c>
      <x:c r="R17" s="10" t="n">
        <x:v>19</x:v>
      </x:c>
      <x:c r="S17" s="10" t="n">
        <x:v>0</x:v>
      </x:c>
      <x:c r="T17" s="10" t="n">
        <x:v>0</x:v>
      </x:c>
      <x:c r="U17" s="10" t="n">
        <x:v>0</x:v>
      </x:c>
      <x:c r="V17" s="10" t="n">
        <x:v>19</x:v>
      </x:c>
      <x:c r="W17" s="10" t="n">
        <x:v>0</x:v>
      </x:c>
      <x:c r="X17" s="10" t="n">
        <x:v>0</x:v>
      </x:c>
      <x:c r="Y17" s="10" t="n">
        <x:v>0</x:v>
      </x:c>
      <x:c r="Z17" s="10" t="n">
        <x:v>0</x:v>
      </x:c>
      <x:c r="AA17" s="10" t="n">
        <x:v>0</x:v>
      </x:c>
      <x:c r="AB17" s="10" t="n">
        <x:v>0</x:v>
      </x:c>
      <x:c r="AC17" s="10" t="n">
        <x:v>0</x:v>
      </x:c>
      <x:c r="AD17" s="10" t="n">
        <x:v>6</x:v>
      </x:c>
      <x:c r="AE17" s="10" t="n">
        <x:v>0</x:v>
      </x:c>
      <x:c r="AF17" s="10" t="n">
        <x:v>2</x:v>
      </x:c>
      <x:c r="AG17" s="10" t="n">
        <x:v>0</x:v>
      </x:c>
      <x:c r="AH17" s="10" t="n">
        <x:v>3</x:v>
      </x:c>
      <x:c r="AI17" s="10" t="n">
        <x:v>0</x:v>
      </x:c>
      <x:c r="AJ17" s="10" t="n">
        <x:v>0</x:v>
      </x:c>
      <x:c r="AK17" s="10" t="n">
        <x:v>0</x:v>
      </x:c>
      <x:c r="AL17" s="10" t="n">
        <x:v>4</x:v>
      </x:c>
      <x:c r="AM17" s="10" t="n">
        <x:v>0</x:v>
      </x:c>
      <x:c r="AN17" s="10" t="n">
        <x:v>0</x:v>
      </x:c>
      <x:c r="AO17" s="10" t="n">
        <x:v>0</x:v>
      </x:c>
      <x:c r="AP17" s="10" t="n">
        <x:v>1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2</x:v>
      </x:c>
      <x:c r="AW17" s="10" t="n">
        <x:v>0</x:v>
      </x:c>
      <x:c r="AX17" s="18" t="n">
        <x:v>76</x:v>
      </x:c>
    </x:row>
    <x:row r="18" spans="2:50" x14ac:dyDescent="0.25">
      <x:c r="B18" s="20"/>
      <x:c r="C18" s="21"/>
      <x:c r="D18" s="9" t="str">
        <x:v>K120028273</x:v>
      </x:c>
      <x:c r="E18" s="9" t="str">
        <x:v>بن عكيدة</x:v>
      </x:c>
      <x:c r="F18" s="10" t="str">
        <x:v>بلال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4</x:v>
      </x:c>
      <x:c r="O18" s="10" t="n">
        <x:v>0</x:v>
      </x:c>
      <x:c r="P18" s="10" t="n">
        <x:v>6</x:v>
      </x:c>
      <x:c r="Q18" s="10" t="n">
        <x:v>0</x:v>
      </x:c>
      <x:c r="R18" s="10" t="n">
        <x:v>15</x:v>
      </x:c>
      <x:c r="S18" s="10" t="n">
        <x:v>0</x:v>
      </x:c>
      <x:c r="T18" s="10" t="n">
        <x:v>0</x:v>
      </x:c>
      <x:c r="U18" s="10" t="n">
        <x:v>0</x:v>
      </x:c>
      <x:c r="V18" s="10" t="n">
        <x:v>20</x:v>
      </x:c>
      <x:c r="W18" s="10" t="n">
        <x:v>0</x:v>
      </x:c>
      <x:c r="X18" s="10" t="n">
        <x:v>0</x:v>
      </x:c>
      <x:c r="Y18" s="10" t="n">
        <x:v>0</x:v>
      </x:c>
      <x:c r="Z18" s="10" t="n">
        <x:v>0</x:v>
      </x:c>
      <x:c r="AA18" s="10" t="n">
        <x:v>0</x:v>
      </x:c>
      <x:c r="AB18" s="10" t="n">
        <x:v>0</x:v>
      </x:c>
      <x:c r="AC18" s="10" t="n">
        <x:v>0</x:v>
      </x:c>
      <x:c r="AD18" s="10" t="n">
        <x:v>11</x:v>
      </x:c>
      <x:c r="AE18" s="10" t="n">
        <x:v>0</x:v>
      </x:c>
      <x:c r="AF18" s="10" t="n">
        <x:v>0</x:v>
      </x:c>
      <x:c r="AG18" s="10" t="n">
        <x:v>0</x:v>
      </x:c>
      <x:c r="AH18" s="10" t="n">
        <x:v>19</x:v>
      </x:c>
      <x:c r="AI18" s="10" t="n">
        <x:v>0</x:v>
      </x:c>
      <x:c r="AJ18" s="10" t="n">
        <x:v>0</x:v>
      </x:c>
      <x:c r="AK18" s="10" t="n">
        <x:v>0</x:v>
      </x:c>
      <x:c r="AL18" s="10" t="n">
        <x:v>22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6</x:v>
      </x:c>
      <x:c r="AW18" s="10" t="n">
        <x:v>0</x:v>
      </x:c>
      <x:c r="AX18" s="18" t="n">
        <x:v>91</x:v>
      </x:c>
    </x:row>
    <x:row r="19" spans="2:50" x14ac:dyDescent="0.25">
      <x:c r="B19" s="20"/>
      <x:c r="C19" s="21"/>
      <x:c r="D19" s="9" t="str">
        <x:v>K120029224</x:v>
      </x:c>
      <x:c r="E19" s="9" t="str">
        <x:v>الخباز</x:v>
      </x:c>
      <x:c r="F19" s="10" t="str">
        <x:v>زكرياء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5</x:v>
      </x:c>
      <x:c r="S19" s="10" t="n">
        <x:v>0</x:v>
      </x:c>
      <x:c r="T19" s="10" t="n">
        <x:v>0</x:v>
      </x:c>
      <x:c r="U19" s="10" t="n">
        <x:v>0</x:v>
      </x:c>
      <x:c r="V19" s="10" t="n">
        <x:v>3</x:v>
      </x:c>
      <x:c r="W19" s="10" t="n">
        <x:v>0</x:v>
      </x:c>
      <x:c r="X19" s="10" t="n">
        <x:v>0</x:v>
      </x:c>
      <x:c r="Y19" s="10" t="n">
        <x:v>0</x:v>
      </x:c>
      <x:c r="Z19" s="10" t="n">
        <x:v>15</x:v>
      </x:c>
      <x:c r="AA19" s="10" t="n">
        <x:v>0</x:v>
      </x:c>
      <x:c r="AB19" s="10" t="n">
        <x:v>0</x:v>
      </x:c>
      <x:c r="AC19" s="10" t="n">
        <x:v>0</x:v>
      </x:c>
      <x:c r="AD19" s="10" t="n">
        <x:v>7</x:v>
      </x:c>
      <x:c r="AE19" s="10" t="n">
        <x:v>0</x:v>
      </x:c>
      <x:c r="AF19" s="10" t="n">
        <x:v>0</x:v>
      </x:c>
      <x:c r="AG19" s="10" t="n">
        <x:v>0</x:v>
      </x:c>
      <x:c r="AH19" s="10" t="n">
        <x:v>11</x:v>
      </x:c>
      <x:c r="AI19" s="10" t="n">
        <x:v>0</x:v>
      </x:c>
      <x:c r="AJ19" s="10" t="n">
        <x:v>0</x:v>
      </x:c>
      <x:c r="AK19" s="10" t="n">
        <x:v>0</x:v>
      </x:c>
      <x:c r="AL19" s="10" t="n">
        <x:v>20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61</x:v>
      </x:c>
    </x:row>
    <x:row r="20" spans="2:50" x14ac:dyDescent="0.25">
      <x:c r="B20" s="20"/>
      <x:c r="C20" s="21"/>
      <x:c r="D20" s="9" t="str">
        <x:v>K130001481</x:v>
      </x:c>
      <x:c r="E20" s="9" t="str">
        <x:v>العماري</x:v>
      </x:c>
      <x:c r="F20" s="10" t="str">
        <x:v>احمد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9</x:v>
      </x:c>
      <x:c r="O20" s="10" t="n">
        <x:v>0</x:v>
      </x:c>
      <x:c r="P20" s="10" t="n">
        <x:v>0</x:v>
      </x:c>
      <x:c r="Q20" s="10" t="n">
        <x:v>0</x:v>
      </x:c>
      <x:c r="R20" s="10" t="n">
        <x:v>7</x:v>
      </x:c>
      <x:c r="S20" s="10" t="n">
        <x:v>0</x:v>
      </x:c>
      <x:c r="T20" s="10" t="n">
        <x:v>0</x:v>
      </x:c>
      <x:c r="U20" s="10" t="n">
        <x:v>0</x:v>
      </x:c>
      <x:c r="V20" s="10" t="n">
        <x:v>4</x:v>
      </x:c>
      <x:c r="W20" s="10" t="n">
        <x:v>0</x:v>
      </x:c>
      <x:c r="X20" s="10" t="n">
        <x:v>0</x:v>
      </x:c>
      <x:c r="Y20" s="10" t="n">
        <x:v>0</x:v>
      </x:c>
      <x:c r="Z20" s="10" t="n">
        <x:v>6</x:v>
      </x:c>
      <x:c r="AA20" s="10" t="n">
        <x:v>0</x:v>
      </x:c>
      <x:c r="AB20" s="10" t="n">
        <x:v>0</x:v>
      </x:c>
      <x:c r="AC20" s="10" t="n">
        <x:v>0</x:v>
      </x:c>
      <x:c r="AD20" s="10" t="n">
        <x:v>18</x:v>
      </x:c>
      <x:c r="AE20" s="10" t="n">
        <x:v>0</x:v>
      </x:c>
      <x:c r="AF20" s="10" t="n">
        <x:v>0</x:v>
      </x:c>
      <x:c r="AG20" s="10" t="n">
        <x:v>0</x:v>
      </x:c>
      <x:c r="AH20" s="10" t="n">
        <x:v>16</x:v>
      </x:c>
      <x:c r="AI20" s="10" t="n">
        <x:v>0</x:v>
      </x:c>
      <x:c r="AJ20" s="10" t="n">
        <x:v>0</x:v>
      </x:c>
      <x:c r="AK20" s="10" t="n">
        <x:v>0</x:v>
      </x:c>
      <x:c r="AL20" s="10" t="n">
        <x:v>12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72</x:v>
      </x:c>
    </x:row>
    <x:row r="21" spans="2:50" x14ac:dyDescent="0.25">
      <x:c r="B21" s="20"/>
      <x:c r="C21" s="21"/>
      <x:c r="D21" s="9" t="str">
        <x:v>K130017250</x:v>
      </x:c>
      <x:c r="E21" s="9" t="str">
        <x:v>بنمريمو</x:v>
      </x:c>
      <x:c r="F21" s="10" t="str">
        <x:v>كريمة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2</x:v>
      </x:c>
      <x:c r="O21" s="10" t="n">
        <x:v>0</x:v>
      </x:c>
      <x:c r="P21" s="10" t="n">
        <x:v>0</x:v>
      </x:c>
      <x:c r="Q21" s="10" t="n">
        <x:v>0</x:v>
      </x:c>
      <x:c r="R21" s="10" t="n">
        <x:v>1</x:v>
      </x:c>
      <x:c r="S21" s="10" t="n">
        <x:v>0</x:v>
      </x:c>
      <x:c r="T21" s="10" t="n">
        <x:v>0</x:v>
      </x:c>
      <x:c r="U21" s="10" t="n">
        <x:v>0</x:v>
      </x:c>
      <x:c r="V21" s="10" t="n">
        <x:v>4</x:v>
      </x:c>
      <x:c r="W21" s="10" t="n">
        <x:v>0</x:v>
      </x:c>
      <x:c r="X21" s="10" t="n">
        <x:v>3</x:v>
      </x:c>
      <x:c r="Y21" s="10" t="n">
        <x:v>0</x:v>
      </x:c>
      <x:c r="Z21" s="10" t="n">
        <x:v>4</x:v>
      </x:c>
      <x:c r="AA21" s="10" t="n">
        <x:v>0</x:v>
      </x:c>
      <x:c r="AB21" s="10" t="n">
        <x:v>0</x:v>
      </x:c>
      <x:c r="AC21" s="10" t="n">
        <x:v>0</x:v>
      </x:c>
      <x:c r="AD21" s="10" t="n">
        <x:v>3</x:v>
      </x:c>
      <x:c r="AE21" s="10" t="n">
        <x:v>0</x:v>
      </x:c>
      <x:c r="AF21" s="10" t="n">
        <x:v>0</x:v>
      </x:c>
      <x:c r="AG21" s="10" t="n">
        <x:v>0</x:v>
      </x:c>
      <x:c r="AH21" s="10" t="n">
        <x:v>2</x:v>
      </x:c>
      <x:c r="AI21" s="10" t="n">
        <x:v>0</x:v>
      </x:c>
      <x:c r="AJ21" s="10" t="n">
        <x:v>0</x:v>
      </x:c>
      <x:c r="AK21" s="10" t="n">
        <x:v>0</x:v>
      </x:c>
      <x:c r="AL21" s="10" t="n">
        <x:v>4</x:v>
      </x:c>
      <x:c r="AM21" s="10" t="n">
        <x:v>0</x:v>
      </x:c>
      <x:c r="AN21" s="10" t="n">
        <x:v>0</x:v>
      </x:c>
      <x:c r="AO21" s="10" t="n">
        <x:v>0</x:v>
      </x:c>
      <x:c r="AP21" s="10" t="n">
        <x:v>4</x:v>
      </x:c>
      <x:c r="AQ21" s="10" t="n">
        <x:v>0</x:v>
      </x:c>
      <x:c r="AR21" s="10" t="n">
        <x:v>0</x:v>
      </x:c>
      <x:c r="AS21" s="10" t="n">
        <x:v>0</x:v>
      </x:c>
      <x:c r="AT21" s="18" t="n">
        <x:v>1</x:v>
      </x:c>
      <x:c r="AU21" s="10" t="n">
        <x:v>0</x:v>
      </x:c>
      <x:c r="AV21" s="10" t="n">
        <x:v>3</x:v>
      </x:c>
      <x:c r="AW21" s="10" t="n">
        <x:v>0</x:v>
      </x:c>
      <x:c r="AX21" s="18" t="n">
        <x:v>25</x:v>
      </x:c>
    </x:row>
    <x:row r="22" spans="2:50" x14ac:dyDescent="0.25">
      <x:c r="B22" s="20"/>
      <x:c r="C22" s="21"/>
      <x:c r="D22" s="9" t="str">
        <x:v>K130040263</x:v>
      </x:c>
      <x:c r="E22" s="9" t="str">
        <x:v>اعنيبر</x:v>
      </x:c>
      <x:c r="F22" s="10" t="str">
        <x:v>وليد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6</x:v>
      </x:c>
      <x:c r="AC22" s="10" t="n">
        <x:v>0</x:v>
      </x:c>
      <x:c r="AD22" s="10" t="n">
        <x:v>0</x:v>
      </x:c>
      <x:c r="AE22" s="10" t="n">
        <x:v>0</x:v>
      </x:c>
      <x:c r="AF22" s="10" t="n">
        <x:v>4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6</x:v>
      </x:c>
      <x:c r="AQ22" s="10" t="n">
        <x:v>0</x:v>
      </x:c>
      <x:c r="AR22" s="10" t="n">
        <x:v>8</x:v>
      </x:c>
      <x:c r="AS22" s="10" t="n">
        <x:v>0</x:v>
      </x:c>
      <x:c r="AT22" s="18" t="n">
        <x:v>0</x:v>
      </x:c>
      <x:c r="AU22" s="10" t="n">
        <x:v>0</x:v>
      </x:c>
      <x:c r="AV22" s="10" t="n">
        <x:v>18</x:v>
      </x:c>
      <x:c r="AW22" s="10" t="n">
        <x:v>0</x:v>
      </x:c>
      <x:c r="AX22" s="18" t="n">
        <x:v>6</x:v>
      </x:c>
    </x:row>
    <x:row r="23" spans="2:50" x14ac:dyDescent="0.25">
      <x:c r="B23" s="20"/>
      <x:c r="C23" s="21"/>
      <x:c r="D23" s="9" t="str">
        <x:v>K130400283</x:v>
      </x:c>
      <x:c r="E23" s="9" t="str">
        <x:v>بربيش</x:v>
      </x:c>
      <x:c r="F23" s="10" t="str">
        <x:v>امبارك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19</x:v>
      </x:c>
      <x:c r="O23" s="10" t="n">
        <x:v>0</x:v>
      </x:c>
      <x:c r="P23" s="10" t="n">
        <x:v>0</x:v>
      </x:c>
      <x:c r="Q23" s="10" t="n">
        <x:v>0</x:v>
      </x:c>
      <x:c r="R23" s="10" t="n">
        <x:v>33</x:v>
      </x:c>
      <x:c r="S23" s="10" t="n">
        <x:v>0</x:v>
      </x:c>
      <x:c r="T23" s="10" t="n">
        <x:v>0</x:v>
      </x:c>
      <x:c r="U23" s="10" t="n">
        <x:v>0</x:v>
      </x:c>
      <x:c r="V23" s="10" t="n">
        <x:v>27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1</x:v>
      </x:c>
      <x:c r="AD23" s="10" t="n">
        <x:v>5</x:v>
      </x:c>
      <x:c r="AE23" s="10" t="n">
        <x:v>0</x:v>
      </x:c>
      <x:c r="AF23" s="10" t="n">
        <x:v>0</x:v>
      </x:c>
      <x:c r="AG23" s="10" t="n">
        <x:v>0</x:v>
      </x:c>
      <x:c r="AH23" s="10" t="n">
        <x:v>8</x:v>
      </x:c>
      <x:c r="AI23" s="10" t="n">
        <x:v>0</x:v>
      </x:c>
      <x:c r="AJ23" s="10" t="n">
        <x:v>0</x:v>
      </x:c>
      <x:c r="AK23" s="10" t="n">
        <x:v>0</x:v>
      </x:c>
      <x:c r="AL23" s="10" t="n">
        <x:v>8</x:v>
      </x:c>
      <x:c r="AM23" s="10" t="n">
        <x:v>0</x:v>
      </x:c>
      <x:c r="AN23" s="10" t="n">
        <x:v>0</x:v>
      </x:c>
      <x:c r="AO23" s="10" t="n">
        <x:v>0</x:v>
      </x:c>
      <x:c r="AP23" s="10" t="n">
        <x:v>9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1</x:v>
      </x:c>
      <x:c r="AX23" s="18" t="n">
        <x:v>109</x:v>
      </x:c>
    </x:row>
    <x:row r="24" spans="2:50" x14ac:dyDescent="0.25">
      <x:c r="B24" s="20"/>
      <x:c r="C24" s="21"/>
      <x:c r="D24" s="9" t="str">
        <x:v>K132278642</x:v>
      </x:c>
      <x:c r="E24" s="9" t="str">
        <x:v>الحيرش</x:v>
      </x:c>
      <x:c r="F24" s="10" t="str">
        <x:v>مراد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4</x:v>
      </x:c>
      <x:c r="O24" s="10" t="n">
        <x:v>0</x:v>
      </x:c>
      <x:c r="P24" s="10" t="n">
        <x:v>0</x:v>
      </x:c>
      <x:c r="Q24" s="10" t="n">
        <x:v>0</x:v>
      </x:c>
      <x:c r="R24" s="10" t="n">
        <x:v>0</x:v>
      </x:c>
      <x:c r="S24" s="10" t="n">
        <x:v>0</x:v>
      </x:c>
      <x:c r="T24" s="10" t="n">
        <x:v>0</x:v>
      </x:c>
      <x:c r="U24" s="10" t="n">
        <x:v>0</x:v>
      </x:c>
      <x:c r="V24" s="10" t="n">
        <x:v>4</x:v>
      </x:c>
      <x:c r="W24" s="10" t="n">
        <x:v>0</x:v>
      </x:c>
      <x:c r="X24" s="10" t="n">
        <x:v>0</x:v>
      </x:c>
      <x:c r="Y24" s="10" t="n">
        <x:v>0</x:v>
      </x:c>
      <x:c r="Z24" s="10" t="n">
        <x:v>5</x:v>
      </x:c>
      <x:c r="AA24" s="10" t="n">
        <x:v>0</x:v>
      </x:c>
      <x:c r="AB24" s="10" t="n">
        <x:v>0</x:v>
      </x:c>
      <x:c r="AC24" s="10" t="n">
        <x:v>0</x:v>
      </x:c>
      <x:c r="AD24" s="10" t="n">
        <x:v>9</x:v>
      </x:c>
      <x:c r="AE24" s="10" t="n">
        <x:v>0</x:v>
      </x:c>
      <x:c r="AF24" s="10" t="n">
        <x:v>0</x:v>
      </x:c>
      <x:c r="AG24" s="10" t="n">
        <x:v>0</x:v>
      </x:c>
      <x:c r="AH24" s="10" t="n">
        <x:v>15</x:v>
      </x:c>
      <x:c r="AI24" s="10" t="n">
        <x:v>0</x:v>
      </x:c>
      <x:c r="AJ24" s="10" t="n">
        <x:v>0</x:v>
      </x:c>
      <x:c r="AK24" s="10" t="n">
        <x:v>0</x:v>
      </x:c>
      <x:c r="AL24" s="10" t="n">
        <x:v>0</x:v>
      </x:c>
      <x:c r="AM24" s="10" t="n">
        <x:v>0</x:v>
      </x:c>
      <x:c r="AN24" s="10" t="n">
        <x:v>0</x:v>
      </x:c>
      <x:c r="AO24" s="10" t="n">
        <x:v>0</x:v>
      </x:c>
      <x:c r="AP24" s="10" t="n">
        <x:v>0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37</x:v>
      </x:c>
    </x:row>
    <x:row r="25" spans="2:50" x14ac:dyDescent="0.25">
      <x:c r="B25" s="20"/>
      <x:c r="C25" s="21"/>
      <x:c r="D25" s="9" t="str">
        <x:v>K133376333</x:v>
      </x:c>
      <x:c r="E25" s="9" t="str">
        <x:v>حمة</x:v>
      </x:c>
      <x:c r="F25" s="10" t="str">
        <x:v>محمد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6</x:v>
      </x:c>
      <x:c r="O25" s="10" t="n">
        <x:v>0</x:v>
      </x:c>
      <x:c r="P25" s="10" t="n">
        <x:v>0</x:v>
      </x:c>
      <x:c r="Q25" s="10" t="n">
        <x:v>0</x:v>
      </x:c>
      <x:c r="R25" s="10" t="n">
        <x:v>5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8</x:v>
      </x:c>
      <x:c r="AA25" s="10" t="n">
        <x:v>0</x:v>
      </x:c>
      <x:c r="AB25" s="10" t="n">
        <x:v>0</x:v>
      </x:c>
      <x:c r="AC25" s="10" t="n">
        <x:v>0</x:v>
      </x:c>
      <x:c r="AD25" s="10" t="n">
        <x:v>7</x:v>
      </x:c>
      <x:c r="AE25" s="10" t="n">
        <x:v>0</x:v>
      </x:c>
      <x:c r="AF25" s="10" t="n">
        <x:v>0</x:v>
      </x:c>
      <x:c r="AG25" s="10" t="n">
        <x:v>0</x:v>
      </x:c>
      <x:c r="AH25" s="10" t="n">
        <x:v>4</x:v>
      </x:c>
      <x:c r="AI25" s="10" t="n">
        <x:v>0</x:v>
      </x:c>
      <x:c r="AJ25" s="10" t="n">
        <x:v>0</x:v>
      </x:c>
      <x:c r="AK25" s="10" t="n">
        <x:v>0</x:v>
      </x:c>
      <x:c r="AL25" s="10" t="n">
        <x:v>8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38</x:v>
      </x:c>
    </x:row>
    <x:row r="26" spans="2:50" x14ac:dyDescent="0.25">
      <x:c r="B26" s="20"/>
      <x:c r="C26" s="21"/>
      <x:c r="D26" s="9" t="str">
        <x:v>K133498138</x:v>
      </x:c>
      <x:c r="E26" s="9" t="str">
        <x:v>بلحمدية</x:v>
      </x:c>
      <x:c r="F26" s="10" t="str">
        <x:v>فيصل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2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1</x:v>
      </x:c>
      <x:c r="AI26" s="10" t="n">
        <x:v>0</x:v>
      </x:c>
      <x:c r="AJ26" s="10" t="n">
        <x:v>0</x:v>
      </x:c>
      <x:c r="AK26" s="10" t="n">
        <x:v>0</x:v>
      </x:c>
      <x:c r="AL26" s="10" t="n">
        <x:v>1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4</x:v>
      </x:c>
    </x:row>
    <x:row r="27" spans="2:50" x14ac:dyDescent="0.25">
      <x:c r="B27" s="20"/>
      <x:c r="C27" s="21"/>
      <x:c r="D27" s="9" t="str">
        <x:v>K133514478</x:v>
      </x:c>
      <x:c r="E27" s="9" t="str">
        <x:v>صابر</x:v>
      </x:c>
      <x:c r="F27" s="10" t="str">
        <x:v>خديجة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6</x:v>
      </x:c>
      <x:c r="AB27" s="10" t="n">
        <x:v>0</x:v>
      </x:c>
      <x:c r="AC27" s="10" t="n">
        <x:v>0</x:v>
      </x:c>
      <x:c r="AD27" s="10" t="n">
        <x:v>0</x:v>
      </x:c>
      <x:c r="AE27" s="10" t="n">
        <x:v>0</x:v>
      </x:c>
      <x:c r="AF27" s="10" t="n">
        <x:v>0</x:v>
      </x:c>
      <x:c r="AG27" s="10" t="n">
        <x:v>0</x:v>
      </x:c>
      <x:c r="AH27" s="10" t="n">
        <x:v>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6</x:v>
      </x:c>
      <x:c r="AV27" s="10" t="n">
        <x:v>0</x:v>
      </x:c>
      <x:c r="AW27" s="10" t="n">
        <x:v>0</x:v>
      </x:c>
      <x:c r="AX27" s="18" t="n">
        <x:v>0</x:v>
      </x:c>
    </x:row>
    <x:row r="28" spans="2:50" x14ac:dyDescent="0.25">
      <x:c r="B28" s="20"/>
      <x:c r="C28" s="21"/>
      <x:c r="D28" s="9" t="str">
        <x:v>K134428970</x:v>
      </x:c>
      <x:c r="E28" s="9" t="str">
        <x:v>التيجي</x:v>
      </x:c>
      <x:c r="F28" s="10" t="str">
        <x:v>وصال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6</x:v>
      </x:c>
      <x:c r="AE28" s="10" t="n">
        <x:v>0</x:v>
      </x:c>
      <x:c r="AF28" s="10" t="n">
        <x:v>0</x:v>
      </x:c>
      <x:c r="AG28" s="10" t="n">
        <x:v>0</x:v>
      </x:c>
      <x:c r="AH28" s="10" t="n">
        <x:v>3</x:v>
      </x:c>
      <x:c r="AI28" s="10" t="n">
        <x:v>0</x:v>
      </x:c>
      <x:c r="AJ28" s="10" t="n">
        <x:v>0</x:v>
      </x:c>
      <x:c r="AK28" s="10" t="n">
        <x:v>0</x:v>
      </x:c>
      <x:c r="AL28" s="10" t="n">
        <x:v>5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2</x:v>
      </x:c>
      <x:c r="AU28" s="10" t="n">
        <x:v>0</x:v>
      </x:c>
      <x:c r="AV28" s="10" t="n">
        <x:v>0</x:v>
      </x:c>
      <x:c r="AW28" s="10" t="n">
        <x:v>0</x:v>
      </x:c>
      <x:c r="AX28" s="18" t="n">
        <x:v>16</x:v>
      </x:c>
    </x:row>
    <x:row r="29" spans="2:50" x14ac:dyDescent="0.25">
      <x:c r="B29" s="20"/>
      <x:c r="C29" s="21"/>
      <x:c r="D29" s="9" t="str">
        <x:v>K134439154</x:v>
      </x:c>
      <x:c r="E29" s="9" t="str">
        <x:v>نادية </x:v>
      </x:c>
      <x:c r="F29" s="10" t="str">
        <x:v>السالك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3</x:v>
      </x:c>
      <x:c r="O29" s="10" t="n">
        <x:v>0</x:v>
      </x:c>
      <x:c r="P29" s="10" t="n">
        <x:v>0</x:v>
      </x:c>
      <x:c r="Q29" s="10" t="n">
        <x:v>0</x:v>
      </x:c>
      <x:c r="R29" s="10" t="n">
        <x:v>0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2</x:v>
      </x:c>
      <x:c r="AA29" s="10" t="n">
        <x:v>0</x:v>
      </x:c>
      <x:c r="AB29" s="10" t="n">
        <x:v>0</x:v>
      </x:c>
      <x:c r="AC29" s="10" t="n">
        <x:v>0</x:v>
      </x:c>
      <x:c r="AD29" s="10" t="n">
        <x:v>2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7</x:v>
      </x:c>
    </x:row>
    <x:row r="30" spans="2:50" x14ac:dyDescent="0.25">
      <x:c r="B30" s="20"/>
      <x:c r="C30" s="21"/>
      <x:c r="D30" s="9" t="str">
        <x:v>K135439135</x:v>
      </x:c>
      <x:c r="E30" s="9" t="str">
        <x:v>انس</x:v>
      </x:c>
      <x:c r="F30" s="10" t="str">
        <x:v>الكالفي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2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2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4</x:v>
      </x:c>
    </x:row>
    <x:row r="31" spans="2:50" x14ac:dyDescent="0.25">
      <x:c r="B31" s="20"/>
      <x:c r="C31" s="21"/>
      <x:c r="D31" s="9" t="str">
        <x:v>K135526765</x:v>
      </x:c>
      <x:c r="E31" s="9" t="str">
        <x:v>الماضي</x:v>
      </x:c>
      <x:c r="F31" s="10" t="str">
        <x:v>أناس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0</x:v>
      </x:c>
      <x:c r="O31" s="10" t="n">
        <x:v>0</x:v>
      </x:c>
      <x:c r="P31" s="10" t="n">
        <x:v>0</x:v>
      </x:c>
      <x:c r="Q31" s="10" t="n">
        <x:v>0</x:v>
      </x:c>
      <x:c r="R31" s="10" t="n">
        <x:v>5</x:v>
      </x:c>
      <x:c r="S31" s="10" t="n">
        <x:v>0</x:v>
      </x:c>
      <x:c r="T31" s="10" t="n">
        <x:v>0</x:v>
      </x:c>
      <x:c r="U31" s="10" t="n">
        <x:v>0</x:v>
      </x:c>
      <x:c r="V31" s="10" t="n">
        <x:v>3</x:v>
      </x:c>
      <x:c r="W31" s="10" t="n">
        <x:v>0</x:v>
      </x:c>
      <x:c r="X31" s="10" t="n">
        <x:v>0</x:v>
      </x:c>
      <x:c r="Y31" s="10" t="n">
        <x:v>0</x:v>
      </x:c>
      <x:c r="Z31" s="10" t="n">
        <x:v>18</x:v>
      </x:c>
      <x:c r="AA31" s="10" t="n">
        <x:v>0</x:v>
      </x:c>
      <x:c r="AB31" s="10" t="n">
        <x:v>0</x:v>
      </x:c>
      <x:c r="AC31" s="10" t="n">
        <x:v>0</x:v>
      </x:c>
      <x:c r="AD31" s="10" t="n">
        <x:v>7</x:v>
      </x:c>
      <x:c r="AE31" s="10" t="n">
        <x:v>0</x:v>
      </x:c>
      <x:c r="AF31" s="10" t="n">
        <x:v>0</x:v>
      </x:c>
      <x:c r="AG31" s="10" t="n">
        <x:v>0</x:v>
      </x:c>
      <x:c r="AH31" s="10" t="n">
        <x:v>13</x:v>
      </x:c>
      <x:c r="AI31" s="10" t="n">
        <x:v>0</x:v>
      </x:c>
      <x:c r="AJ31" s="10" t="n">
        <x:v>0</x:v>
      </x:c>
      <x:c r="AK31" s="10" t="n">
        <x:v>0</x:v>
      </x:c>
      <x:c r="AL31" s="10" t="n">
        <x:v>8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54</x:v>
      </x:c>
    </x:row>
    <x:row r="32" spans="2:50" x14ac:dyDescent="0.25">
      <x:c r="B32" s="20"/>
      <x:c r="C32" s="21"/>
      <x:c r="D32" s="9" t="str">
        <x:v>K136408587</x:v>
      </x:c>
      <x:c r="E32" s="9" t="str">
        <x:v>اهويرش</x:v>
      </x:c>
      <x:c r="F32" s="10" t="str">
        <x:v>ايوب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2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2</x:v>
      </x:c>
      <x:c r="AA32" s="10" t="n">
        <x:v>0</x:v>
      </x:c>
      <x:c r="AB32" s="10" t="n">
        <x:v>0</x:v>
      </x:c>
      <x:c r="AC32" s="10" t="n">
        <x:v>0</x:v>
      </x:c>
      <x:c r="AD32" s="10" t="n">
        <x:v>1</x:v>
      </x:c>
      <x:c r="AE32" s="10" t="n">
        <x:v>0</x:v>
      </x:c>
      <x:c r="AF32" s="10" t="n">
        <x:v>0</x:v>
      </x:c>
      <x:c r="AG32" s="10" t="n">
        <x:v>0</x:v>
      </x:c>
      <x:c r="AH32" s="10" t="n">
        <x:v>3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8</x:v>
      </x:c>
    </x:row>
    <x:row r="33" spans="2:50" x14ac:dyDescent="0.25">
      <x:c r="B33" s="20"/>
      <x:c r="C33" s="21"/>
      <x:c r="D33" s="9" t="str">
        <x:v>K137447967</x:v>
      </x:c>
      <x:c r="E33" s="9" t="str">
        <x:v>العضاض</x:v>
      </x:c>
      <x:c r="F33" s="10" t="str">
        <x:v>وليد</x:v>
      </x:c>
      <x:c r="G33" s="10" t="n">
        <x:v>0</x:v>
      </x:c>
      <x:c r="H33" s="10" t="n">
        <x:v>0</x:v>
      </x:c>
      <x:c r="I33" s="10" t="n">
        <x:v>0</x:v>
      </x:c>
      <x:c r="J33" s="10" t="n">
        <x:v>2</x:v>
      </x:c>
      <x:c r="K33" s="10" t="n">
        <x:v>0</x:v>
      </x:c>
      <x:c r="L33" s="10" t="n">
        <x:v>0</x:v>
      </x:c>
      <x:c r="M33" s="10" t="n">
        <x:v>0</x:v>
      </x:c>
      <x:c r="N33" s="10" t="n">
        <x:v>5</x:v>
      </x:c>
      <x:c r="O33" s="10" t="n">
        <x:v>0</x:v>
      </x:c>
      <x:c r="P33" s="10" t="n">
        <x:v>0</x:v>
      </x:c>
      <x:c r="Q33" s="10" t="n">
        <x:v>0</x:v>
      </x:c>
      <x:c r="R33" s="10" t="n">
        <x:v>15</x:v>
      </x:c>
      <x:c r="S33" s="10" t="n">
        <x:v>0</x:v>
      </x:c>
      <x:c r="T33" s="10" t="n">
        <x:v>0</x:v>
      </x:c>
      <x:c r="U33" s="10" t="n">
        <x:v>0</x:v>
      </x:c>
      <x:c r="V33" s="10" t="n">
        <x:v>33</x:v>
      </x:c>
      <x:c r="W33" s="10" t="n">
        <x:v>0</x:v>
      </x:c>
      <x:c r="X33" s="10" t="n">
        <x:v>0</x:v>
      </x:c>
      <x:c r="Y33" s="10" t="n">
        <x:v>0</x:v>
      </x:c>
      <x:c r="Z33" s="10" t="n">
        <x:v>23</x:v>
      </x:c>
      <x:c r="AA33" s="10" t="n">
        <x:v>0</x:v>
      </x:c>
      <x:c r="AB33" s="10" t="n">
        <x:v>0</x:v>
      </x:c>
      <x:c r="AC33" s="10" t="n">
        <x:v>0</x:v>
      </x:c>
      <x:c r="AD33" s="10" t="n">
        <x:v>20</x:v>
      </x:c>
      <x:c r="AE33" s="10" t="n">
        <x:v>0</x:v>
      </x:c>
      <x:c r="AF33" s="10" t="n">
        <x:v>0</x:v>
      </x:c>
      <x:c r="AG33" s="10" t="n">
        <x:v>0</x:v>
      </x:c>
      <x:c r="AH33" s="10" t="n">
        <x:v>19</x:v>
      </x:c>
      <x:c r="AI33" s="10" t="n">
        <x:v>0</x:v>
      </x:c>
      <x:c r="AJ33" s="10" t="n">
        <x:v>0</x:v>
      </x:c>
      <x:c r="AK33" s="10" t="n">
        <x:v>0</x:v>
      </x:c>
      <x:c r="AL33" s="10" t="n">
        <x:v>1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118</x:v>
      </x:c>
    </x:row>
    <x:row r="34" spans="2:50" x14ac:dyDescent="0.25">
      <x:c r="B34" s="20"/>
      <x:c r="C34" s="21"/>
      <x:c r="D34" s="9" t="str">
        <x:v>K137519662</x:v>
      </x:c>
      <x:c r="E34" s="9" t="str">
        <x:v>نهيم</x:v>
      </x:c>
      <x:c r="F34" s="10" t="str">
        <x:v>يوسف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1</x:v>
      </x:c>
      <x:c r="O34" s="10" t="n">
        <x:v>0</x:v>
      </x:c>
      <x:c r="P34" s="10" t="n">
        <x:v>0</x:v>
      </x:c>
      <x:c r="Q34" s="10" t="n">
        <x:v>0</x:v>
      </x:c>
      <x:c r="R34" s="10" t="n">
        <x:v>3</x:v>
      </x:c>
      <x:c r="S34" s="10" t="n">
        <x:v>0</x:v>
      </x:c>
      <x:c r="T34" s="10" t="n">
        <x:v>0</x:v>
      </x:c>
      <x:c r="U34" s="10" t="n">
        <x:v>0</x:v>
      </x:c>
      <x:c r="V34" s="10" t="n">
        <x:v>4</x:v>
      </x:c>
      <x:c r="W34" s="10" t="n">
        <x:v>0</x:v>
      </x:c>
      <x:c r="X34" s="10" t="n">
        <x:v>0</x:v>
      </x:c>
      <x:c r="Y34" s="10" t="n">
        <x:v>0</x:v>
      </x:c>
      <x:c r="Z34" s="10" t="n">
        <x:v>12</x:v>
      </x:c>
      <x:c r="AA34" s="10" t="n">
        <x:v>0</x:v>
      </x:c>
      <x:c r="AB34" s="10" t="n">
        <x:v>0</x:v>
      </x:c>
      <x:c r="AC34" s="10" t="n">
        <x:v>0</x:v>
      </x:c>
      <x:c r="AD34" s="10" t="n">
        <x:v>8</x:v>
      </x:c>
      <x:c r="AE34" s="10" t="n">
        <x:v>0</x:v>
      </x:c>
      <x:c r="AF34" s="10" t="n">
        <x:v>0</x:v>
      </x:c>
      <x:c r="AG34" s="10" t="n">
        <x:v>0</x:v>
      </x:c>
      <x:c r="AH34" s="10" t="n">
        <x:v>5</x:v>
      </x:c>
      <x:c r="AI34" s="10" t="n">
        <x:v>0</x:v>
      </x:c>
      <x:c r="AJ34" s="10" t="n">
        <x:v>0</x:v>
      </x:c>
      <x:c r="AK34" s="10" t="n">
        <x:v>0</x:v>
      </x:c>
      <x:c r="AL34" s="10" t="n">
        <x:v>13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46</x:v>
      </x:c>
    </x:row>
    <x:row r="35" spans="2:50" x14ac:dyDescent="0.25">
      <x:c r="B35" s="20"/>
      <x:c r="C35" s="21"/>
      <x:c r="D35" s="9" t="str">
        <x:v>K138408619</x:v>
      </x:c>
      <x:c r="E35" s="9" t="str">
        <x:v>رفيق</x:v>
      </x:c>
      <x:c r="F35" s="10" t="str">
        <x:v>محمد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6</x:v>
      </x:c>
      <x:c r="O35" s="10" t="n">
        <x:v>0</x:v>
      </x:c>
      <x:c r="P35" s="10" t="n">
        <x:v>0</x:v>
      </x:c>
      <x:c r="Q35" s="10" t="n">
        <x:v>0</x:v>
      </x:c>
      <x:c r="R35" s="10" t="n">
        <x:v>19</x:v>
      </x:c>
      <x:c r="S35" s="10" t="n">
        <x:v>0</x:v>
      </x:c>
      <x:c r="T35" s="10" t="n">
        <x:v>0</x:v>
      </x:c>
      <x:c r="U35" s="10" t="n">
        <x:v>0</x:v>
      </x:c>
      <x:c r="V35" s="10" t="n">
        <x:v>10</x:v>
      </x:c>
      <x:c r="W35" s="10" t="n">
        <x:v>0</x:v>
      </x:c>
      <x:c r="X35" s="10" t="n">
        <x:v>0</x:v>
      </x:c>
      <x:c r="Y35" s="10" t="n">
        <x:v>0</x:v>
      </x:c>
      <x:c r="Z35" s="10" t="n">
        <x:v>3</x:v>
      </x:c>
      <x:c r="AA35" s="10" t="n">
        <x:v>0</x:v>
      </x:c>
      <x:c r="AB35" s="10" t="n">
        <x:v>0</x:v>
      </x:c>
      <x:c r="AC35" s="10" t="n">
        <x:v>0</x:v>
      </x:c>
      <x:c r="AD35" s="10" t="n">
        <x:v>10</x:v>
      </x:c>
      <x:c r="AE35" s="10" t="n">
        <x:v>0</x:v>
      </x:c>
      <x:c r="AF35" s="10" t="n">
        <x:v>0</x:v>
      </x:c>
      <x:c r="AG35" s="10" t="n">
        <x:v>0</x:v>
      </x:c>
      <x:c r="AH35" s="10" t="n">
        <x:v>8</x:v>
      </x:c>
      <x:c r="AI35" s="10" t="n">
        <x:v>0</x:v>
      </x:c>
      <x:c r="AJ35" s="10" t="n">
        <x:v>0</x:v>
      </x:c>
      <x:c r="AK35" s="10" t="n">
        <x:v>0</x:v>
      </x:c>
      <x:c r="AL35" s="10" t="n">
        <x:v>5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61</x:v>
      </x:c>
    </x:row>
    <x:row r="36" spans="2:50" x14ac:dyDescent="0.25">
      <x:c r="B36" s="20"/>
      <x:c r="C36" s="21"/>
      <x:c r="D36" s="9" t="str">
        <x:v>K138493301</x:v>
      </x:c>
      <x:c r="E36" s="9" t="str">
        <x:v>خاتيم</x:v>
      </x:c>
      <x:c r="F36" s="10" t="str">
        <x:v>أسماء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2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4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1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7</x:v>
      </x:c>
    </x:row>
    <x:row r="37" spans="2:50" x14ac:dyDescent="0.25">
      <x:c r="B37" s="20"/>
      <x:c r="C37" s="21"/>
      <x:c r="D37" s="9" t="str">
        <x:v>K139526780</x:v>
      </x:c>
      <x:c r="E37" s="9" t="str">
        <x:v>البيزي</x:v>
      </x:c>
      <x:c r="F37" s="10" t="str">
        <x:v>يحيى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1</x:v>
      </x:c>
      <x:c r="AA37" s="10" t="n">
        <x:v>0</x:v>
      </x:c>
      <x:c r="AB37" s="10" t="n">
        <x:v>0</x:v>
      </x:c>
      <x:c r="AC37" s="10" t="n">
        <x:v>0</x:v>
      </x:c>
      <x:c r="AD37" s="10" t="n">
        <x:v>3</x:v>
      </x:c>
      <x:c r="AE37" s="10" t="n">
        <x:v>0</x:v>
      </x:c>
      <x:c r="AF37" s="10" t="n">
        <x:v>0</x:v>
      </x:c>
      <x:c r="AG37" s="10" t="n">
        <x:v>0</x:v>
      </x:c>
      <x:c r="AH37" s="10" t="n">
        <x:v>6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10</x:v>
      </x:c>
    </x:row>
    <x:row r="38" spans="2:50" x14ac:dyDescent="0.25">
      <x:c r="B38" s="20"/>
      <x:c r="C38" s="21"/>
      <x:c r="D38" s="9" t="str">
        <x:v>K142061601</x:v>
      </x:c>
      <x:c r="E38" s="9" t="str">
        <x:v>الراشيدي</x:v>
      </x:c>
      <x:c r="F38" s="10" t="str">
        <x:v>يوسف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4</x:v>
      </x:c>
      <x:c r="O38" s="10" t="n">
        <x:v>0</x:v>
      </x:c>
      <x:c r="P38" s="10" t="n">
        <x:v>6</x:v>
      </x:c>
      <x:c r="Q38" s="10" t="n">
        <x:v>0</x:v>
      </x:c>
      <x:c r="R38" s="10" t="n">
        <x:v>26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0</x:v>
      </x:c>
      <x:c r="AA38" s="10" t="n">
        <x:v>0</x:v>
      </x:c>
      <x:c r="AB38" s="10" t="n">
        <x:v>0</x:v>
      </x:c>
      <x:c r="AC38" s="10" t="n">
        <x:v>0</x:v>
      </x:c>
      <x:c r="AD38" s="10" t="n">
        <x:v>6</x:v>
      </x:c>
      <x:c r="AE38" s="10" t="n">
        <x:v>0</x:v>
      </x:c>
      <x:c r="AF38" s="10" t="n">
        <x:v>0</x:v>
      </x:c>
      <x:c r="AG38" s="10" t="n">
        <x:v>0</x:v>
      </x:c>
      <x:c r="AH38" s="10" t="n">
        <x:v>6</x:v>
      </x:c>
      <x:c r="AI38" s="10" t="n">
        <x:v>0</x:v>
      </x:c>
      <x:c r="AJ38" s="10" t="n">
        <x:v>4</x:v>
      </x:c>
      <x:c r="AK38" s="10" t="n">
        <x:v>0</x:v>
      </x:c>
      <x:c r="AL38" s="10" t="n">
        <x:v>4</x:v>
      </x:c>
      <x:c r="AM38" s="10" t="n">
        <x:v>0</x:v>
      </x:c>
      <x:c r="AN38" s="10" t="n">
        <x:v>0</x:v>
      </x:c>
      <x:c r="AO38" s="10" t="n">
        <x:v>0</x:v>
      </x:c>
      <x:c r="AP38" s="10" t="n">
        <x:v>1</x:v>
      </x:c>
      <x:c r="AQ38" s="10" t="n">
        <x:v>0</x:v>
      </x:c>
      <x:c r="AR38" s="10" t="n">
        <x:v>0</x:v>
      </x:c>
      <x:c r="AS38" s="10" t="n">
        <x:v>0</x:v>
      </x:c>
      <x:c r="AT38" s="18" t="n">
        <x:v>2</x:v>
      </x:c>
      <x:c r="AU38" s="10" t="n">
        <x:v>0</x:v>
      </x:c>
      <x:c r="AV38" s="10" t="n">
        <x:v>10</x:v>
      </x:c>
      <x:c r="AW38" s="10" t="n">
        <x:v>0</x:v>
      </x:c>
      <x:c r="AX38" s="18" t="n">
        <x:v>49</x:v>
      </x:c>
    </x:row>
    <x:row r="39" spans="2:50" x14ac:dyDescent="0.25">
      <x:c r="B39" s="20"/>
      <x:c r="C39" s="21"/>
      <x:c r="D39" s="9" t="str">
        <x:v>K144079194</x:v>
      </x:c>
      <x:c r="E39" s="9" t="str">
        <x:v>الرباطي</x:v>
      </x:c>
      <x:c r="F39" s="10" t="str">
        <x:v>سهام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0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n">
        <x:v>1</x:v>
      </x:c>
      <x:c r="AM39" s="10" t="n">
        <x:v>0</x:v>
      </x:c>
      <x:c r="AN39" s="10" t="n">
        <x:v>0</x:v>
      </x:c>
      <x:c r="AO39" s="10" t="n">
        <x:v>0</x:v>
      </x:c>
      <x:c r="AP39" s="10" t="n">
        <x:v>3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4</x:v>
      </x:c>
    </x:row>
    <x:row r="40" spans="2:50" x14ac:dyDescent="0.25">
      <x:c r="B40" s="20"/>
      <x:c r="C40" s="21"/>
      <x:c r="D40" s="9" t="str">
        <x:v>K145071366</x:v>
      </x:c>
      <x:c r="E40" s="9" t="str">
        <x:v>كوثر</x:v>
      </x:c>
      <x:c r="F40" s="10" t="str">
        <x:v>الدرقاوي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1</x:v>
      </x:c>
      <x:c r="O40" s="10" t="n">
        <x:v>0</x:v>
      </x:c>
      <x:c r="P40" s="10" t="n">
        <x:v>0</x:v>
      </x:c>
      <x:c r="Q40" s="10" t="n">
        <x:v>0</x:v>
      </x:c>
      <x:c r="R40" s="10" t="n">
        <x:v>2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16</x:v>
      </x:c>
      <x:c r="AA40" s="10" t="n">
        <x:v>0</x:v>
      </x:c>
      <x:c r="AB40" s="10" t="n">
        <x:v>0</x:v>
      </x:c>
      <x:c r="AC40" s="10" t="n">
        <x:v>0</x:v>
      </x:c>
      <x:c r="AD40" s="10" t="n">
        <x:v>1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20</x:v>
      </x:c>
    </x:row>
    <x:row r="41" spans="2:50" x14ac:dyDescent="0.25">
      <x:c r="B41" s="20"/>
      <x:c r="C41" s="21"/>
      <x:c r="D41" s="9" t="str">
        <x:v>K145085212</x:v>
      </x:c>
      <x:c r="E41" s="9" t="str">
        <x:v>المدهوني</x:v>
      </x:c>
      <x:c r="F41" s="10" t="str">
        <x:v>محمد أمين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0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0</x:v>
      </x:c>
      <x:c r="AA41" s="10" t="n">
        <x:v>0</x:v>
      </x:c>
      <x:c r="AB41" s="10" t="n">
        <x:v>0</x:v>
      </x:c>
      <x:c r="AC41" s="10" t="n">
        <x:v>0</x:v>
      </x:c>
      <x:c r="AD41" s="10" t="n">
        <x:v>2</x:v>
      </x:c>
      <x:c r="AE41" s="10" t="n">
        <x:v>0</x:v>
      </x:c>
      <x:c r="AF41" s="10" t="n">
        <x:v>0</x:v>
      </x:c>
      <x:c r="AG41" s="10" t="n">
        <x:v>0</x:v>
      </x:c>
      <x:c r="AH41" s="10" t="n">
        <x:v>6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3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11</x:v>
      </x:c>
    </x:row>
    <x:row r="42" spans="2:50" x14ac:dyDescent="0.25">
      <x:c r="B42" s="20"/>
      <x:c r="C42" s="21"/>
      <x:c r="D42" s="9" t="str">
        <x:v>K146083724</x:v>
      </x:c>
      <x:c r="E42" s="9" t="str">
        <x:v>ابيهي</x:v>
      </x:c>
      <x:c r="F42" s="10" t="str">
        <x:v>سكينة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1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1</x:v>
      </x:c>
    </x:row>
    <x:row r="43" spans="2:50" x14ac:dyDescent="0.25">
      <x:c r="B43" s="20"/>
      <x:c r="C43" s="21"/>
      <x:c r="D43" s="9" t="str">
        <x:v>K148009120</x:v>
      </x:c>
      <x:c r="E43" s="9" t="str">
        <x:v>ملوك</x:v>
      </x:c>
      <x:c r="F43" s="10" t="str">
        <x:v>عباس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10</x:v>
      </x:c>
      <x:c r="S43" s="10" t="n">
        <x:v>0</x:v>
      </x:c>
      <x:c r="T43" s="10" t="n">
        <x:v>0</x:v>
      </x:c>
      <x:c r="U43" s="10" t="n">
        <x:v>0</x:v>
      </x:c>
      <x:c r="V43" s="10" t="n">
        <x:v>4</x:v>
      </x:c>
      <x:c r="W43" s="10" t="n">
        <x:v>0</x:v>
      </x:c>
      <x:c r="X43" s="10" t="n">
        <x:v>0</x:v>
      </x:c>
      <x:c r="Y43" s="10" t="n">
        <x:v>0</x:v>
      </x:c>
      <x:c r="Z43" s="10" t="n">
        <x:v>10</x:v>
      </x:c>
      <x:c r="AA43" s="10" t="n">
        <x:v>0</x:v>
      </x:c>
      <x:c r="AB43" s="10" t="n">
        <x:v>0</x:v>
      </x:c>
      <x:c r="AC43" s="10" t="n">
        <x:v>0</x:v>
      </x:c>
      <x:c r="AD43" s="10" t="n">
        <x:v>10</x:v>
      </x:c>
      <x:c r="AE43" s="10" t="n">
        <x:v>0</x:v>
      </x:c>
      <x:c r="AF43" s="10" t="n">
        <x:v>0</x:v>
      </x:c>
      <x:c r="AG43" s="10" t="n">
        <x:v>0</x:v>
      </x:c>
      <x:c r="AH43" s="10" t="n">
        <x:v>12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46</x:v>
      </x:c>
    </x:row>
    <x:row r="44" spans="2:50" x14ac:dyDescent="0.25">
      <x:c r="B44" s="20"/>
      <x:c r="C44" s="21"/>
      <x:c r="D44" s="9" t="str">
        <x:v>K148083749</x:v>
      </x:c>
      <x:c r="E44" s="9" t="str">
        <x:v>الزين</x:v>
      </x:c>
      <x:c r="F44" s="10" t="str">
        <x:v>عزيز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6</x:v>
      </x:c>
      <x:c r="O44" s="10" t="n">
        <x:v>0</x:v>
      </x:c>
      <x:c r="P44" s="10" t="n">
        <x:v>0</x:v>
      </x:c>
      <x:c r="Q44" s="10" t="n">
        <x:v>0</x:v>
      </x:c>
      <x:c r="R44" s="10" t="n">
        <x:v>8</x:v>
      </x:c>
      <x:c r="S44" s="10" t="n">
        <x:v>0</x:v>
      </x:c>
      <x:c r="T44" s="10" t="n">
        <x:v>0</x:v>
      </x:c>
      <x:c r="U44" s="10" t="n">
        <x:v>0</x:v>
      </x:c>
      <x:c r="V44" s="10" t="n">
        <x:v>15</x:v>
      </x:c>
      <x:c r="W44" s="10" t="n">
        <x:v>0</x:v>
      </x:c>
      <x:c r="X44" s="10" t="n">
        <x:v>0</x:v>
      </x:c>
      <x:c r="Y44" s="10" t="n">
        <x:v>0</x:v>
      </x:c>
      <x:c r="Z44" s="10" t="n">
        <x:v>40</x:v>
      </x:c>
      <x:c r="AA44" s="10" t="n">
        <x:v>0</x:v>
      </x:c>
      <x:c r="AB44" s="10" t="n">
        <x:v>0</x:v>
      </x:c>
      <x:c r="AC44" s="10" t="n">
        <x:v>0</x:v>
      </x:c>
      <x:c r="AD44" s="10" t="n">
        <x:v>38</x:v>
      </x:c>
      <x:c r="AE44" s="10" t="n">
        <x:v>0</x:v>
      </x:c>
      <x:c r="AF44" s="10" t="n">
        <x:v>0</x:v>
      </x:c>
      <x:c r="AG44" s="10" t="n">
        <x:v>0</x:v>
      </x:c>
      <x:c r="AH44" s="10" t="n">
        <x:v>8</x:v>
      </x:c>
      <x:c r="AI44" s="10" t="n">
        <x:v>0</x:v>
      </x:c>
      <x:c r="AJ44" s="10" t="n">
        <x:v>0</x:v>
      </x:c>
      <x:c r="AK44" s="10" t="n">
        <x:v>0</x:v>
      </x:c>
      <x:c r="AL44" s="10" t="n">
        <x:v>2</x:v>
      </x:c>
      <x:c r="AM44" s="10" t="n">
        <x:v>0</x:v>
      </x:c>
      <x:c r="AN44" s="10" t="n">
        <x:v>0</x:v>
      </x:c>
      <x:c r="AO44" s="10" t="n">
        <x:v>0</x:v>
      </x:c>
      <x:c r="AP44" s="10" t="n">
        <x:v>3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120</x:v>
      </x:c>
    </x:row>
    <x:row r="45" spans="2:50" x14ac:dyDescent="0.25">
      <x:c r="B45" s="20"/>
      <x:c r="C45" s="21"/>
      <x:c r="D45" s="9" t="str">
        <x:v>K148096059</x:v>
      </x:c>
      <x:c r="E45" s="9" t="str">
        <x:v>العسل</x:v>
      </x:c>
      <x:c r="F45" s="10" t="str">
        <x:v>وسيم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4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4</x:v>
      </x:c>
    </x:row>
    <x:row r="46" spans="2:50" x14ac:dyDescent="0.25">
      <x:c r="B46" s="20"/>
      <x:c r="C46" s="21"/>
      <x:c r="D46" s="9" t="str">
        <x:v>K149069244</x:v>
      </x:c>
      <x:c r="E46" s="9" t="str">
        <x:v>البحار</x:v>
      </x:c>
      <x:c r="F46" s="10" t="str">
        <x:v>عبد السميع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4</x:v>
      </x:c>
      <x:c r="S46" s="10" t="n">
        <x:v>0</x:v>
      </x:c>
      <x:c r="T46" s="10" t="n">
        <x:v>0</x:v>
      </x:c>
      <x:c r="U46" s="10" t="n">
        <x:v>0</x:v>
      </x:c>
      <x:c r="V46" s="10" t="n">
        <x:v>2</x:v>
      </x:c>
      <x:c r="W46" s="10" t="n">
        <x:v>0</x:v>
      </x:c>
      <x:c r="X46" s="10" t="n">
        <x:v>0</x:v>
      </x:c>
      <x:c r="Y46" s="10" t="n">
        <x:v>0</x:v>
      </x:c>
      <x:c r="Z46" s="10" t="n">
        <x:v>2</x:v>
      </x:c>
      <x:c r="AA46" s="10" t="n">
        <x:v>0</x:v>
      </x:c>
      <x:c r="AB46" s="10" t="n">
        <x:v>0</x:v>
      </x:c>
      <x:c r="AC46" s="10" t="n">
        <x:v>0</x:v>
      </x:c>
      <x:c r="AD46" s="10" t="n">
        <x:v>3</x:v>
      </x:c>
      <x:c r="AE46" s="10" t="n">
        <x:v>0</x:v>
      </x:c>
      <x:c r="AF46" s="10" t="n">
        <x:v>0</x:v>
      </x:c>
      <x:c r="AG46" s="10" t="n">
        <x:v>0</x:v>
      </x:c>
      <x:c r="AH46" s="10" t="n">
        <x:v>0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1</x:v>
      </x:c>
      <x:c r="AU46" s="10" t="n">
        <x:v>0</x:v>
      </x:c>
      <x:c r="AV46" s="10" t="n">
        <x:v>0</x:v>
      </x:c>
      <x:c r="AW46" s="10" t="n">
        <x:v>0</x:v>
      </x:c>
      <x:c r="AX46" s="18" t="n">
        <x:v>12</x:v>
      </x:c>
    </x:row>
    <x:row r="47" spans="2:50" x14ac:dyDescent="0.25">
      <x:c r="B47" s="20"/>
      <x:c r="C47" s="21"/>
      <x:c r="D47" s="9" t="str">
        <x:v>K152033854</x:v>
      </x:c>
      <x:c r="E47" s="9" t="str">
        <x:v>لمقرشل</x:v>
      </x:c>
      <x:c r="F47" s="10" t="str">
        <x:v>عائشة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0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0</x:v>
      </x:c>
    </x:row>
    <x:row r="48" spans="2:50" x14ac:dyDescent="0.25">
      <x:c r="B48" s="20"/>
      <x:c r="C48" s="21"/>
      <x:c r="D48" s="9" t="str">
        <x:v>K153034289</x:v>
      </x:c>
      <x:c r="E48" s="9" t="str">
        <x:v>القلعي</x:v>
      </x:c>
      <x:c r="F48" s="10" t="str">
        <x:v>يوسف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0</x:v>
      </x:c>
      <x:c r="S48" s="10" t="n">
        <x:v>0</x:v>
      </x:c>
      <x:c r="T48" s="10" t="n">
        <x:v>0</x:v>
      </x:c>
      <x:c r="U48" s="10" t="n">
        <x:v>0</x:v>
      </x:c>
      <x:c r="V48" s="10" t="n">
        <x:v>0</x:v>
      </x:c>
      <x:c r="W48" s="10" t="n">
        <x:v>0</x:v>
      </x:c>
      <x:c r="X48" s="10" t="n">
        <x:v>0</x:v>
      </x:c>
      <x:c r="Y48" s="10" t="n">
        <x:v>0</x:v>
      </x:c>
      <x:c r="Z48" s="10" t="n">
        <x:v>0</x:v>
      </x:c>
      <x:c r="AA48" s="10" t="n">
        <x:v>0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4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4</x:v>
      </x:c>
      <x:c r="AW48" s="10" t="n">
        <x:v>0</x:v>
      </x:c>
      <x:c r="AX48" s="18" t="n">
        <x:v>0</x:v>
      </x:c>
    </x:row>
    <x:row r="49" spans="2:50" x14ac:dyDescent="0.25">
      <x:c r="B49" s="20"/>
      <x:c r="C49" s="21"/>
      <x:c r="D49" s="9" t="str">
        <x:v>K154009473</x:v>
      </x:c>
      <x:c r="E49" s="9" t="str">
        <x:v>هواس</x:v>
      </x:c>
      <x:c r="F49" s="10" t="str">
        <x:v>محمد</x:v>
      </x:c>
      <x:c r="G49" s="10" t="n">
        <x:v>0</x:v>
      </x:c>
      <x:c r="H49" s="10" t="n">
        <x:v>0</x:v>
      </x:c>
      <x:c r="I49" s="10" t="n">
        <x:v>0</x:v>
      </x:c>
      <x:c r="J49" s="10" t="n">
        <x:v>0</x:v>
      </x:c>
      <x:c r="K49" s="10" t="n">
        <x:v>0</x:v>
      </x:c>
      <x:c r="L49" s="10" t="n">
        <x:v>0</x:v>
      </x:c>
      <x:c r="M49" s="10" t="n">
        <x:v>0</x:v>
      </x:c>
      <x:c r="N49" s="10" t="n">
        <x:v>0</x:v>
      </x:c>
      <x:c r="O49" s="10" t="n">
        <x:v>0</x:v>
      </x:c>
      <x:c r="P49" s="10" t="n">
        <x:v>0</x:v>
      </x:c>
      <x:c r="Q49" s="10" t="n">
        <x:v>0</x:v>
      </x:c>
      <x:c r="R49" s="10" t="n">
        <x:v>0</x:v>
      </x:c>
      <x:c r="S49" s="10" t="n">
        <x:v>0</x:v>
      </x:c>
      <x:c r="T49" s="10" t="n">
        <x:v>0</x:v>
      </x:c>
      <x:c r="U49" s="10" t="n">
        <x:v>0</x:v>
      </x:c>
      <x:c r="V49" s="10" t="n">
        <x:v>0</x:v>
      </x:c>
      <x:c r="W49" s="10" t="n">
        <x:v>0</x:v>
      </x:c>
      <x:c r="X49" s="10" t="n">
        <x:v>0</x:v>
      </x:c>
      <x:c r="Y49" s="10" t="n">
        <x:v>0</x:v>
      </x:c>
      <x:c r="Z49" s="10" t="n">
        <x:v>6</x:v>
      </x:c>
      <x:c r="AA49" s="10" t="n">
        <x:v>0</x:v>
      </x:c>
      <x:c r="AB49" s="10" t="n">
        <x:v>0</x:v>
      </x:c>
      <x:c r="AC49" s="10" t="n">
        <x:v>0</x:v>
      </x:c>
      <x:c r="AD49" s="10" t="n">
        <x:v>1</x:v>
      </x:c>
      <x:c r="AE49" s="10" t="n">
        <x:v>0</x:v>
      </x:c>
      <x:c r="AF49" s="10" t="n">
        <x:v>3</x:v>
      </x:c>
      <x:c r="AG49" s="10" t="n">
        <x:v>0</x:v>
      </x:c>
      <x:c r="AH49" s="10" t="n">
        <x:v>8</x:v>
      </x:c>
      <x:c r="AI49" s="10" t="n">
        <x:v>0</x:v>
      </x:c>
      <x:c r="AJ49" s="10" t="n">
        <x:v>10</x:v>
      </x:c>
      <x:c r="AK49" s="10" t="n">
        <x:v>0</x:v>
      </x:c>
      <x:c r="AL49" s="10" t="n">
        <x:v>0</x:v>
      </x:c>
      <x:c r="AM49" s="10" t="n">
        <x:v>0</x:v>
      </x:c>
      <x:c r="AN49" s="10" t="n">
        <x:v>5</x:v>
      </x:c>
      <x:c r="AO49" s="10" t="n">
        <x:v>0</x:v>
      </x:c>
      <x:c r="AP49" s="10" t="n">
        <x:v>3</x:v>
      </x:c>
      <x:c r="AQ49" s="10" t="n">
        <x:v>0</x:v>
      </x:c>
      <x:c r="AR49" s="10" t="n">
        <x:v>0</x:v>
      </x:c>
      <x:c r="AS49" s="10" t="n">
        <x:v>0</x:v>
      </x:c>
      <x:c r="AT49" s="18" t="n">
        <x:v>1</x:v>
      </x:c>
      <x:c r="AU49" s="10" t="n">
        <x:v>0</x:v>
      </x:c>
      <x:c r="AV49" s="10" t="n">
        <x:v>18</x:v>
      </x:c>
      <x:c r="AW49" s="10" t="n">
        <x:v>0</x:v>
      </x:c>
      <x:c r="AX49" s="18" t="n">
        <x:v>19</x:v>
      </x:c>
    </x:row>
    <x:row r="50" spans="2:50" x14ac:dyDescent="0.25">
      <x:c r="B50" s="20"/>
      <x:c r="C50" s="21"/>
      <x:c r="D50" s="9" t="str">
        <x:v>K154018428</x:v>
      </x:c>
      <x:c r="E50" s="9" t="str">
        <x:v>الهاني</x:v>
      </x:c>
      <x:c r="F50" s="10" t="str">
        <x:v>اسامة</x:v>
      </x:c>
      <x:c r="G50" s="10" t="n">
        <x:v>0</x:v>
      </x:c>
      <x:c r="H50" s="10" t="n">
        <x:v>0</x:v>
      </x:c>
      <x:c r="I50" s="10" t="n">
        <x:v>0</x:v>
      </x:c>
      <x:c r="J50" s="10" t="n">
        <x:v>0</x:v>
      </x:c>
      <x:c r="K50" s="10" t="n">
        <x:v>0</x:v>
      </x:c>
      <x:c r="L50" s="10" t="n">
        <x:v>0</x:v>
      </x:c>
      <x:c r="M50" s="10" t="n">
        <x:v>0</x:v>
      </x:c>
      <x:c r="N50" s="10" t="n">
        <x:v>0</x:v>
      </x:c>
      <x:c r="O50" s="10" t="n">
        <x:v>0</x:v>
      </x:c>
      <x:c r="P50" s="10" t="n">
        <x:v>0</x:v>
      </x:c>
      <x:c r="Q50" s="10" t="n">
        <x:v>0</x:v>
      </x:c>
      <x:c r="R50" s="10" t="n">
        <x:v>3</x:v>
      </x:c>
      <x:c r="S50" s="10" t="n">
        <x:v>0</x:v>
      </x:c>
      <x:c r="T50" s="10" t="n">
        <x:v>0</x:v>
      </x:c>
      <x:c r="U50" s="10" t="n">
        <x:v>0</x:v>
      </x:c>
      <x:c r="V50" s="10" t="n">
        <x:v>4</x:v>
      </x:c>
      <x:c r="W50" s="10" t="n">
        <x:v>0</x:v>
      </x:c>
      <x:c r="X50" s="10" t="n">
        <x:v>0</x:v>
      </x:c>
      <x:c r="Y50" s="10" t="n">
        <x:v>0</x:v>
      </x:c>
      <x:c r="Z50" s="10" t="n">
        <x:v>0</x:v>
      </x:c>
      <x:c r="AA50" s="10" t="n">
        <x:v>0</x:v>
      </x:c>
      <x:c r="AB50" s="10" t="n">
        <x:v>0</x:v>
      </x:c>
      <x:c r="AC50" s="10" t="n">
        <x:v>0</x:v>
      </x:c>
      <x:c r="AD50" s="10" t="n">
        <x:v>3</x:v>
      </x:c>
      <x:c r="AE50" s="10" t="n">
        <x:v>0</x:v>
      </x:c>
      <x:c r="AF50" s="10" t="n">
        <x:v>0</x:v>
      </x:c>
      <x:c r="AG50" s="10" t="n">
        <x:v>0</x:v>
      </x:c>
      <x:c r="AH50" s="10" t="n">
        <x:v>5</x:v>
      </x:c>
      <x:c r="AI50" s="10" t="n">
        <x:v>0</x:v>
      </x:c>
      <x:c r="AJ50" s="10" t="n">
        <x:v>0</x:v>
      </x:c>
      <x:c r="AK50" s="10" t="n">
        <x:v>0</x:v>
      </x:c>
      <x:c r="AL50" s="10" t="n">
        <x:v>0</x:v>
      </x:c>
      <x:c r="AM50" s="10" t="n">
        <x:v>0</x:v>
      </x:c>
      <x:c r="AN50" s="10" t="n">
        <x:v>0</x:v>
      </x:c>
      <x:c r="AO50" s="10" t="n">
        <x:v>0</x:v>
      </x:c>
      <x:c r="AP50" s="10" t="n">
        <x:v>6</x:v>
      </x:c>
      <x:c r="AQ50" s="10" t="n">
        <x:v>0</x:v>
      </x:c>
      <x:c r="AR50" s="10" t="n">
        <x:v>0</x:v>
      </x:c>
      <x:c r="AS50" s="10" t="n">
        <x:v>0</x:v>
      </x:c>
      <x:c r="AT50" s="18" t="n">
        <x:v>3</x:v>
      </x:c>
      <x:c r="AU50" s="10" t="n">
        <x:v>0</x:v>
      </x:c>
      <x:c r="AV50" s="10" t="n">
        <x:v>0</x:v>
      </x:c>
      <x:c r="AW50" s="10" t="n">
        <x:v>0</x:v>
      </x:c>
      <x:c r="AX50" s="18" t="n">
        <x:v>24</x:v>
      </x:c>
    </x:row>
    <x:row r="51" spans="2:50" x14ac:dyDescent="0.25">
      <x:c r="B51" s="20"/>
      <x:c r="C51" s="21"/>
      <x:c r="D51" s="9" t="str">
        <x:v>K154033579</x:v>
      </x:c>
      <x:c r="E51" s="9" t="str">
        <x:v>بوزردة</x:v>
      </x:c>
      <x:c r="F51" s="10" t="str">
        <x:v>زهيرة</x:v>
      </x:c>
      <x:c r="G51" s="10" t="n">
        <x:v>0</x:v>
      </x:c>
      <x:c r="H51" s="10" t="n">
        <x:v>0</x:v>
      </x:c>
      <x:c r="I51" s="10" t="n">
        <x:v>0</x:v>
      </x:c>
      <x:c r="J51" s="10" t="n">
        <x:v>0</x:v>
      </x:c>
      <x:c r="K51" s="10" t="n">
        <x:v>0</x:v>
      </x:c>
      <x:c r="L51" s="10" t="n">
        <x:v>0</x:v>
      </x:c>
      <x:c r="M51" s="10" t="n">
        <x:v>0</x:v>
      </x:c>
      <x:c r="N51" s="10" t="n">
        <x:v>0</x:v>
      </x:c>
      <x:c r="O51" s="10" t="n">
        <x:v>0</x:v>
      </x:c>
      <x:c r="P51" s="10" t="n">
        <x:v>0</x:v>
      </x:c>
      <x:c r="Q51" s="10" t="n">
        <x:v>0</x:v>
      </x:c>
      <x:c r="R51" s="10" t="n">
        <x:v>0</x:v>
      </x:c>
      <x:c r="S51" s="10" t="n">
        <x:v>0</x:v>
      </x:c>
      <x:c r="T51" s="10" t="n">
        <x:v>0</x:v>
      </x:c>
      <x:c r="U51" s="10" t="n">
        <x:v>0</x:v>
      </x:c>
      <x:c r="V51" s="10" t="n">
        <x:v>0</x:v>
      </x:c>
      <x:c r="W51" s="10" t="n">
        <x:v>0</x:v>
      </x:c>
      <x:c r="X51" s="10" t="n">
        <x:v>0</x:v>
      </x:c>
      <x:c r="Y51" s="10" t="n">
        <x:v>0</x:v>
      </x:c>
      <x:c r="Z51" s="10" t="n">
        <x:v>0</x:v>
      </x:c>
      <x:c r="AA51" s="10" t="n">
        <x:v>0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0</x:v>
      </x:c>
      <x:c r="AK51" s="10" t="n">
        <x:v>0</x:v>
      </x:c>
      <x:c r="AL51" s="10" t="n">
        <x:v>0</x:v>
      </x:c>
      <x:c r="AM51" s="10" t="n">
        <x:v>0</x:v>
      </x:c>
      <x:c r="AN51" s="10" t="n">
        <x:v>0</x:v>
      </x:c>
      <x:c r="AO51" s="10" t="n">
        <x:v>0</x:v>
      </x:c>
      <x:c r="AP51" s="10" t="n">
        <x:v>0</x:v>
      </x:c>
      <x:c r="AQ51" s="10" t="n">
        <x:v>0</x:v>
      </x:c>
      <x:c r="AR51" s="10" t="n">
        <x:v>0</x:v>
      </x:c>
      <x:c r="AS51" s="10" t="n">
        <x:v>0</x:v>
      </x:c>
      <x:c r="AT51" s="18" t="n">
        <x:v>0</x:v>
      </x:c>
      <x:c r="AU51" s="10" t="n">
        <x:v>0</x:v>
      </x:c>
      <x:c r="AV51" s="10" t="n">
        <x:v>0</x:v>
      </x:c>
      <x:c r="AW51" s="10" t="n">
        <x:v>0</x:v>
      </x:c>
      <x:c r="AX51" s="18" t="n">
        <x:v>0</x:v>
      </x:c>
    </x:row>
    <x:row r="52" spans="2:50" x14ac:dyDescent="0.25">
      <x:c r="B52" s="20"/>
      <x:c r="C52" s="21"/>
      <x:c r="D52" s="9" t="str">
        <x:v>K156011458</x:v>
      </x:c>
      <x:c r="E52" s="9" t="str">
        <x:v>الحمداني</x:v>
      </x:c>
      <x:c r="F52" s="10" t="str">
        <x:v>أيمن</x:v>
      </x:c>
      <x:c r="G52" s="10" t="n">
        <x:v>0</x:v>
      </x:c>
      <x:c r="H52" s="10" t="n">
        <x:v>0</x:v>
      </x:c>
      <x:c r="I52" s="10" t="n">
        <x:v>0</x:v>
      </x:c>
      <x:c r="J52" s="10" t="n">
        <x:v>0</x:v>
      </x:c>
      <x:c r="K52" s="10" t="n">
        <x:v>0</x:v>
      </x:c>
      <x:c r="L52" s="10" t="n">
        <x:v>0</x:v>
      </x:c>
      <x:c r="M52" s="10" t="n">
        <x:v>0</x:v>
      </x:c>
      <x:c r="N52" s="10" t="n">
        <x:v>6</x:v>
      </x:c>
      <x:c r="O52" s="10" t="n">
        <x:v>0</x:v>
      </x:c>
      <x:c r="P52" s="10" t="n">
        <x:v>0</x:v>
      </x:c>
      <x:c r="Q52" s="10" t="n">
        <x:v>0</x:v>
      </x:c>
      <x:c r="R52" s="10" t="n">
        <x:v>19</x:v>
      </x:c>
      <x:c r="S52" s="10" t="n">
        <x:v>0</x:v>
      </x:c>
      <x:c r="T52" s="10" t="n">
        <x:v>0</x:v>
      </x:c>
      <x:c r="U52" s="10" t="n">
        <x:v>0</x:v>
      </x:c>
      <x:c r="V52" s="10" t="n">
        <x:v>3</x:v>
      </x:c>
      <x:c r="W52" s="10" t="n">
        <x:v>0</x:v>
      </x:c>
      <x:c r="X52" s="10" t="n">
        <x:v>0</x:v>
      </x:c>
      <x:c r="Y52" s="10" t="n">
        <x:v>0</x:v>
      </x:c>
      <x:c r="Z52" s="10" t="n">
        <x:v>7</x:v>
      </x:c>
      <x:c r="AA52" s="10" t="n">
        <x:v>0</x:v>
      </x:c>
      <x:c r="AB52" s="10" t="n">
        <x:v>0</x:v>
      </x:c>
      <x:c r="AC52" s="10" t="n">
        <x:v>0</x:v>
      </x:c>
      <x:c r="AD52" s="10" t="n">
        <x:v>0</x:v>
      </x:c>
      <x:c r="AE52" s="10" t="n">
        <x:v>0</x:v>
      </x:c>
      <x:c r="AF52" s="10" t="n">
        <x:v>0</x:v>
      </x:c>
      <x:c r="AG52" s="10" t="n">
        <x:v>0</x:v>
      </x:c>
      <x:c r="AH52" s="10" t="n">
        <x:v>6</x:v>
      </x:c>
      <x:c r="AI52" s="10" t="n">
        <x:v>0</x:v>
      </x:c>
      <x:c r="AJ52" s="10" t="n">
        <x:v>0</x:v>
      </x:c>
      <x:c r="AK52" s="10" t="n">
        <x:v>0</x:v>
      </x:c>
      <x:c r="AL52" s="10" t="n">
        <x:v>3</x:v>
      </x:c>
      <x:c r="AM52" s="10" t="n">
        <x:v>0</x:v>
      </x:c>
      <x:c r="AN52" s="10" t="n">
        <x:v>0</x:v>
      </x:c>
      <x:c r="AO52" s="10" t="n">
        <x:v>0</x:v>
      </x:c>
      <x:c r="AP52" s="10" t="n">
        <x:v>3</x:v>
      </x:c>
      <x:c r="AQ52" s="10" t="n">
        <x:v>0</x:v>
      </x:c>
      <x:c r="AR52" s="10" t="n">
        <x:v>0</x:v>
      </x:c>
      <x:c r="AS52" s="10" t="n">
        <x:v>0</x:v>
      </x:c>
      <x:c r="AT52" s="18" t="n">
        <x:v>0</x:v>
      </x:c>
      <x:c r="AU52" s="10" t="n">
        <x:v>0</x:v>
      </x:c>
      <x:c r="AV52" s="10" t="n">
        <x:v>0</x:v>
      </x:c>
      <x:c r="AW52" s="10" t="n">
        <x:v>0</x:v>
      </x:c>
      <x:c r="AX52" s="18" t="n">
        <x:v>47</x:v>
      </x:c>
    </x:row>
    <x:row r="53" spans="2:50" x14ac:dyDescent="0.25">
      <x:c r="B53" s="20"/>
      <x:c r="C53" s="21"/>
      <x:c r="D53" s="9" t="str">
        <x:v>K157018425</x:v>
      </x:c>
      <x:c r="E53" s="9" t="str">
        <x:v>بنبونو</x:v>
      </x:c>
      <x:c r="F53" s="10" t="str">
        <x:v>ايمن</x:v>
      </x:c>
      <x:c r="G53" s="10" t="n">
        <x:v>0</x:v>
      </x:c>
      <x:c r="H53" s="10" t="n">
        <x:v>0</x:v>
      </x:c>
      <x:c r="I53" s="10" t="n">
        <x:v>0</x:v>
      </x:c>
      <x:c r="J53" s="10" t="n">
        <x:v>0</x:v>
      </x:c>
      <x:c r="K53" s="10" t="n">
        <x:v>0</x:v>
      </x:c>
      <x:c r="L53" s="10" t="n">
        <x:v>0</x:v>
      </x:c>
      <x:c r="M53" s="10" t="n">
        <x:v>0</x:v>
      </x:c>
      <x:c r="N53" s="10" t="n">
        <x:v>0</x:v>
      </x:c>
      <x:c r="O53" s="10" t="n">
        <x:v>0</x:v>
      </x:c>
      <x:c r="P53" s="10" t="n">
        <x:v>0</x:v>
      </x:c>
      <x:c r="Q53" s="10" t="n">
        <x:v>0</x:v>
      </x:c>
      <x:c r="R53" s="10" t="n">
        <x:v>0</x:v>
      </x:c>
      <x:c r="S53" s="10" t="n">
        <x:v>0</x:v>
      </x:c>
      <x:c r="T53" s="10" t="n">
        <x:v>0</x:v>
      </x:c>
      <x:c r="U53" s="10" t="n">
        <x:v>0</x:v>
      </x:c>
      <x:c r="V53" s="10" t="n">
        <x:v>0</x:v>
      </x:c>
      <x:c r="W53" s="10" t="n">
        <x:v>0</x:v>
      </x:c>
      <x:c r="X53" s="10" t="n">
        <x:v>0</x:v>
      </x:c>
      <x:c r="Y53" s="10" t="n">
        <x:v>0</x:v>
      </x:c>
      <x:c r="Z53" s="10" t="n">
        <x:v>0</x:v>
      </x:c>
      <x:c r="AA53" s="10" t="n">
        <x:v>0</x:v>
      </x:c>
      <x:c r="AB53" s="10" t="n">
        <x:v>0</x:v>
      </x:c>
      <x:c r="AC53" s="10" t="n">
        <x:v>0</x:v>
      </x:c>
      <x:c r="AD53" s="10" t="n">
        <x:v>0</x:v>
      </x:c>
      <x:c r="AE53" s="10" t="n">
        <x:v>0</x:v>
      </x:c>
      <x:c r="AF53" s="10" t="n">
        <x:v>0</x:v>
      </x:c>
      <x:c r="AG53" s="10" t="n">
        <x:v>0</x:v>
      </x:c>
      <x:c r="AH53" s="10" t="n">
        <x:v>0</x:v>
      </x:c>
      <x:c r="AI53" s="10" t="n">
        <x:v>0</x:v>
      </x:c>
      <x:c r="AJ53" s="10" t="n">
        <x:v>0</x:v>
      </x:c>
      <x:c r="AK53" s="10" t="n">
        <x:v>0</x:v>
      </x:c>
      <x:c r="AL53" s="10" t="n">
        <x:v>0</x:v>
      </x:c>
      <x:c r="AM53" s="10" t="n">
        <x:v>0</x:v>
      </x:c>
      <x:c r="AN53" s="10" t="n">
        <x:v>0</x:v>
      </x:c>
      <x:c r="AO53" s="10" t="n">
        <x:v>0</x:v>
      </x:c>
      <x:c r="AP53" s="10" t="n">
        <x:v>0</x:v>
      </x:c>
      <x:c r="AQ53" s="10" t="n">
        <x:v>0</x:v>
      </x:c>
      <x:c r="AR53" s="10" t="n">
        <x:v>0</x:v>
      </x:c>
      <x:c r="AS53" s="10" t="n">
        <x:v>0</x:v>
      </x:c>
      <x:c r="AT53" s="18" t="n">
        <x:v>0</x:v>
      </x:c>
      <x:c r="AU53" s="10" t="n">
        <x:v>0</x:v>
      </x:c>
      <x:c r="AV53" s="10" t="n">
        <x:v>0</x:v>
      </x:c>
      <x:c r="AW53" s="10" t="n">
        <x:v>0</x:v>
      </x:c>
      <x:c r="AX53" s="18" t="n">
        <x:v>0</x:v>
      </x:c>
    </x:row>
    <x:row r="54" spans="2:50" x14ac:dyDescent="0.25">
      <x:c r="B54" s="20"/>
      <x:c r="C54" s="21"/>
      <x:c r="D54" s="9" t="str">
        <x:v>K159036575</x:v>
      </x:c>
      <x:c r="E54" s="9" t="str">
        <x:v>خربوشي</x:v>
      </x:c>
      <x:c r="F54" s="10" t="str">
        <x:v>ضحى</x:v>
      </x:c>
      <x:c r="G54" s="10" t="n">
        <x:v>0</x:v>
      </x:c>
      <x:c r="H54" s="10" t="n">
        <x:v>0</x:v>
      </x:c>
      <x:c r="I54" s="10" t="n">
        <x:v>0</x:v>
      </x:c>
      <x:c r="J54" s="10" t="n">
        <x:v>0</x:v>
      </x:c>
      <x:c r="K54" s="10" t="n">
        <x:v>0</x:v>
      </x:c>
      <x:c r="L54" s="10" t="n">
        <x:v>0</x:v>
      </x:c>
      <x:c r="M54" s="10" t="n">
        <x:v>0</x:v>
      </x:c>
      <x:c r="N54" s="10" t="n">
        <x:v>0</x:v>
      </x:c>
      <x:c r="O54" s="10" t="n">
        <x:v>0</x:v>
      </x:c>
      <x:c r="P54" s="10" t="n">
        <x:v>7</x:v>
      </x:c>
      <x:c r="Q54" s="10" t="n">
        <x:v>0</x:v>
      </x:c>
      <x:c r="R54" s="10" t="n">
        <x:v>0</x:v>
      </x:c>
      <x:c r="S54" s="10" t="n">
        <x:v>0</x:v>
      </x:c>
      <x:c r="T54" s="10" t="n">
        <x:v>0</x:v>
      </x:c>
      <x:c r="U54" s="10" t="n">
        <x:v>0</x:v>
      </x:c>
      <x:c r="V54" s="10" t="n">
        <x:v>0</x:v>
      </x:c>
      <x:c r="W54" s="10" t="n">
        <x:v>0</x:v>
      </x:c>
      <x:c r="X54" s="10" t="n">
        <x:v>0</x:v>
      </x:c>
      <x:c r="Y54" s="10" t="n">
        <x:v>0</x:v>
      </x:c>
      <x:c r="Z54" s="10" t="n">
        <x:v>0</x:v>
      </x:c>
      <x:c r="AA54" s="10" t="n">
        <x:v>0</x:v>
      </x:c>
      <x:c r="AB54" s="10" t="n">
        <x:v>0</x:v>
      </x:c>
      <x:c r="AC54" s="10" t="n">
        <x:v>0</x:v>
      </x:c>
      <x:c r="AD54" s="10" t="n">
        <x:v>0</x:v>
      </x:c>
      <x:c r="AE54" s="10" t="n">
        <x:v>0</x:v>
      </x:c>
      <x:c r="AF54" s="10" t="n">
        <x:v>0</x:v>
      </x:c>
      <x:c r="AG54" s="10" t="n">
        <x:v>0</x:v>
      </x:c>
      <x:c r="AH54" s="10" t="n">
        <x:v>2</x:v>
      </x:c>
      <x:c r="AI54" s="10" t="n">
        <x:v>0</x:v>
      </x:c>
      <x:c r="AJ54" s="10" t="n">
        <x:v>0</x:v>
      </x:c>
      <x:c r="AK54" s="10" t="n">
        <x:v>0</x:v>
      </x:c>
      <x:c r="AL54" s="10" t="n">
        <x:v>0</x:v>
      </x:c>
      <x:c r="AM54" s="10" t="n">
        <x:v>0</x:v>
      </x:c>
      <x:c r="AN54" s="10" t="n">
        <x:v>0</x:v>
      </x:c>
      <x:c r="AO54" s="10" t="n">
        <x:v>0</x:v>
      </x:c>
      <x:c r="AP54" s="10" t="n">
        <x:v>0</x:v>
      </x:c>
      <x:c r="AQ54" s="10" t="n">
        <x:v>0</x:v>
      </x:c>
      <x:c r="AR54" s="10" t="n">
        <x:v>0</x:v>
      </x:c>
      <x:c r="AS54" s="10" t="n">
        <x:v>0</x:v>
      </x:c>
      <x:c r="AT54" s="18" t="n">
        <x:v>0</x:v>
      </x:c>
      <x:c r="AU54" s="10" t="n">
        <x:v>0</x:v>
      </x:c>
      <x:c r="AV54" s="10" t="n">
        <x:v>7</x:v>
      </x:c>
      <x:c r="AW54" s="10" t="n">
        <x:v>0</x:v>
      </x:c>
      <x:c r="AX54" s="18" t="n">
        <x:v>2</x:v>
      </x:c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