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<sst xmlns="http://schemas.openxmlformats.org/spreadsheetml/2006/main" count="88" uniqueCount="26">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</sst>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1BACSH-7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K100043805</x:v>
      </x:c>
      <x:c r="E15" s="9" t="str">
        <x:v>الراضي</x:v>
      </x:c>
      <x:c r="F15" s="10" t="str">
        <x:v>ياسين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8</x:v>
      </x:c>
      <x:c r="O15" s="10" t="n">
        <x:v>0</x:v>
      </x:c>
      <x:c r="P15" s="10" t="n">
        <x:v>0</x:v>
      </x:c>
      <x:c r="Q15" s="10" t="n">
        <x:v>0</x:v>
      </x:c>
      <x:c r="R15" s="10" t="n">
        <x:v>25</x:v>
      </x:c>
      <x:c r="S15" s="10" t="n">
        <x:v>0</x:v>
      </x:c>
      <x:c r="T15" s="10" t="n">
        <x:v>0</x:v>
      </x:c>
      <x:c r="U15" s="10" t="n">
        <x:v>0</x:v>
      </x:c>
      <x:c r="V15" s="10" t="n">
        <x:v>7</x:v>
      </x:c>
      <x:c r="W15" s="10" t="n">
        <x:v>0</x:v>
      </x:c>
      <x:c r="X15" s="10" t="n">
        <x:v>0</x:v>
      </x:c>
      <x:c r="Y15" s="10" t="n">
        <x:v>0</x:v>
      </x:c>
      <x:c r="Z15" s="10" t="n">
        <x:v>40</x:v>
      </x:c>
      <x:c r="AA15" s="10" t="n">
        <x:v>0</x:v>
      </x:c>
      <x:c r="AB15" s="10" t="n">
        <x:v>0</x:v>
      </x:c>
      <x:c r="AC15" s="10" t="n">
        <x:v>0</x:v>
      </x:c>
      <x:c r="AD15" s="10" t="n">
        <x:v>34</x:v>
      </x:c>
      <x:c r="AE15" s="10" t="n">
        <x:v>0</x:v>
      </x:c>
      <x:c r="AF15" s="10" t="n">
        <x:v>0</x:v>
      </x:c>
      <x:c r="AG15" s="10" t="n">
        <x:v>0</x:v>
      </x:c>
      <x:c r="AH15" s="10" t="n">
        <x:v>25</x:v>
      </x:c>
      <x:c r="AI15" s="10" t="n">
        <x:v>0</x:v>
      </x:c>
      <x:c r="AJ15" s="10" t="n">
        <x:v>0</x:v>
      </x:c>
      <x:c r="AK15" s="10" t="n">
        <x:v>0</x:v>
      </x:c>
      <x:c r="AL15" s="10" t="n">
        <x:v>14</x:v>
      </x:c>
      <x:c r="AM15" s="10" t="n">
        <x:v>0</x:v>
      </x:c>
      <x:c r="AN15" s="10" t="n">
        <x:v>0</x:v>
      </x:c>
      <x:c r="AO15" s="10" t="n">
        <x:v>0</x:v>
      </x:c>
      <x:c r="AP15" s="10" t="n">
        <x:v>16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169</x:v>
      </x:c>
    </x:row>
    <x:row r="16" spans="2:50" x14ac:dyDescent="0.25">
      <x:c r="B16" s="20"/>
      <x:c r="C16" s="21"/>
      <x:c r="D16" s="9" t="str">
        <x:v>K120026517</x:v>
      </x:c>
      <x:c r="E16" s="9" t="str">
        <x:v>الحجلي</x:v>
      </x:c>
      <x:c r="F16" s="10" t="str">
        <x:v>ايوب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3</x:v>
      </x:c>
      <x:c r="O16" s="10" t="n">
        <x:v>0</x:v>
      </x:c>
      <x:c r="P16" s="10" t="n">
        <x:v>0</x:v>
      </x:c>
      <x:c r="Q16" s="10" t="n">
        <x:v>0</x:v>
      </x:c>
      <x:c r="R16" s="10" t="n">
        <x:v>15</x:v>
      </x:c>
      <x:c r="S16" s="10" t="n">
        <x:v>0</x:v>
      </x:c>
      <x:c r="T16" s="10" t="n">
        <x:v>0</x:v>
      </x:c>
      <x:c r="U16" s="10" t="n">
        <x:v>0</x:v>
      </x:c>
      <x:c r="V16" s="10" t="n">
        <x:v>8</x:v>
      </x:c>
      <x:c r="W16" s="10" t="n">
        <x:v>0</x:v>
      </x:c>
      <x:c r="X16" s="10" t="n">
        <x:v>0</x:v>
      </x:c>
      <x:c r="Y16" s="10" t="n">
        <x:v>0</x:v>
      </x:c>
      <x:c r="Z16" s="10" t="n">
        <x:v>40</x:v>
      </x:c>
      <x:c r="AA16" s="10" t="n">
        <x:v>0</x:v>
      </x:c>
      <x:c r="AB16" s="10" t="n">
        <x:v>0</x:v>
      </x:c>
      <x:c r="AC16" s="10" t="n">
        <x:v>0</x:v>
      </x:c>
      <x:c r="AD16" s="10" t="n">
        <x:v>51</x:v>
      </x:c>
      <x:c r="AE16" s="10" t="n">
        <x:v>0</x:v>
      </x:c>
      <x:c r="AF16" s="10" t="n">
        <x:v>0</x:v>
      </x:c>
      <x:c r="AG16" s="10" t="n">
        <x:v>0</x:v>
      </x:c>
      <x:c r="AH16" s="10" t="n">
        <x:v>32</x:v>
      </x:c>
      <x:c r="AI16" s="10" t="n">
        <x:v>0</x:v>
      </x:c>
      <x:c r="AJ16" s="10" t="n">
        <x:v>0</x:v>
      </x:c>
      <x:c r="AK16" s="10" t="n">
        <x:v>0</x:v>
      </x:c>
      <x:c r="AL16" s="10" t="n">
        <x:v>40</x:v>
      </x:c>
      <x:c r="AM16" s="10" t="n">
        <x:v>0</x:v>
      </x:c>
      <x:c r="AN16" s="10" t="n">
        <x:v>0</x:v>
      </x:c>
      <x:c r="AO16" s="10" t="n">
        <x:v>0</x:v>
      </x:c>
      <x:c r="AP16" s="10" t="n">
        <x:v>16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205</x:v>
      </x:c>
    </x:row>
    <x:row r="17" spans="2:50" x14ac:dyDescent="0.25">
      <x:c r="B17" s="20"/>
      <x:c r="C17" s="21"/>
      <x:c r="D17" s="9" t="str">
        <x:v>K120028279</x:v>
      </x:c>
      <x:c r="E17" s="9" t="str">
        <x:v>فريدي</x:v>
      </x:c>
      <x:c r="F17" s="10" t="str">
        <x:v>خليل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7</x:v>
      </x:c>
      <x:c r="S17" s="10" t="n">
        <x:v>0</x:v>
      </x:c>
      <x:c r="T17" s="10" t="n">
        <x:v>0</x:v>
      </x:c>
      <x:c r="U17" s="10" t="n">
        <x:v>0</x:v>
      </x:c>
      <x:c r="V17" s="10" t="n">
        <x:v>0</x:v>
      </x:c>
      <x:c r="W17" s="10" t="n">
        <x:v>0</x:v>
      </x:c>
      <x:c r="X17" s="10" t="n">
        <x:v>0</x:v>
      </x:c>
      <x:c r="Y17" s="10" t="n">
        <x:v>0</x:v>
      </x:c>
      <x:c r="Z17" s="10" t="n">
        <x:v>1</x:v>
      </x:c>
      <x:c r="AA17" s="10" t="n">
        <x:v>0</x:v>
      </x:c>
      <x:c r="AB17" s="10" t="n">
        <x:v>0</x:v>
      </x:c>
      <x:c r="AC17" s="10" t="n">
        <x:v>0</x:v>
      </x:c>
      <x:c r="AD17" s="10" t="n">
        <x:v>1</x:v>
      </x:c>
      <x:c r="AE17" s="10" t="n">
        <x:v>0</x:v>
      </x:c>
      <x:c r="AF17" s="10" t="n">
        <x:v>0</x:v>
      </x:c>
      <x:c r="AG17" s="10" t="n">
        <x:v>0</x:v>
      </x:c>
      <x:c r="AH17" s="10" t="n">
        <x:v>4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3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16</x:v>
      </x:c>
    </x:row>
    <x:row r="18" spans="2:50" x14ac:dyDescent="0.25">
      <x:c r="B18" s="20"/>
      <x:c r="C18" s="21"/>
      <x:c r="D18" s="9" t="str">
        <x:v>K120034257</x:v>
      </x:c>
      <x:c r="E18" s="9" t="str">
        <x:v>زروال</x:v>
      </x:c>
      <x:c r="F18" s="10" t="str">
        <x:v>شيماء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13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4</x:v>
      </x:c>
      <x:c r="AA18" s="10" t="n">
        <x:v>0</x:v>
      </x:c>
      <x:c r="AB18" s="10" t="n">
        <x:v>0</x:v>
      </x:c>
      <x:c r="AC18" s="10" t="n">
        <x:v>0</x:v>
      </x:c>
      <x:c r="AD18" s="10" t="n">
        <x:v>14</x:v>
      </x:c>
      <x:c r="AE18" s="10" t="n">
        <x:v>0</x:v>
      </x:c>
      <x:c r="AF18" s="10" t="n">
        <x:v>0</x:v>
      </x:c>
      <x:c r="AG18" s="10" t="n">
        <x:v>0</x:v>
      </x:c>
      <x:c r="AH18" s="10" t="n">
        <x:v>22</x:v>
      </x:c>
      <x:c r="AI18" s="10" t="n">
        <x:v>0</x:v>
      </x:c>
      <x:c r="AJ18" s="10" t="n">
        <x:v>0</x:v>
      </x:c>
      <x:c r="AK18" s="10" t="n">
        <x:v>0</x:v>
      </x:c>
      <x:c r="AL18" s="10" t="n">
        <x:v>12</x:v>
      </x:c>
      <x:c r="AM18" s="10" t="n">
        <x:v>0</x:v>
      </x:c>
      <x:c r="AN18" s="10" t="n">
        <x:v>0</x:v>
      </x:c>
      <x:c r="AO18" s="10" t="n">
        <x:v>0</x:v>
      </x:c>
      <x:c r="AP18" s="10" t="n">
        <x:v>5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70</x:v>
      </x:c>
    </x:row>
    <x:row r="19" spans="2:50" x14ac:dyDescent="0.25">
      <x:c r="B19" s="20"/>
      <x:c r="C19" s="21"/>
      <x:c r="D19" s="9" t="str">
        <x:v>K130000803</x:v>
      </x:c>
      <x:c r="E19" s="9" t="str">
        <x:v>بن عابة</x:v>
      </x:c>
      <x:c r="F19" s="10" t="str">
        <x:v>رضى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2</x:v>
      </x:c>
      <x:c r="O19" s="10" t="n">
        <x:v>0</x:v>
      </x:c>
      <x:c r="P19" s="10" t="n">
        <x:v>0</x:v>
      </x:c>
      <x:c r="Q19" s="10" t="n">
        <x:v>0</x:v>
      </x:c>
      <x:c r="R19" s="10" t="n">
        <x:v>24</x:v>
      </x:c>
      <x:c r="S19" s="10" t="n">
        <x:v>0</x:v>
      </x:c>
      <x:c r="T19" s="10" t="n">
        <x:v>0</x:v>
      </x:c>
      <x:c r="U19" s="10" t="n">
        <x:v>0</x:v>
      </x:c>
      <x:c r="V19" s="10" t="n">
        <x:v>8</x:v>
      </x:c>
      <x:c r="W19" s="10" t="n">
        <x:v>0</x:v>
      </x:c>
      <x:c r="X19" s="10" t="n">
        <x:v>0</x:v>
      </x:c>
      <x:c r="Y19" s="10" t="n">
        <x:v>0</x:v>
      </x:c>
      <x:c r="Z19" s="10" t="n">
        <x:v>40</x:v>
      </x:c>
      <x:c r="AA19" s="10" t="n">
        <x:v>0</x:v>
      </x:c>
      <x:c r="AB19" s="10" t="n">
        <x:v>0</x:v>
      </x:c>
      <x:c r="AC19" s="10" t="n">
        <x:v>0</x:v>
      </x:c>
      <x:c r="AD19" s="10" t="n">
        <x:v>57</x:v>
      </x:c>
      <x:c r="AE19" s="10" t="n">
        <x:v>0</x:v>
      </x:c>
      <x:c r="AF19" s="10" t="n">
        <x:v>0</x:v>
      </x:c>
      <x:c r="AG19" s="10" t="n">
        <x:v>0</x:v>
      </x:c>
      <x:c r="AH19" s="10" t="n">
        <x:v>40</x:v>
      </x:c>
      <x:c r="AI19" s="10" t="n">
        <x:v>0</x:v>
      </x:c>
      <x:c r="AJ19" s="10" t="n">
        <x:v>0</x:v>
      </x:c>
      <x:c r="AK19" s="10" t="n">
        <x:v>0</x:v>
      </x:c>
      <x:c r="AL19" s="10" t="n">
        <x:v>61</x:v>
      </x:c>
      <x:c r="AM19" s="10" t="n">
        <x:v>0</x:v>
      </x:c>
      <x:c r="AN19" s="10" t="n">
        <x:v>0</x:v>
      </x:c>
      <x:c r="AO19" s="10" t="n">
        <x:v>0</x:v>
      </x:c>
      <x:c r="AP19" s="10" t="n">
        <x:v>16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248</x:v>
      </x:c>
    </x:row>
    <x:row r="20" spans="2:50" x14ac:dyDescent="0.25">
      <x:c r="B20" s="20"/>
      <x:c r="C20" s="21"/>
      <x:c r="D20" s="9" t="str">
        <x:v>K130001300</x:v>
      </x:c>
      <x:c r="E20" s="9" t="str">
        <x:v>التيجي</x:v>
      </x:c>
      <x:c r="F20" s="10" t="str">
        <x:v>خالد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6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8</x:v>
      </x:c>
      <x:c r="AE20" s="10" t="n">
        <x:v>0</x:v>
      </x:c>
      <x:c r="AF20" s="10" t="n">
        <x:v>0</x:v>
      </x:c>
      <x:c r="AG20" s="10" t="n">
        <x:v>0</x:v>
      </x:c>
      <x:c r="AH20" s="10" t="n">
        <x:v>2</x:v>
      </x:c>
      <x:c r="AI20" s="10" t="n">
        <x:v>0</x:v>
      </x:c>
      <x:c r="AJ20" s="10" t="n">
        <x:v>0</x:v>
      </x:c>
      <x:c r="AK20" s="10" t="n">
        <x:v>0</x:v>
      </x:c>
      <x:c r="AL20" s="10" t="n">
        <x:v>3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19</x:v>
      </x:c>
    </x:row>
    <x:row r="21" spans="2:50" x14ac:dyDescent="0.25">
      <x:c r="B21" s="20"/>
      <x:c r="C21" s="21"/>
      <x:c r="D21" s="9" t="str">
        <x:v>K130001480</x:v>
      </x:c>
      <x:c r="E21" s="9" t="str">
        <x:v>الساخي</x:v>
      </x:c>
      <x:c r="F21" s="10" t="str">
        <x:v>شيماء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0</x:v>
      </x:c>
    </x:row>
    <x:row r="22" spans="2:50" x14ac:dyDescent="0.25">
      <x:c r="B22" s="20"/>
      <x:c r="C22" s="21"/>
      <x:c r="D22" s="9" t="str">
        <x:v>K130001520</x:v>
      </x:c>
      <x:c r="E22" s="9" t="str">
        <x:v>ضواضي</x:v>
      </x:c>
      <x:c r="F22" s="10" t="str">
        <x:v>محمد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4</x:v>
      </x:c>
      <x:c r="S22" s="10" t="n">
        <x:v>0</x:v>
      </x:c>
      <x:c r="T22" s="10" t="n">
        <x:v>0</x:v>
      </x:c>
      <x:c r="U22" s="10" t="n">
        <x:v>0</x:v>
      </x:c>
      <x:c r="V22" s="10" t="n">
        <x:v>5</x:v>
      </x:c>
      <x:c r="W22" s="10" t="n">
        <x:v>0</x:v>
      </x:c>
      <x:c r="X22" s="10" t="n">
        <x:v>0</x:v>
      </x:c>
      <x:c r="Y22" s="10" t="n">
        <x:v>0</x:v>
      </x:c>
      <x:c r="Z22" s="10" t="n">
        <x:v>5</x:v>
      </x:c>
      <x:c r="AA22" s="10" t="n">
        <x:v>0</x:v>
      </x:c>
      <x:c r="AB22" s="10" t="n">
        <x:v>0</x:v>
      </x:c>
      <x:c r="AC22" s="10" t="n">
        <x:v>0</x:v>
      </x:c>
      <x:c r="AD22" s="10" t="n">
        <x:v>3</x:v>
      </x:c>
      <x:c r="AE22" s="10" t="n">
        <x:v>0</x:v>
      </x:c>
      <x:c r="AF22" s="10" t="n">
        <x:v>0</x:v>
      </x:c>
      <x:c r="AG22" s="10" t="n">
        <x:v>0</x:v>
      </x:c>
      <x:c r="AH22" s="10" t="n">
        <x:v>15</x:v>
      </x:c>
      <x:c r="AI22" s="10" t="n">
        <x:v>0</x:v>
      </x:c>
      <x:c r="AJ22" s="10" t="n">
        <x:v>0</x:v>
      </x:c>
      <x:c r="AK22" s="10" t="n">
        <x:v>0</x:v>
      </x:c>
      <x:c r="AL22" s="10" t="n">
        <x:v>6</x:v>
      </x:c>
      <x:c r="AM22" s="10" t="n">
        <x:v>0</x:v>
      </x:c>
      <x:c r="AN22" s="10" t="n">
        <x:v>0</x:v>
      </x:c>
      <x:c r="AO22" s="10" t="n">
        <x:v>0</x:v>
      </x:c>
      <x:c r="AP22" s="10" t="n">
        <x:v>10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48</x:v>
      </x:c>
    </x:row>
    <x:row r="23" spans="2:50" x14ac:dyDescent="0.25">
      <x:c r="B23" s="20"/>
      <x:c r="C23" s="21"/>
      <x:c r="D23" s="9" t="str">
        <x:v>K131190561</x:v>
      </x:c>
      <x:c r="E23" s="9" t="str">
        <x:v>الكرسيفي</x:v>
      </x:c>
      <x:c r="F23" s="10" t="str">
        <x:v>بلال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15</x:v>
      </x:c>
      <x:c r="S23" s="10" t="n">
        <x:v>0</x:v>
      </x:c>
      <x:c r="T23" s="10" t="n">
        <x:v>0</x:v>
      </x:c>
      <x:c r="U23" s="10" t="n">
        <x:v>0</x:v>
      </x:c>
      <x:c r="V23" s="10" t="n">
        <x:v>6</x:v>
      </x:c>
      <x:c r="W23" s="10" t="n">
        <x:v>0</x:v>
      </x:c>
      <x:c r="X23" s="10" t="n">
        <x:v>0</x:v>
      </x:c>
      <x:c r="Y23" s="10" t="n">
        <x:v>0</x:v>
      </x:c>
      <x:c r="Z23" s="10" t="n">
        <x:v>18</x:v>
      </x:c>
      <x:c r="AA23" s="10" t="n">
        <x:v>0</x:v>
      </x:c>
      <x:c r="AB23" s="10" t="n">
        <x:v>0</x:v>
      </x:c>
      <x:c r="AC23" s="10" t="n">
        <x:v>0</x:v>
      </x:c>
      <x:c r="AD23" s="10" t="n">
        <x:v>1</x:v>
      </x:c>
      <x:c r="AE23" s="10" t="n">
        <x:v>0</x:v>
      </x:c>
      <x:c r="AF23" s="10" t="n">
        <x:v>0</x:v>
      </x:c>
      <x:c r="AG23" s="10" t="n">
        <x:v>0</x:v>
      </x:c>
      <x:c r="AH23" s="10" t="n">
        <x:v>4</x:v>
      </x:c>
      <x:c r="AI23" s="10" t="n">
        <x:v>0</x:v>
      </x:c>
      <x:c r="AJ23" s="10" t="n">
        <x:v>0</x:v>
      </x:c>
      <x:c r="AK23" s="10" t="n">
        <x:v>0</x:v>
      </x:c>
      <x:c r="AL23" s="10" t="n">
        <x:v>10</x:v>
      </x:c>
      <x:c r="AM23" s="10" t="n">
        <x:v>0</x:v>
      </x:c>
      <x:c r="AN23" s="10" t="n">
        <x:v>0</x:v>
      </x:c>
      <x:c r="AO23" s="10" t="n">
        <x:v>0</x:v>
      </x:c>
      <x:c r="AP23" s="10" t="n">
        <x:v>4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58</x:v>
      </x:c>
    </x:row>
    <x:row r="24" spans="2:50" x14ac:dyDescent="0.25">
      <x:c r="B24" s="20"/>
      <x:c r="C24" s="21"/>
      <x:c r="D24" s="9" t="str">
        <x:v>K131526769</x:v>
      </x:c>
      <x:c r="E24" s="9" t="str">
        <x:v>الكافحي</x:v>
      </x:c>
      <x:c r="F24" s="10" t="str">
        <x:v>عبد الصمد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6</x:v>
      </x:c>
      <x:c r="S24" s="10" t="n">
        <x:v>0</x:v>
      </x:c>
      <x:c r="T24" s="10" t="n">
        <x:v>0</x:v>
      </x:c>
      <x:c r="U24" s="10" t="n">
        <x:v>0</x:v>
      </x:c>
      <x:c r="V24" s="10" t="n">
        <x:v>4</x:v>
      </x:c>
      <x:c r="W24" s="10" t="n">
        <x:v>0</x:v>
      </x:c>
      <x:c r="X24" s="10" t="n">
        <x:v>0</x:v>
      </x:c>
      <x:c r="Y24" s="10" t="n">
        <x:v>0</x:v>
      </x:c>
      <x:c r="Z24" s="10" t="n">
        <x:v>10</x:v>
      </x:c>
      <x:c r="AA24" s="10" t="n">
        <x:v>0</x:v>
      </x:c>
      <x:c r="AB24" s="10" t="n">
        <x:v>0</x:v>
      </x:c>
      <x:c r="AC24" s="10" t="n">
        <x:v>0</x:v>
      </x:c>
      <x:c r="AD24" s="10" t="n">
        <x:v>20</x:v>
      </x:c>
      <x:c r="AE24" s="10" t="n">
        <x:v>0</x:v>
      </x:c>
      <x:c r="AF24" s="10" t="n">
        <x:v>0</x:v>
      </x:c>
      <x:c r="AG24" s="10" t="n">
        <x:v>0</x:v>
      </x:c>
      <x:c r="AH24" s="10" t="n">
        <x:v>18</x:v>
      </x:c>
      <x:c r="AI24" s="10" t="n">
        <x:v>0</x:v>
      </x:c>
      <x:c r="AJ24" s="10" t="n">
        <x:v>0</x:v>
      </x:c>
      <x:c r="AK24" s="10" t="n">
        <x:v>0</x:v>
      </x:c>
      <x:c r="AL24" s="10" t="n">
        <x:v>6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64</x:v>
      </x:c>
    </x:row>
    <x:row r="25" spans="2:50" x14ac:dyDescent="0.25">
      <x:c r="B25" s="20"/>
      <x:c r="C25" s="21"/>
      <x:c r="D25" s="9" t="str">
        <x:v>K132419343</x:v>
      </x:c>
      <x:c r="E25" s="9" t="str">
        <x:v>بني أسعد</x:v>
      </x:c>
      <x:c r="F25" s="10" t="str">
        <x:v>هجر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4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18</x:v>
      </x:c>
      <x:c r="AA25" s="10" t="n">
        <x:v>0</x:v>
      </x:c>
      <x:c r="AB25" s="10" t="n">
        <x:v>0</x:v>
      </x:c>
      <x:c r="AC25" s="10" t="n">
        <x:v>0</x:v>
      </x:c>
      <x:c r="AD25" s="10" t="n">
        <x:v>12</x:v>
      </x:c>
      <x:c r="AE25" s="10" t="n">
        <x:v>0</x:v>
      </x:c>
      <x:c r="AF25" s="10" t="n">
        <x:v>8</x:v>
      </x:c>
      <x:c r="AG25" s="10" t="n">
        <x:v>0</x:v>
      </x:c>
      <x:c r="AH25" s="10" t="n">
        <x:v>5</x:v>
      </x:c>
      <x:c r="AI25" s="10" t="n">
        <x:v>0</x:v>
      </x:c>
      <x:c r="AJ25" s="10" t="n">
        <x:v>18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26</x:v>
      </x:c>
      <x:c r="AW25" s="10" t="n">
        <x:v>0</x:v>
      </x:c>
      <x:c r="AX25" s="18" t="n">
        <x:v>39</x:v>
      </x:c>
    </x:row>
    <x:row r="26" spans="2:50" x14ac:dyDescent="0.25">
      <x:c r="B26" s="20"/>
      <x:c r="C26" s="21"/>
      <x:c r="D26" s="9" t="str">
        <x:v>K132526761</x:v>
      </x:c>
      <x:c r="E26" s="9" t="str">
        <x:v>السالك</x:v>
      </x:c>
      <x:c r="F26" s="10" t="str">
        <x:v>أسامة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20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16</x:v>
      </x:c>
      <x:c r="AA26" s="10" t="n">
        <x:v>0</x:v>
      </x:c>
      <x:c r="AB26" s="10" t="n">
        <x:v>0</x:v>
      </x:c>
      <x:c r="AC26" s="10" t="n">
        <x:v>0</x:v>
      </x:c>
      <x:c r="AD26" s="10" t="n">
        <x:v>16</x:v>
      </x:c>
      <x:c r="AE26" s="10" t="n">
        <x:v>0</x:v>
      </x:c>
      <x:c r="AF26" s="10" t="n">
        <x:v>0</x:v>
      </x:c>
      <x:c r="AG26" s="10" t="n">
        <x:v>0</x:v>
      </x:c>
      <x:c r="AH26" s="10" t="n">
        <x:v>27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79</x:v>
      </x:c>
    </x:row>
    <x:row r="27" spans="2:50" x14ac:dyDescent="0.25">
      <x:c r="B27" s="20"/>
      <x:c r="C27" s="21"/>
      <x:c r="D27" s="9" t="str">
        <x:v>K133404656</x:v>
      </x:c>
      <x:c r="E27" s="9" t="str">
        <x:v>البكراوي </x:v>
      </x:c>
      <x:c r="F27" s="10" t="str">
        <x:v>خديجة بنت عبد الغاني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7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4</x:v>
      </x:c>
      <x:c r="AA27" s="10" t="n">
        <x:v>0</x:v>
      </x:c>
      <x:c r="AB27" s="10" t="n">
        <x:v>0</x:v>
      </x:c>
      <x:c r="AC27" s="10" t="n">
        <x:v>0</x:v>
      </x:c>
      <x:c r="AD27" s="10" t="n">
        <x:v>1</x:v>
      </x:c>
      <x:c r="AE27" s="10" t="n">
        <x:v>0</x:v>
      </x:c>
      <x:c r="AF27" s="10" t="n">
        <x:v>0</x:v>
      </x:c>
      <x:c r="AG27" s="10" t="n">
        <x:v>0</x:v>
      </x:c>
      <x:c r="AH27" s="10" t="n">
        <x:v>2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14</x:v>
      </x:c>
    </x:row>
    <x:row r="28" spans="2:50" x14ac:dyDescent="0.25">
      <x:c r="B28" s="20"/>
      <x:c r="C28" s="21"/>
      <x:c r="D28" s="9" t="str">
        <x:v>K136408590</x:v>
      </x:c>
      <x:c r="E28" s="9" t="str">
        <x:v>العسال</x:v>
      </x:c>
      <x:c r="F28" s="10" t="str">
        <x:v>اشرف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3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4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6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5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18</x:v>
      </x:c>
    </x:row>
    <x:row r="29" spans="2:50" x14ac:dyDescent="0.25">
      <x:c r="B29" s="20"/>
      <x:c r="C29" s="21"/>
      <x:c r="D29" s="9" t="str">
        <x:v>K137440818</x:v>
      </x:c>
      <x:c r="E29" s="9" t="str">
        <x:v>ابهام</x:v>
      </x:c>
      <x:c r="F29" s="10" t="str">
        <x:v>خديجة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4</x:v>
      </x:c>
      <x:c r="AA29" s="10" t="n">
        <x:v>0</x:v>
      </x:c>
      <x:c r="AB29" s="10" t="n">
        <x:v>0</x:v>
      </x:c>
      <x:c r="AC29" s="10" t="n">
        <x:v>0</x:v>
      </x:c>
      <x:c r="AD29" s="10" t="n">
        <x:v>5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2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11</x:v>
      </x:c>
    </x:row>
    <x:row r="30" spans="2:50" x14ac:dyDescent="0.25">
      <x:c r="B30" s="20"/>
      <x:c r="C30" s="21"/>
      <x:c r="D30" s="9" t="str">
        <x:v>K140062862</x:v>
      </x:c>
      <x:c r="E30" s="9" t="str">
        <x:v>حبابة الادريسي</x:v>
      </x:c>
      <x:c r="F30" s="10" t="str">
        <x:v>ادريس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21</x:v>
      </x:c>
      <x:c r="AE30" s="10" t="n">
        <x:v>0</x:v>
      </x:c>
      <x:c r="AF30" s="10" t="n">
        <x:v>0</x:v>
      </x:c>
      <x:c r="AG30" s="10" t="n">
        <x:v>0</x:v>
      </x:c>
      <x:c r="AH30" s="10" t="n">
        <x:v>6</x:v>
      </x:c>
      <x:c r="AI30" s="10" t="n">
        <x:v>0</x:v>
      </x:c>
      <x:c r="AJ30" s="10" t="n">
        <x:v>0</x:v>
      </x:c>
      <x:c r="AK30" s="10" t="n">
        <x:v>0</x:v>
      </x:c>
      <x:c r="AL30" s="10" t="n">
        <x:v>6</x:v>
      </x:c>
      <x:c r="AM30" s="10" t="n">
        <x:v>0</x:v>
      </x:c>
      <x:c r="AN30" s="10" t="n">
        <x:v>0</x:v>
      </x:c>
      <x:c r="AO30" s="10" t="n">
        <x:v>0</x:v>
      </x:c>
      <x:c r="AP30" s="10" t="n">
        <x:v>3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36</x:v>
      </x:c>
    </x:row>
    <x:row r="31" spans="2:50" x14ac:dyDescent="0.25">
      <x:c r="B31" s="20"/>
      <x:c r="C31" s="21"/>
      <x:c r="D31" s="9" t="str">
        <x:v>K140068760</x:v>
      </x:c>
      <x:c r="E31" s="9" t="str">
        <x:v>القاريعي</x:v>
      </x:c>
      <x:c r="F31" s="10" t="str">
        <x:v>هشام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0</x:v>
      </x:c>
      <x:c r="S31" s="10" t="n">
        <x:v>0</x:v>
      </x:c>
      <x:c r="T31" s="10" t="n">
        <x:v>0</x:v>
      </x:c>
      <x:c r="U31" s="10" t="n">
        <x:v>0</x:v>
      </x:c>
      <x:c r="V31" s="10" t="n">
        <x:v>1</x:v>
      </x:c>
      <x:c r="W31" s="10" t="n">
        <x:v>0</x:v>
      </x:c>
      <x:c r="X31" s="10" t="n">
        <x:v>0</x:v>
      </x:c>
      <x:c r="Y31" s="10" t="n">
        <x:v>0</x:v>
      </x:c>
      <x:c r="Z31" s="10" t="n">
        <x:v>2</x:v>
      </x:c>
      <x:c r="AA31" s="10" t="n">
        <x:v>0</x:v>
      </x:c>
      <x:c r="AB31" s="10" t="n">
        <x:v>0</x:v>
      </x:c>
      <x:c r="AC31" s="10" t="n">
        <x:v>0</x:v>
      </x:c>
      <x:c r="AD31" s="10" t="n">
        <x:v>2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5</x:v>
      </x:c>
    </x:row>
    <x:row r="32" spans="2:50" x14ac:dyDescent="0.25">
      <x:c r="B32" s="20"/>
      <x:c r="C32" s="21"/>
      <x:c r="D32" s="9" t="str">
        <x:v>K140071322</x:v>
      </x:c>
      <x:c r="E32" s="9" t="str">
        <x:v> الساهل</x:v>
      </x:c>
      <x:c r="F32" s="10" t="str">
        <x:v>عفاف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2</x:v>
      </x:c>
      <x:c r="S32" s="10" t="n">
        <x:v>0</x:v>
      </x:c>
      <x:c r="T32" s="10" t="n">
        <x:v>0</x:v>
      </x:c>
      <x:c r="U32" s="10" t="n">
        <x:v>0</x:v>
      </x:c>
      <x:c r="V32" s="10" t="n">
        <x:v>1</x:v>
      </x:c>
      <x:c r="W32" s="10" t="n">
        <x:v>0</x:v>
      </x:c>
      <x:c r="X32" s="10" t="n">
        <x:v>0</x:v>
      </x:c>
      <x:c r="Y32" s="10" t="n">
        <x:v>0</x:v>
      </x:c>
      <x:c r="Z32" s="10" t="n">
        <x:v>2</x:v>
      </x:c>
      <x:c r="AA32" s="10" t="n">
        <x:v>0</x:v>
      </x:c>
      <x:c r="AB32" s="10" t="n">
        <x:v>0</x:v>
      </x:c>
      <x:c r="AC32" s="10" t="n">
        <x:v>0</x:v>
      </x:c>
      <x:c r="AD32" s="10" t="n">
        <x:v>5</x:v>
      </x:c>
      <x:c r="AE32" s="10" t="n">
        <x:v>0</x:v>
      </x:c>
      <x:c r="AF32" s="10" t="n">
        <x:v>0</x:v>
      </x:c>
      <x:c r="AG32" s="10" t="n">
        <x:v>0</x:v>
      </x:c>
      <x:c r="AH32" s="10" t="n">
        <x:v>2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4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16</x:v>
      </x:c>
    </x:row>
    <x:row r="33" spans="2:50" x14ac:dyDescent="0.25">
      <x:c r="B33" s="20"/>
      <x:c r="C33" s="21"/>
      <x:c r="D33" s="9" t="str">
        <x:v>K140099860</x:v>
      </x:c>
      <x:c r="E33" s="9" t="str">
        <x:v>الهندي</x:v>
      </x:c>
      <x:c r="F33" s="10" t="str">
        <x:v>اسامة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0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0</x:v>
      </x:c>
    </x:row>
    <x:row r="34" spans="2:50" x14ac:dyDescent="0.25">
      <x:c r="B34" s="20"/>
      <x:c r="C34" s="21"/>
      <x:c r="D34" s="9" t="str">
        <x:v>K141066698</x:v>
      </x:c>
      <x:c r="E34" s="9" t="str">
        <x:v>البرد</x:v>
      </x:c>
      <x:c r="F34" s="10" t="str">
        <x:v>معاذ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1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1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4</x:v>
      </x:c>
      <x:c r="AM34" s="10" t="n">
        <x:v>0</x:v>
      </x:c>
      <x:c r="AN34" s="10" t="n">
        <x:v>0</x:v>
      </x:c>
      <x:c r="AO34" s="10" t="n">
        <x:v>0</x:v>
      </x:c>
      <x:c r="AP34" s="10" t="n">
        <x:v>3</x:v>
      </x:c>
      <x:c r="AQ34" s="10" t="n">
        <x:v>0</x:v>
      </x:c>
      <x:c r="AR34" s="10" t="n">
        <x:v>0</x:v>
      </x:c>
      <x:c r="AS34" s="10" t="n">
        <x:v>0</x:v>
      </x:c>
      <x:c r="AT34" s="18" t="n">
        <x:v>1</x:v>
      </x:c>
      <x:c r="AU34" s="10" t="n">
        <x:v>0</x:v>
      </x:c>
      <x:c r="AV34" s="10" t="n">
        <x:v>0</x:v>
      </x:c>
      <x:c r="AW34" s="10" t="n">
        <x:v>0</x:v>
      </x:c>
      <x:c r="AX34" s="18" t="n">
        <x:v>10</x:v>
      </x:c>
    </x:row>
    <x:row r="35" spans="2:50" x14ac:dyDescent="0.25">
      <x:c r="B35" s="20"/>
      <x:c r="C35" s="21"/>
      <x:c r="D35" s="9" t="str">
        <x:v>K141089672</x:v>
      </x:c>
      <x:c r="E35" s="9" t="str">
        <x:v>امغيربات</x:v>
      </x:c>
      <x:c r="F35" s="10" t="str">
        <x:v>قسيل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9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11</x:v>
      </x:c>
      <x:c r="AC35" s="10" t="n">
        <x:v>0</x:v>
      </x:c>
      <x:c r="AD35" s="10" t="n">
        <x:v>0</x:v>
      </x:c>
      <x:c r="AE35" s="10" t="n">
        <x:v>0</x:v>
      </x:c>
      <x:c r="AF35" s="10" t="n">
        <x:v>4</x:v>
      </x:c>
      <x:c r="AG35" s="10" t="n">
        <x:v>0</x:v>
      </x:c>
      <x:c r="AH35" s="10" t="n">
        <x:v>0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8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23</x:v>
      </x:c>
      <x:c r="AW35" s="10" t="n">
        <x:v>0</x:v>
      </x:c>
      <x:c r="AX35" s="18" t="n">
        <x:v>9</x:v>
      </x:c>
    </x:row>
    <x:row r="36" spans="2:50" x14ac:dyDescent="0.25">
      <x:c r="B36" s="20"/>
      <x:c r="C36" s="21"/>
      <x:c r="D36" s="9" t="str">
        <x:v>K142058752</x:v>
      </x:c>
      <x:c r="E36" s="9" t="str">
        <x:v>الحاتمي</x:v>
      </x:c>
      <x:c r="F36" s="10" t="str">
        <x:v>خولة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4</x:v>
      </x:c>
      <x:c r="S36" s="10" t="n">
        <x:v>0</x:v>
      </x:c>
      <x:c r="T36" s="10" t="n">
        <x:v>0</x:v>
      </x:c>
      <x:c r="U36" s="10" t="n">
        <x:v>0</x:v>
      </x:c>
      <x:c r="V36" s="10" t="n">
        <x:v>4</x:v>
      </x:c>
      <x:c r="W36" s="10" t="n">
        <x:v>0</x:v>
      </x:c>
      <x:c r="X36" s="10" t="n">
        <x:v>0</x:v>
      </x:c>
      <x:c r="Y36" s="10" t="n">
        <x:v>0</x:v>
      </x:c>
      <x:c r="Z36" s="10" t="n">
        <x:v>2</x:v>
      </x:c>
      <x:c r="AA36" s="10" t="n">
        <x:v>0</x:v>
      </x:c>
      <x:c r="AB36" s="10" t="n">
        <x:v>0</x:v>
      </x:c>
      <x:c r="AC36" s="10" t="n">
        <x:v>0</x:v>
      </x:c>
      <x:c r="AD36" s="10" t="n">
        <x:v>11</x:v>
      </x:c>
      <x:c r="AE36" s="10" t="n">
        <x:v>0</x:v>
      </x:c>
      <x:c r="AF36" s="10" t="n">
        <x:v>0</x:v>
      </x:c>
      <x:c r="AG36" s="10" t="n">
        <x:v>0</x:v>
      </x:c>
      <x:c r="AH36" s="10" t="n">
        <x:v>22</x:v>
      </x:c>
      <x:c r="AI36" s="10" t="n">
        <x:v>0</x:v>
      </x:c>
      <x:c r="AJ36" s="10" t="n">
        <x:v>7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7</x:v>
      </x:c>
      <x:c r="AW36" s="10" t="n">
        <x:v>0</x:v>
      </x:c>
      <x:c r="AX36" s="18" t="n">
        <x:v>43</x:v>
      </x:c>
    </x:row>
    <x:row r="37" spans="2:50" x14ac:dyDescent="0.25">
      <x:c r="B37" s="20"/>
      <x:c r="C37" s="21"/>
      <x:c r="D37" s="9" t="str">
        <x:v>K142058763</x:v>
      </x:c>
      <x:c r="E37" s="9" t="str">
        <x:v>الناسي</x:v>
      </x:c>
      <x:c r="F37" s="10" t="str">
        <x:v>زكرياء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1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1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2</x:v>
      </x:c>
      <x:c r="AQ37" s="10" t="n">
        <x:v>0</x:v>
      </x:c>
      <x:c r="AR37" s="10" t="n">
        <x:v>0</x:v>
      </x:c>
      <x:c r="AS37" s="10" t="n">
        <x:v>0</x:v>
      </x:c>
      <x:c r="AT37" s="18" t="n">
        <x:v>2</x:v>
      </x:c>
      <x:c r="AU37" s="10" t="n">
        <x:v>0</x:v>
      </x:c>
      <x:c r="AV37" s="10" t="n">
        <x:v>0</x:v>
      </x:c>
      <x:c r="AW37" s="10" t="n">
        <x:v>0</x:v>
      </x:c>
      <x:c r="AX37" s="18" t="n">
        <x:v>6</x:v>
      </x:c>
    </x:row>
    <x:row r="38" spans="2:50" x14ac:dyDescent="0.25">
      <x:c r="B38" s="20"/>
      <x:c r="C38" s="21"/>
      <x:c r="D38" s="9" t="str">
        <x:v>K142068762</x:v>
      </x:c>
      <x:c r="E38" s="9" t="str">
        <x:v>المصلوحي</x:v>
      </x:c>
      <x:c r="F38" s="10" t="str">
        <x:v>اسماعيل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0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9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8</x:v>
      </x:c>
      <x:c r="AI38" s="10" t="n">
        <x:v>0</x:v>
      </x:c>
      <x:c r="AJ38" s="10" t="n">
        <x:v>5</x:v>
      </x:c>
      <x:c r="AK38" s="10" t="n">
        <x:v>0</x:v>
      </x:c>
      <x:c r="AL38" s="10" t="n">
        <x:v>1</x:v>
      </x:c>
      <x:c r="AM38" s="10" t="n">
        <x:v>0</x:v>
      </x:c>
      <x:c r="AN38" s="10" t="n">
        <x:v>0</x:v>
      </x:c>
      <x:c r="AO38" s="10" t="n">
        <x:v>0</x:v>
      </x:c>
      <x:c r="AP38" s="10" t="n">
        <x:v>6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5</x:v>
      </x:c>
      <x:c r="AW38" s="10" t="n">
        <x:v>0</x:v>
      </x:c>
      <x:c r="AX38" s="18" t="n">
        <x:v>24</x:v>
      </x:c>
    </x:row>
    <x:row r="39" spans="2:50" x14ac:dyDescent="0.25">
      <x:c r="B39" s="20"/>
      <x:c r="C39" s="21"/>
      <x:c r="D39" s="9" t="str">
        <x:v>K142099666</x:v>
      </x:c>
      <x:c r="E39" s="9" t="str">
        <x:v>الحروشي</x:v>
      </x:c>
      <x:c r="F39" s="10" t="str">
        <x:v>ياسين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4</x:v>
      </x:c>
      <x:c r="S39" s="10" t="n">
        <x:v>0</x:v>
      </x:c>
      <x:c r="T39" s="10" t="n">
        <x:v>0</x:v>
      </x:c>
      <x:c r="U39" s="10" t="n">
        <x:v>0</x:v>
      </x:c>
      <x:c r="V39" s="10" t="n">
        <x:v>10</x:v>
      </x:c>
      <x:c r="W39" s="10" t="n">
        <x:v>0</x:v>
      </x:c>
      <x:c r="X39" s="10" t="n">
        <x:v>0</x:v>
      </x:c>
      <x:c r="Y39" s="10" t="n">
        <x:v>0</x:v>
      </x:c>
      <x:c r="Z39" s="10" t="n">
        <x:v>40</x:v>
      </x:c>
      <x:c r="AA39" s="10" t="n">
        <x:v>0</x:v>
      </x:c>
      <x:c r="AB39" s="10" t="n">
        <x:v>0</x:v>
      </x:c>
      <x:c r="AC39" s="10" t="n">
        <x:v>0</x:v>
      </x:c>
      <x:c r="AD39" s="10" t="n">
        <x:v>30</x:v>
      </x:c>
      <x:c r="AE39" s="10" t="n">
        <x:v>0</x:v>
      </x:c>
      <x:c r="AF39" s="10" t="n">
        <x:v>0</x:v>
      </x:c>
      <x:c r="AG39" s="10" t="n">
        <x:v>0</x:v>
      </x:c>
      <x:c r="AH39" s="10" t="n">
        <x:v>14</x:v>
      </x:c>
      <x:c r="AI39" s="10" t="n">
        <x:v>0</x:v>
      </x:c>
      <x:c r="AJ39" s="10" t="n">
        <x:v>0</x:v>
      </x:c>
      <x:c r="AK39" s="10" t="n">
        <x:v>0</x:v>
      </x:c>
      <x:c r="AL39" s="10" t="n">
        <x:v>4</x:v>
      </x:c>
      <x:c r="AM39" s="10" t="n">
        <x:v>0</x:v>
      </x:c>
      <x:c r="AN39" s="10" t="n">
        <x:v>0</x:v>
      </x:c>
      <x:c r="AO39" s="10" t="n">
        <x:v>0</x:v>
      </x:c>
      <x:c r="AP39" s="10" t="n">
        <x:v>2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104</x:v>
      </x:c>
    </x:row>
    <x:row r="40" spans="2:50" x14ac:dyDescent="0.25">
      <x:c r="B40" s="20"/>
      <x:c r="C40" s="21"/>
      <x:c r="D40" s="9" t="str">
        <x:v>K142099834</x:v>
      </x:c>
      <x:c r="E40" s="9" t="str">
        <x:v>عبيدي</x:v>
      </x:c>
      <x:c r="F40" s="10" t="str">
        <x:v>زهيرة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4</x:v>
      </x:c>
      <x:c r="S40" s="10" t="n">
        <x:v>0</x:v>
      </x:c>
      <x:c r="T40" s="10" t="n">
        <x:v>0</x:v>
      </x:c>
      <x:c r="U40" s="10" t="n">
        <x:v>0</x:v>
      </x:c>
      <x:c r="V40" s="10" t="n">
        <x:v>11</x:v>
      </x:c>
      <x:c r="W40" s="10" t="n">
        <x:v>0</x:v>
      </x:c>
      <x:c r="X40" s="10" t="n">
        <x:v>0</x:v>
      </x:c>
      <x:c r="Y40" s="10" t="n">
        <x:v>0</x:v>
      </x:c>
      <x:c r="Z40" s="10" t="n">
        <x:v>6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5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26</x:v>
      </x:c>
    </x:row>
    <x:row r="41" spans="2:50" x14ac:dyDescent="0.25">
      <x:c r="B41" s="20"/>
      <x:c r="C41" s="21"/>
      <x:c r="D41" s="9" t="str">
        <x:v>K143078890</x:v>
      </x:c>
      <x:c r="E41" s="9" t="str">
        <x:v>الكافحي</x:v>
      </x:c>
      <x:c r="F41" s="10" t="str">
        <x:v>أشرف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5</x:v>
      </x:c>
      <x:c r="AA41" s="10" t="n">
        <x:v>0</x:v>
      </x:c>
      <x:c r="AB41" s="10" t="n">
        <x:v>0</x:v>
      </x:c>
      <x:c r="AC41" s="10" t="n">
        <x:v>0</x:v>
      </x:c>
      <x:c r="AD41" s="10" t="n">
        <x:v>1</x:v>
      </x:c>
      <x:c r="AE41" s="10" t="n">
        <x:v>0</x:v>
      </x:c>
      <x:c r="AF41" s="10" t="n">
        <x:v>0</x:v>
      </x:c>
      <x:c r="AG41" s="10" t="n">
        <x:v>0</x:v>
      </x:c>
      <x:c r="AH41" s="10" t="n">
        <x:v>11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17</x:v>
      </x:c>
    </x:row>
    <x:row r="42" spans="2:50" x14ac:dyDescent="0.25">
      <x:c r="B42" s="20"/>
      <x:c r="C42" s="21"/>
      <x:c r="D42" s="9" t="str">
        <x:v>K143085216</x:v>
      </x:c>
      <x:c r="E42" s="9" t="str">
        <x:v>بكراوي</x:v>
      </x:c>
      <x:c r="F42" s="10" t="str">
        <x:v>خالد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17</x:v>
      </x:c>
      <x:c r="S42" s="10" t="n">
        <x:v>0</x:v>
      </x:c>
      <x:c r="T42" s="10" t="n">
        <x:v>0</x:v>
      </x:c>
      <x:c r="U42" s="10" t="n">
        <x:v>0</x:v>
      </x:c>
      <x:c r="V42" s="10" t="n">
        <x:v>6</x:v>
      </x:c>
      <x:c r="W42" s="10" t="n">
        <x:v>0</x:v>
      </x:c>
      <x:c r="X42" s="10" t="n">
        <x:v>0</x:v>
      </x:c>
      <x:c r="Y42" s="10" t="n">
        <x:v>0</x:v>
      </x:c>
      <x:c r="Z42" s="10" t="n">
        <x:v>22</x:v>
      </x:c>
      <x:c r="AA42" s="10" t="n">
        <x:v>0</x:v>
      </x:c>
      <x:c r="AB42" s="10" t="n">
        <x:v>0</x:v>
      </x:c>
      <x:c r="AC42" s="10" t="n">
        <x:v>0</x:v>
      </x:c>
      <x:c r="AD42" s="10" t="n">
        <x:v>5</x:v>
      </x:c>
      <x:c r="AE42" s="10" t="n">
        <x:v>0</x:v>
      </x:c>
      <x:c r="AF42" s="10" t="n">
        <x:v>0</x:v>
      </x:c>
      <x:c r="AG42" s="10" t="n">
        <x:v>0</x:v>
      </x:c>
      <x:c r="AH42" s="10" t="n">
        <x:v>15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65</x:v>
      </x:c>
    </x:row>
    <x:row r="43" spans="2:50" x14ac:dyDescent="0.25">
      <x:c r="B43" s="20"/>
      <x:c r="C43" s="21"/>
      <x:c r="D43" s="9" t="str">
        <x:v>K144008318</x:v>
      </x:c>
      <x:c r="E43" s="9" t="str">
        <x:v>اهميد</x:v>
      </x:c>
      <x:c r="F43" s="10" t="str">
        <x:v>أنوار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4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5</x:v>
      </x:c>
      <x:c r="AA43" s="10" t="n">
        <x:v>0</x:v>
      </x:c>
      <x:c r="AB43" s="10" t="n">
        <x:v>0</x:v>
      </x:c>
      <x:c r="AC43" s="10" t="n">
        <x:v>0</x:v>
      </x:c>
      <x:c r="AD43" s="10" t="n">
        <x:v>9</x:v>
      </x:c>
      <x:c r="AE43" s="10" t="n">
        <x:v>0</x:v>
      </x:c>
      <x:c r="AF43" s="10" t="n">
        <x:v>0</x:v>
      </x:c>
      <x:c r="AG43" s="10" t="n">
        <x:v>0</x:v>
      </x:c>
      <x:c r="AH43" s="10" t="n">
        <x:v>7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25</x:v>
      </x:c>
    </x:row>
    <x:row r="44" spans="2:50" x14ac:dyDescent="0.25">
      <x:c r="B44" s="20"/>
      <x:c r="C44" s="21"/>
      <x:c r="D44" s="9" t="str">
        <x:v>K144058829</x:v>
      </x:c>
      <x:c r="E44" s="9" t="str">
        <x:v>المعيزي</x:v>
      </x:c>
      <x:c r="F44" s="10" t="str">
        <x:v>يوسف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2</x:v>
      </x:c>
      <x:c r="AA44" s="10" t="n">
        <x:v>0</x:v>
      </x:c>
      <x:c r="AB44" s="10" t="n">
        <x:v>0</x:v>
      </x:c>
      <x:c r="AC44" s="10" t="n">
        <x:v>0</x:v>
      </x:c>
      <x:c r="AD44" s="10" t="n">
        <x:v>4</x:v>
      </x:c>
      <x:c r="AE44" s="10" t="n">
        <x:v>0</x:v>
      </x:c>
      <x:c r="AF44" s="10" t="n">
        <x:v>0</x:v>
      </x:c>
      <x:c r="AG44" s="10" t="n">
        <x:v>0</x:v>
      </x:c>
      <x:c r="AH44" s="10" t="n">
        <x:v>3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9</x:v>
      </x:c>
    </x:row>
    <x:row r="45" spans="2:50" x14ac:dyDescent="0.25">
      <x:c r="B45" s="20"/>
      <x:c r="C45" s="21"/>
      <x:c r="D45" s="9" t="str">
        <x:v>K146058812</x:v>
      </x:c>
      <x:c r="E45" s="9" t="str">
        <x:v>البوعزاوي</x:v>
      </x:c>
      <x:c r="F45" s="10" t="str">
        <x:v>بدر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4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10</x:v>
      </x:c>
      <x:c r="AA45" s="10" t="n">
        <x:v>0</x:v>
      </x:c>
      <x:c r="AB45" s="10" t="n">
        <x:v>0</x:v>
      </x:c>
      <x:c r="AC45" s="10" t="n">
        <x:v>0</x:v>
      </x:c>
      <x:c r="AD45" s="10" t="n">
        <x:v>12</x:v>
      </x:c>
      <x:c r="AE45" s="10" t="n">
        <x:v>0</x:v>
      </x:c>
      <x:c r="AF45" s="10" t="n">
        <x:v>0</x:v>
      </x:c>
      <x:c r="AG45" s="10" t="n">
        <x:v>0</x:v>
      </x:c>
      <x:c r="AH45" s="10" t="n">
        <x:v>14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40</x:v>
      </x:c>
    </x:row>
    <x:row r="46" spans="2:50" x14ac:dyDescent="0.25">
      <x:c r="B46" s="20"/>
      <x:c r="C46" s="21"/>
      <x:c r="D46" s="9" t="str">
        <x:v>K146069412</x:v>
      </x:c>
      <x:c r="E46" s="9" t="str">
        <x:v>الخياط</x:v>
      </x:c>
      <x:c r="F46" s="10" t="str">
        <x:v>زكرياء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0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0</x:v>
      </x:c>
      <x:c r="AA46" s="10" t="n">
        <x:v>0</x:v>
      </x:c>
      <x:c r="AB46" s="10" t="n">
        <x:v>0</x:v>
      </x:c>
      <x:c r="AC46" s="10" t="n">
        <x:v>0</x:v>
      </x:c>
      <x:c r="AD46" s="10" t="n">
        <x:v>2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1</x:v>
      </x:c>
      <x:c r="AU46" s="10" t="n">
        <x:v>0</x:v>
      </x:c>
      <x:c r="AV46" s="10" t="n">
        <x:v>0</x:v>
      </x:c>
      <x:c r="AW46" s="10" t="n">
        <x:v>0</x:v>
      </x:c>
      <x:c r="AX46" s="18" t="n">
        <x:v>3</x:v>
      </x:c>
    </x:row>
    <x:row r="47" spans="2:50" x14ac:dyDescent="0.25">
      <x:c r="B47" s="20"/>
      <x:c r="C47" s="21"/>
      <x:c r="D47" s="9" t="str">
        <x:v>K147008223</x:v>
      </x:c>
      <x:c r="E47" s="9" t="str">
        <x:v>الحريزي</x:v>
      </x:c>
      <x:c r="F47" s="10" t="str">
        <x:v>ايمان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6</x:v>
      </x:c>
      <x:c r="O47" s="10" t="n">
        <x:v>0</x:v>
      </x:c>
      <x:c r="P47" s="10" t="n">
        <x:v>0</x:v>
      </x:c>
      <x:c r="Q47" s="10" t="n">
        <x:v>0</x:v>
      </x:c>
      <x:c r="R47" s="10" t="n">
        <x:v>8</x:v>
      </x:c>
      <x:c r="S47" s="10" t="n">
        <x:v>0</x:v>
      </x:c>
      <x:c r="T47" s="10" t="n">
        <x:v>0</x:v>
      </x:c>
      <x:c r="U47" s="10" t="n">
        <x:v>0</x:v>
      </x:c>
      <x:c r="V47" s="10" t="n">
        <x:v>6</x:v>
      </x:c>
      <x:c r="W47" s="10" t="n">
        <x:v>0</x:v>
      </x:c>
      <x:c r="X47" s="10" t="n">
        <x:v>0</x:v>
      </x:c>
      <x:c r="Y47" s="10" t="n">
        <x:v>0</x:v>
      </x:c>
      <x:c r="Z47" s="10" t="n">
        <x:v>17</x:v>
      </x:c>
      <x:c r="AA47" s="10" t="n">
        <x:v>0</x:v>
      </x:c>
      <x:c r="AB47" s="10" t="n">
        <x:v>0</x:v>
      </x:c>
      <x:c r="AC47" s="10" t="n">
        <x:v>0</x:v>
      </x:c>
      <x:c r="AD47" s="10" t="n">
        <x:v>21</x:v>
      </x:c>
      <x:c r="AE47" s="10" t="n">
        <x:v>0</x:v>
      </x:c>
      <x:c r="AF47" s="10" t="n">
        <x:v>0</x:v>
      </x:c>
      <x:c r="AG47" s="10" t="n">
        <x:v>0</x:v>
      </x:c>
      <x:c r="AH47" s="10" t="n">
        <x:v>18</x:v>
      </x:c>
      <x:c r="AI47" s="10" t="n">
        <x:v>0</x:v>
      </x:c>
      <x:c r="AJ47" s="10" t="n">
        <x:v>0</x:v>
      </x:c>
      <x:c r="AK47" s="10" t="n">
        <x:v>0</x:v>
      </x:c>
      <x:c r="AL47" s="10" t="n">
        <x:v>16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92</x:v>
      </x:c>
    </x:row>
    <x:row r="48" spans="2:50" x14ac:dyDescent="0.25">
      <x:c r="B48" s="20"/>
      <x:c r="C48" s="21"/>
      <x:c r="D48" s="9" t="str">
        <x:v>K147067267</x:v>
      </x:c>
      <x:c r="E48" s="9" t="str">
        <x:v>صبراوي</x:v>
      </x:c>
      <x:c r="F48" s="10" t="str">
        <x:v>زينب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4</x:v>
      </x:c>
      <x:c r="AE48" s="10" t="n">
        <x:v>0</x:v>
      </x:c>
      <x:c r="AF48" s="10" t="n">
        <x:v>0</x:v>
      </x:c>
      <x:c r="AG48" s="10" t="n">
        <x:v>0</x:v>
      </x:c>
      <x:c r="AH48" s="10" t="n">
        <x:v>4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8</x:v>
      </x:c>
    </x:row>
    <x:row r="49" spans="2:50" x14ac:dyDescent="0.25">
      <x:c r="B49" s="20"/>
      <x:c r="C49" s="21"/>
      <x:c r="D49" s="9" t="str">
        <x:v>K147068781</x:v>
      </x:c>
      <x:c r="E49" s="9" t="str">
        <x:v>العثماني</x:v>
      </x:c>
      <x:c r="F49" s="10" t="str">
        <x:v>احلام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6</x:v>
      </x:c>
      <x:c r="AA49" s="10" t="n">
        <x:v>0</x:v>
      </x:c>
      <x:c r="AB49" s="10" t="n">
        <x:v>0</x:v>
      </x:c>
      <x:c r="AC49" s="10" t="n">
        <x:v>0</x:v>
      </x:c>
      <x:c r="AD49" s="10" t="n">
        <x:v>0</x:v>
      </x:c>
      <x:c r="AE49" s="10" t="n">
        <x:v>0</x:v>
      </x:c>
      <x:c r="AF49" s="10" t="n">
        <x:v>0</x:v>
      </x:c>
      <x:c r="AG49" s="10" t="n">
        <x:v>0</x:v>
      </x:c>
      <x:c r="AH49" s="10" t="n">
        <x:v>0</x:v>
      </x:c>
      <x:c r="AI49" s="10" t="n">
        <x:v>0</x:v>
      </x:c>
      <x:c r="AJ49" s="10" t="n">
        <x:v>5</x:v>
      </x:c>
      <x:c r="AK49" s="10" t="n">
        <x:v>0</x:v>
      </x:c>
      <x:c r="AL49" s="10" t="n">
        <x:v>0</x:v>
      </x:c>
      <x:c r="AM49" s="10" t="n">
        <x:v>0</x:v>
      </x:c>
      <x:c r="AN49" s="10" t="n">
        <x:v>0</x:v>
      </x:c>
      <x:c r="AO49" s="10" t="n">
        <x:v>0</x:v>
      </x:c>
      <x:c r="AP49" s="10" t="n">
        <x:v>1</x:v>
      </x:c>
      <x:c r="AQ49" s="10" t="n">
        <x:v>0</x:v>
      </x:c>
      <x:c r="AR49" s="10" t="n">
        <x:v>0</x:v>
      </x:c>
      <x:c r="AS49" s="10" t="n">
        <x:v>0</x:v>
      </x:c>
      <x:c r="AT49" s="18" t="n">
        <x:v>1</x:v>
      </x:c>
      <x:c r="AU49" s="10" t="n">
        <x:v>0</x:v>
      </x:c>
      <x:c r="AV49" s="10" t="n">
        <x:v>5</x:v>
      </x:c>
      <x:c r="AW49" s="10" t="n">
        <x:v>0</x:v>
      </x:c>
      <x:c r="AX49" s="18" t="n">
        <x:v>8</x:v>
      </x:c>
    </x:row>
    <x:row r="50" spans="2:50" x14ac:dyDescent="0.25">
      <x:c r="B50" s="20"/>
      <x:c r="C50" s="21"/>
      <x:c r="D50" s="9" t="str">
        <x:v>K147077211</x:v>
      </x:c>
      <x:c r="E50" s="9" t="str">
        <x:v>السباعي</x:v>
      </x:c>
      <x:c r="F50" s="10" t="str">
        <x:v>عثمان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0</x:v>
      </x:c>
      <x:c r="S50" s="10" t="n">
        <x:v>0</x:v>
      </x:c>
      <x:c r="T50" s="10" t="n">
        <x:v>0</x:v>
      </x:c>
      <x:c r="U50" s="10" t="n">
        <x:v>0</x:v>
      </x:c>
      <x:c r="V50" s="10" t="n">
        <x:v>3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0</x:v>
      </x:c>
      <x:c r="AE50" s="10" t="n">
        <x:v>0</x:v>
      </x:c>
      <x:c r="AF50" s="10" t="n">
        <x:v>0</x:v>
      </x:c>
      <x:c r="AG50" s="10" t="n">
        <x:v>0</x:v>
      </x:c>
      <x:c r="AH50" s="10" t="n">
        <x:v>0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0</x:v>
      </x:c>
      <x:c r="AQ50" s="10" t="n">
        <x:v>0</x:v>
      </x:c>
      <x:c r="AR50" s="10" t="n">
        <x:v>0</x:v>
      </x:c>
      <x:c r="AS50" s="10" t="n">
        <x:v>0</x:v>
      </x:c>
      <x:c r="AT50" s="18" t="n">
        <x:v>0</x:v>
      </x:c>
      <x:c r="AU50" s="10" t="n">
        <x:v>0</x:v>
      </x:c>
      <x:c r="AV50" s="10" t="n">
        <x:v>0</x:v>
      </x:c>
      <x:c r="AW50" s="10" t="n">
        <x:v>0</x:v>
      </x:c>
      <x:c r="AX50" s="18" t="n">
        <x:v>3</x:v>
      </x:c>
    </x:row>
    <x:row r="51" spans="2:50" x14ac:dyDescent="0.25">
      <x:c r="B51" s="20"/>
      <x:c r="C51" s="21"/>
      <x:c r="D51" s="9" t="str">
        <x:v>K150036039</x:v>
      </x:c>
      <x:c r="E51" s="9" t="str">
        <x:v>فيكرة</x:v>
      </x:c>
      <x:c r="F51" s="10" t="str">
        <x:v>دعاء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3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3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3</x:v>
      </x:c>
      <x:c r="AW51" s="10" t="n">
        <x:v>0</x:v>
      </x:c>
      <x:c r="AX51" s="18" t="n">
        <x:v>3</x:v>
      </x:c>
    </x:row>
    <x:row r="52" spans="2:50" x14ac:dyDescent="0.25">
      <x:c r="B52" s="20"/>
      <x:c r="C52" s="21"/>
      <x:c r="D52" s="9" t="str">
        <x:v>K152018481</x:v>
      </x:c>
      <x:c r="E52" s="9" t="str">
        <x:v>مجوري</x:v>
      </x:c>
      <x:c r="F52" s="10" t="str">
        <x:v>مبارك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0</x:v>
      </x:c>
      <x:c r="O52" s="10" t="n">
        <x:v>0</x:v>
      </x:c>
      <x:c r="P52" s="10" t="n">
        <x:v>0</x:v>
      </x:c>
      <x:c r="Q52" s="10" t="n">
        <x:v>0</x:v>
      </x:c>
      <x:c r="R52" s="10" t="n">
        <x:v>5</x:v>
      </x:c>
      <x:c r="S52" s="10" t="n">
        <x:v>0</x:v>
      </x:c>
      <x:c r="T52" s="10" t="n">
        <x:v>0</x:v>
      </x:c>
      <x:c r="U52" s="10" t="n">
        <x:v>0</x:v>
      </x:c>
      <x:c r="V52" s="10" t="n">
        <x:v>0</x:v>
      </x:c>
      <x:c r="W52" s="10" t="n">
        <x:v>0</x:v>
      </x:c>
      <x:c r="X52" s="10" t="n">
        <x:v>0</x:v>
      </x:c>
      <x:c r="Y52" s="10" t="n">
        <x:v>0</x:v>
      </x:c>
      <x:c r="Z52" s="10" t="n">
        <x:v>0</x:v>
      </x:c>
      <x:c r="AA52" s="10" t="n">
        <x:v>0</x:v>
      </x:c>
      <x:c r="AB52" s="10" t="n">
        <x:v>0</x:v>
      </x:c>
      <x:c r="AC52" s="10" t="n">
        <x:v>0</x:v>
      </x:c>
      <x:c r="AD52" s="10" t="n">
        <x:v>4</x:v>
      </x:c>
      <x:c r="AE52" s="10" t="n">
        <x:v>0</x:v>
      </x:c>
      <x:c r="AF52" s="10" t="n">
        <x:v>0</x:v>
      </x:c>
      <x:c r="AG52" s="10" t="n">
        <x:v>0</x:v>
      </x:c>
      <x:c r="AH52" s="10" t="n">
        <x:v>10</x:v>
      </x:c>
      <x:c r="AI52" s="10" t="n">
        <x:v>0</x:v>
      </x:c>
      <x:c r="AJ52" s="10" t="n">
        <x:v>0</x:v>
      </x:c>
      <x:c r="AK52" s="10" t="n">
        <x:v>0</x:v>
      </x:c>
      <x:c r="AL52" s="10" t="n">
        <x:v>4</x:v>
      </x:c>
      <x:c r="AM52" s="10" t="n">
        <x:v>0</x:v>
      </x:c>
      <x:c r="AN52" s="10" t="n">
        <x:v>0</x:v>
      </x:c>
      <x:c r="AO52" s="10" t="n">
        <x:v>0</x:v>
      </x:c>
      <x:c r="AP52" s="10" t="n">
        <x:v>7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30</x:v>
      </x:c>
    </x:row>
    <x:row r="53" spans="2:50" x14ac:dyDescent="0.25">
      <x:c r="B53" s="20"/>
      <x:c r="C53" s="21"/>
      <x:c r="D53" s="9" t="str">
        <x:v>K152033855</x:v>
      </x:c>
      <x:c r="E53" s="9" t="str">
        <x:v>بن اعبيس</x:v>
      </x:c>
      <x:c r="F53" s="10" t="str">
        <x:v>كريمة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3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3</x:v>
      </x:c>
    </x:row>
    <x:row r="54" spans="2:50" x14ac:dyDescent="0.25">
      <x:c r="B54" s="20"/>
      <x:c r="C54" s="21"/>
      <x:c r="D54" s="9" t="str">
        <x:v>K153033100</x:v>
      </x:c>
      <x:c r="E54" s="9" t="str">
        <x:v>ابسيسي</x:v>
      </x:c>
      <x:c r="F54" s="10" t="str">
        <x:v>مريم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0</x:v>
      </x:c>
      <x:c r="Q54" s="10" t="n">
        <x:v>0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0</x:v>
      </x:c>
      <x:c r="AI54" s="10" t="n">
        <x:v>0</x:v>
      </x:c>
      <x:c r="AJ54" s="10" t="n">
        <x:v>0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0</x:v>
      </x:c>
      <x:c r="AW54" s="10" t="n">
        <x:v>0</x:v>
      </x:c>
      <x:c r="AX54" s="18" t="n">
        <x:v>0</x:v>
      </x:c>
    </x:row>
    <x:row r="55" spans="2:50" x14ac:dyDescent="0.25">
      <x:c r="B55" s="20"/>
      <x:c r="C55" s="21"/>
      <x:c r="D55" s="9" t="str">
        <x:v>K159018414</x:v>
      </x:c>
      <x:c r="E55" s="9" t="str">
        <x:v>الفرار</x:v>
      </x:c>
      <x:c r="F55" s="10" t="str">
        <x:v>نوهيلة</x:v>
      </x:c>
      <x:c r="G55" s="10" t="n">
        <x:v>0</x:v>
      </x:c>
      <x:c r="H55" s="10" t="n">
        <x:v>0</x:v>
      </x:c>
      <x:c r="I55" s="10" t="n">
        <x:v>0</x:v>
      </x:c>
      <x:c r="J55" s="10" t="n">
        <x:v>0</x:v>
      </x:c>
      <x:c r="K55" s="10" t="n">
        <x:v>0</x:v>
      </x:c>
      <x:c r="L55" s="10" t="n">
        <x:v>0</x:v>
      </x:c>
      <x:c r="M55" s="10" t="n">
        <x:v>0</x:v>
      </x:c>
      <x:c r="N55" s="10" t="n">
        <x:v>0</x:v>
      </x:c>
      <x:c r="O55" s="10" t="n">
        <x:v>0</x:v>
      </x:c>
      <x:c r="P55" s="10" t="n">
        <x:v>0</x:v>
      </x:c>
      <x:c r="Q55" s="10" t="n">
        <x:v>0</x:v>
      </x:c>
      <x:c r="R55" s="10" t="n">
        <x:v>0</x:v>
      </x:c>
      <x:c r="S55" s="10" t="n">
        <x:v>0</x:v>
      </x:c>
      <x:c r="T55" s="10" t="n">
        <x:v>0</x:v>
      </x:c>
      <x:c r="U55" s="10" t="n">
        <x:v>0</x:v>
      </x:c>
      <x:c r="V55" s="10" t="n">
        <x:v>0</x:v>
      </x:c>
      <x:c r="W55" s="10" t="n">
        <x:v>0</x:v>
      </x:c>
      <x:c r="X55" s="10" t="n">
        <x:v>0</x:v>
      </x:c>
      <x:c r="Y55" s="10" t="n">
        <x:v>0</x:v>
      </x:c>
      <x:c r="Z55" s="10" t="n">
        <x:v>0</x:v>
      </x:c>
      <x:c r="AA55" s="10" t="n">
        <x:v>0</x:v>
      </x:c>
      <x:c r="AB55" s="10" t="n">
        <x:v>0</x:v>
      </x:c>
      <x:c r="AC55" s="10" t="n">
        <x:v>0</x:v>
      </x:c>
      <x:c r="AD55" s="10" t="n">
        <x:v>0</x:v>
      </x:c>
      <x:c r="AE55" s="10" t="n">
        <x:v>0</x:v>
      </x:c>
      <x:c r="AF55" s="10" t="n">
        <x:v>0</x:v>
      </x:c>
      <x:c r="AG55" s="10" t="n">
        <x:v>0</x:v>
      </x:c>
      <x:c r="AH55" s="10" t="n">
        <x:v>0</x:v>
      </x:c>
      <x:c r="AI55" s="10" t="n">
        <x:v>0</x:v>
      </x:c>
      <x:c r="AJ55" s="10" t="n">
        <x:v>0</x:v>
      </x:c>
      <x:c r="AK55" s="10" t="n">
        <x:v>0</x:v>
      </x:c>
      <x:c r="AL55" s="10" t="n">
        <x:v>0</x:v>
      </x:c>
      <x:c r="AM55" s="10" t="n">
        <x:v>0</x:v>
      </x:c>
      <x:c r="AN55" s="10" t="n">
        <x:v>0</x:v>
      </x:c>
      <x:c r="AO55" s="10" t="n">
        <x:v>0</x:v>
      </x:c>
      <x:c r="AP55" s="10" t="n">
        <x:v>0</x:v>
      </x:c>
      <x:c r="AQ55" s="10" t="n">
        <x:v>0</x:v>
      </x:c>
      <x:c r="AR55" s="10" t="n">
        <x:v>0</x:v>
      </x:c>
      <x:c r="AS55" s="10" t="n">
        <x:v>0</x:v>
      </x:c>
      <x:c r="AT55" s="18" t="n">
        <x:v>0</x:v>
      </x:c>
      <x:c r="AU55" s="10" t="n">
        <x:v>0</x:v>
      </x:c>
      <x:c r="AV55" s="10" t="n">
        <x:v>0</x:v>
      </x:c>
      <x:c r="AW55" s="10" t="n">
        <x:v>0</x:v>
      </x:c>
      <x:c r="AX55" s="18" t="n">
        <x:v>0</x:v>
      </x:c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