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<sst xmlns="http://schemas.openxmlformats.org/spreadsheetml/2006/main" count="88" uniqueCount="26">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</sst>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 الثانية باكالوريا العلوم الفيزيائية – خ. فرنسية</x:v>
      </x:c>
      <x:c r="E8" s="51"/>
      <x:c r="F8" s="14" t="s">
        <x:v>4</x:v>
      </x:c>
      <x:c r="G8" s="47" t="str">
        <x:v>2BACSPF-1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G147135619</x:v>
      </x:c>
      <x:c r="E15" s="9" t="str">
        <x:v>بشيري</x:v>
      </x:c>
      <x:c r="F15" s="10" t="str">
        <x:v>جهان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0</x:v>
      </x:c>
    </x:row>
    <x:row r="16" spans="2:50" x14ac:dyDescent="0.25">
      <x:c r="B16" s="20"/>
      <x:c r="C16" s="21"/>
      <x:c r="D16" s="9" t="str">
        <x:v>K131422706</x:v>
      </x:c>
      <x:c r="E16" s="9" t="str">
        <x:v>الصباح</x:v>
      </x:c>
      <x:c r="F16" s="10" t="str">
        <x:v>فاطمة الزهراء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4</x:v>
      </x:c>
      <x:c r="O16" s="10" t="n">
        <x:v>0</x:v>
      </x:c>
      <x:c r="P16" s="10" t="n">
        <x:v>0</x:v>
      </x:c>
      <x:c r="Q16" s="10" t="n">
        <x:v>0</x:v>
      </x:c>
      <x:c r="R16" s="10" t="n">
        <x:v>5</x:v>
      </x:c>
      <x:c r="S16" s="10" t="n">
        <x:v>0</x:v>
      </x:c>
      <x:c r="T16" s="10" t="n">
        <x:v>0</x:v>
      </x:c>
      <x:c r="U16" s="10" t="n">
        <x:v>0</x:v>
      </x:c>
      <x:c r="V16" s="10" t="n">
        <x:v>2</x:v>
      </x:c>
      <x:c r="W16" s="10" t="n">
        <x:v>0</x:v>
      </x:c>
      <x:c r="X16" s="10" t="n">
        <x:v>0</x:v>
      </x:c>
      <x:c r="Y16" s="10" t="n">
        <x:v>0</x:v>
      </x:c>
      <x:c r="Z16" s="10" t="n">
        <x:v>10</x:v>
      </x:c>
      <x:c r="AA16" s="10" t="n">
        <x:v>0</x:v>
      </x:c>
      <x:c r="AB16" s="10" t="n">
        <x:v>0</x:v>
      </x:c>
      <x:c r="AC16" s="10" t="n">
        <x:v>0</x:v>
      </x:c>
      <x:c r="AD16" s="10" t="n">
        <x:v>12</x:v>
      </x:c>
      <x:c r="AE16" s="10" t="n">
        <x:v>0</x:v>
      </x:c>
      <x:c r="AF16" s="10" t="n">
        <x:v>0</x:v>
      </x:c>
      <x:c r="AG16" s="10" t="n">
        <x:v>0</x:v>
      </x:c>
      <x:c r="AH16" s="10" t="n">
        <x:v>9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42</x:v>
      </x:c>
    </x:row>
    <x:row r="17" spans="2:50" x14ac:dyDescent="0.25">
      <x:c r="B17" s="20"/>
      <x:c r="C17" s="21"/>
      <x:c r="D17" s="9" t="str">
        <x:v>K132404471</x:v>
      </x:c>
      <x:c r="E17" s="9" t="str">
        <x:v>بنبونو</x:v>
      </x:c>
      <x:c r="F17" s="10" t="str">
        <x:v>اسامة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1</x:v>
      </x:c>
      <x:c r="N17" s="10" t="n">
        <x:v>42</x:v>
      </x:c>
      <x:c r="O17" s="10" t="n">
        <x:v>0</x:v>
      </x:c>
      <x:c r="P17" s="10" t="n">
        <x:v>0</x:v>
      </x:c>
      <x:c r="Q17" s="10" t="n">
        <x:v>0</x:v>
      </x:c>
      <x:c r="R17" s="10" t="n">
        <x:v>42</x:v>
      </x:c>
      <x:c r="S17" s="10" t="n">
        <x:v>0</x:v>
      </x:c>
      <x:c r="T17" s="10" t="n">
        <x:v>0</x:v>
      </x:c>
      <x:c r="U17" s="10" t="n">
        <x:v>0</x:v>
      </x:c>
      <x:c r="V17" s="10" t="n">
        <x:v>16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1</x:v>
      </x:c>
      <x:c r="AB17" s="10" t="n">
        <x:v>0</x:v>
      </x:c>
      <x:c r="AC17" s="10" t="n">
        <x:v>2</x:v>
      </x:c>
      <x:c r="AD17" s="10" t="n">
        <x:v>10</x:v>
      </x:c>
      <x:c r="AE17" s="10" t="n">
        <x:v>0</x:v>
      </x:c>
      <x:c r="AF17" s="10" t="n">
        <x:v>0</x:v>
      </x:c>
      <x:c r="AG17" s="10" t="n">
        <x:v>1</x:v>
      </x:c>
      <x:c r="AH17" s="10" t="n">
        <x:v>1</x:v>
      </x:c>
      <x:c r="AI17" s="10" t="n">
        <x:v>0</x:v>
      </x:c>
      <x:c r="AJ17" s="10" t="n">
        <x:v>0</x:v>
      </x:c>
      <x:c r="AK17" s="10" t="n">
        <x:v>0</x:v>
      </x:c>
      <x:c r="AL17" s="10" t="n">
        <x:v>10</x:v>
      </x:c>
      <x:c r="AM17" s="10" t="n">
        <x:v>0</x:v>
      </x:c>
      <x:c r="AN17" s="10" t="n">
        <x:v>0</x:v>
      </x:c>
      <x:c r="AO17" s="10" t="n">
        <x:v>0</x:v>
      </x:c>
      <x:c r="AP17" s="10" t="n">
        <x:v>1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1</x:v>
      </x:c>
      <x:c r="AV17" s="10" t="n">
        <x:v>0</x:v>
      </x:c>
      <x:c r="AW17" s="10" t="n">
        <x:v>4</x:v>
      </x:c>
      <x:c r="AX17" s="18" t="n">
        <x:v>122</x:v>
      </x:c>
    </x:row>
    <x:row r="18" spans="2:50" x14ac:dyDescent="0.25">
      <x:c r="B18" s="20"/>
      <x:c r="C18" s="21"/>
      <x:c r="D18" s="9" t="str">
        <x:v>K132408628</x:v>
      </x:c>
      <x:c r="E18" s="9" t="str">
        <x:v>عسولي</x:v>
      </x:c>
      <x:c r="F18" s="10" t="str">
        <x:v>فاطمة الزهراء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11</x:v>
      </x:c>
      <x:c r="M18" s="10" t="n">
        <x:v>0</x:v>
      </x:c>
      <x:c r="N18" s="10" t="n">
        <x:v>20</x:v>
      </x:c>
      <x:c r="O18" s="10" t="n">
        <x:v>0</x:v>
      </x:c>
      <x:c r="P18" s="10" t="n">
        <x:v>1</x:v>
      </x:c>
      <x:c r="Q18" s="10" t="n">
        <x:v>0</x:v>
      </x:c>
      <x:c r="R18" s="10" t="n">
        <x:v>12</x:v>
      </x:c>
      <x:c r="S18" s="10" t="n">
        <x:v>0</x:v>
      </x:c>
      <x:c r="T18" s="10" t="n">
        <x:v>0</x:v>
      </x:c>
      <x:c r="U18" s="10" t="n">
        <x:v>0</x:v>
      </x:c>
      <x:c r="V18" s="10" t="n">
        <x:v>1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2</x:v>
      </x:c>
      <x:c r="AE18" s="10" t="n">
        <x:v>0</x:v>
      </x:c>
      <x:c r="AF18" s="10" t="n">
        <x:v>0</x:v>
      </x:c>
      <x:c r="AG18" s="10" t="n">
        <x:v>13</x:v>
      </x:c>
      <x:c r="AH18" s="10" t="n">
        <x:v>2</x:v>
      </x:c>
      <x:c r="AI18" s="10" t="n">
        <x:v>0</x:v>
      </x:c>
      <x:c r="AJ18" s="10" t="n">
        <x:v>0</x:v>
      </x:c>
      <x:c r="AK18" s="10" t="n">
        <x:v>9</x:v>
      </x:c>
      <x:c r="AL18" s="10" t="n">
        <x:v>4</x:v>
      </x:c>
      <x:c r="AM18" s="10" t="n">
        <x:v>0</x:v>
      </x:c>
      <x:c r="AN18" s="10" t="n">
        <x:v>0</x:v>
      </x:c>
      <x:c r="AO18" s="10" t="n">
        <x:v>2</x:v>
      </x:c>
      <x:c r="AP18" s="10" t="n">
        <x:v>10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12</x:v>
      </x:c>
      <x:c r="AW18" s="10" t="n">
        <x:v>24</x:v>
      </x:c>
      <x:c r="AX18" s="18" t="n">
        <x:v>51</x:v>
      </x:c>
    </x:row>
    <x:row r="19" spans="2:50" x14ac:dyDescent="0.25">
      <x:c r="B19" s="20"/>
      <x:c r="C19" s="21"/>
      <x:c r="D19" s="9" t="str">
        <x:v>K133241800</x:v>
      </x:c>
      <x:c r="E19" s="9" t="str">
        <x:v>لبيض</x:v>
      </x:c>
      <x:c r="F19" s="10" t="str">
        <x:v>عبد العاطي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23</x:v>
      </x:c>
      <x:c r="O19" s="10" t="n">
        <x:v>0</x:v>
      </x:c>
      <x:c r="P19" s="10" t="n">
        <x:v>0</x:v>
      </x:c>
      <x:c r="Q19" s="10" t="n">
        <x:v>0</x:v>
      </x:c>
      <x:c r="R19" s="10" t="n">
        <x:v>3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1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3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2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4</x:v>
      </x:c>
      <x:c r="AW19" s="10" t="n">
        <x:v>0</x:v>
      </x:c>
      <x:c r="AX19" s="18" t="n">
        <x:v>28</x:v>
      </x:c>
    </x:row>
    <x:row r="20" spans="2:50" x14ac:dyDescent="0.25">
      <x:c r="B20" s="20"/>
      <x:c r="C20" s="21"/>
      <x:c r="D20" s="9" t="str">
        <x:v>K134514497</x:v>
      </x:c>
      <x:c r="E20" s="9" t="str">
        <x:v>بن الركيك</x:v>
      </x:c>
      <x:c r="F20" s="10" t="str">
        <x:v>فاطمة الزهراء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3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3</x:v>
      </x:c>
      <x:c r="AA20" s="10" t="n">
        <x:v>0</x:v>
      </x:c>
      <x:c r="AB20" s="10" t="n">
        <x:v>0</x:v>
      </x:c>
      <x:c r="AC20" s="10" t="n">
        <x:v>0</x:v>
      </x:c>
      <x:c r="AD20" s="10" t="n">
        <x:v>7</x:v>
      </x:c>
      <x:c r="AE20" s="10" t="n">
        <x:v>0</x:v>
      </x:c>
      <x:c r="AF20" s="10" t="n">
        <x:v>9</x:v>
      </x:c>
      <x:c r="AG20" s="10" t="n">
        <x:v>0</x:v>
      </x:c>
      <x:c r="AH20" s="10" t="n">
        <x:v>4</x:v>
      </x:c>
      <x:c r="AI20" s="10" t="n">
        <x:v>0</x:v>
      </x:c>
      <x:c r="AJ20" s="10" t="n">
        <x:v>0</x:v>
      </x:c>
      <x:c r="AK20" s="10" t="n">
        <x:v>0</x:v>
      </x:c>
      <x:c r="AL20" s="10" t="n">
        <x:v>13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9</x:v>
      </x:c>
      <x:c r="AW20" s="10" t="n">
        <x:v>0</x:v>
      </x:c>
      <x:c r="AX20" s="18" t="n">
        <x:v>30</x:v>
      </x:c>
    </x:row>
    <x:row r="21" spans="2:50" x14ac:dyDescent="0.25">
      <x:c r="B21" s="20"/>
      <x:c r="C21" s="21"/>
      <x:c r="D21" s="9" t="str">
        <x:v>K135493312</x:v>
      </x:c>
      <x:c r="E21" s="9" t="str">
        <x:v>خاتيم</x:v>
      </x:c>
      <x:c r="F21" s="10" t="str">
        <x:v>فدوى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5</x:v>
      </x:c>
      <x:c r="S21" s="10" t="n">
        <x:v>0</x:v>
      </x:c>
      <x:c r="T21" s="10" t="n">
        <x:v>0</x:v>
      </x:c>
      <x:c r="U21" s="10" t="n">
        <x:v>0</x:v>
      </x:c>
      <x:c r="V21" s="10" t="n">
        <x:v>4</x:v>
      </x:c>
      <x:c r="W21" s="10" t="n">
        <x:v>0</x:v>
      </x:c>
      <x:c r="X21" s="10" t="n">
        <x:v>0</x:v>
      </x:c>
      <x:c r="Y21" s="10" t="n">
        <x:v>0</x:v>
      </x:c>
      <x:c r="Z21" s="10" t="n">
        <x:v>4</x:v>
      </x:c>
      <x:c r="AA21" s="10" t="n">
        <x:v>0</x:v>
      </x:c>
      <x:c r="AB21" s="10" t="n">
        <x:v>0</x:v>
      </x:c>
      <x:c r="AC21" s="10" t="n">
        <x:v>0</x:v>
      </x:c>
      <x:c r="AD21" s="10" t="n">
        <x:v>2</x:v>
      </x:c>
      <x:c r="AE21" s="10" t="n">
        <x:v>0</x:v>
      </x:c>
      <x:c r="AF21" s="10" t="n">
        <x:v>0</x:v>
      </x:c>
      <x:c r="AG21" s="10" t="n">
        <x:v>0</x:v>
      </x:c>
      <x:c r="AH21" s="10" t="n">
        <x:v>4</x:v>
      </x:c>
      <x:c r="AI21" s="10" t="n">
        <x:v>0</x:v>
      </x:c>
      <x:c r="AJ21" s="10" t="n">
        <x:v>0</x:v>
      </x:c>
      <x:c r="AK21" s="10" t="n">
        <x:v>0</x:v>
      </x:c>
      <x:c r="AL21" s="10" t="n">
        <x:v>10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29</x:v>
      </x:c>
    </x:row>
    <x:row r="22" spans="2:50" x14ac:dyDescent="0.25">
      <x:c r="B22" s="20"/>
      <x:c r="C22" s="21"/>
      <x:c r="D22" s="9" t="str">
        <x:v>K136429399</x:v>
      </x:c>
      <x:c r="E22" s="9" t="str">
        <x:v>امزيل</x:v>
      </x:c>
      <x:c r="F22" s="10" t="str">
        <x:v>مصطفى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0</x:v>
      </x:c>
    </x:row>
    <x:row r="23" spans="2:50" x14ac:dyDescent="0.25">
      <x:c r="B23" s="20"/>
      <x:c r="C23" s="21"/>
      <x:c r="D23" s="9" t="str">
        <x:v>K137400266</x:v>
      </x:c>
      <x:c r="E23" s="9" t="str">
        <x:v>العلالي</x:v>
      </x:c>
      <x:c r="F23" s="10" t="str">
        <x:v>حسن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8</x:v>
      </x:c>
      <x:c r="O23" s="10" t="n">
        <x:v>0</x:v>
      </x:c>
      <x:c r="P23" s="10" t="n">
        <x:v>0</x:v>
      </x:c>
      <x:c r="Q23" s="10" t="n">
        <x:v>0</x:v>
      </x:c>
      <x:c r="R23" s="10" t="n">
        <x:v>7</x:v>
      </x:c>
      <x:c r="S23" s="10" t="n">
        <x:v>0</x:v>
      </x:c>
      <x:c r="T23" s="10" t="n">
        <x:v>0</x:v>
      </x:c>
      <x:c r="U23" s="10" t="n">
        <x:v>0</x:v>
      </x:c>
      <x:c r="V23" s="10" t="n">
        <x:v>13</x:v>
      </x:c>
      <x:c r="W23" s="10" t="n">
        <x:v>0</x:v>
      </x:c>
      <x:c r="X23" s="10" t="n">
        <x:v>0</x:v>
      </x:c>
      <x:c r="Y23" s="10" t="n">
        <x:v>0</x:v>
      </x:c>
      <x:c r="Z23" s="10" t="n">
        <x:v>3</x:v>
      </x:c>
      <x:c r="AA23" s="10" t="n">
        <x:v>0</x:v>
      </x:c>
      <x:c r="AB23" s="10" t="n">
        <x:v>0</x:v>
      </x:c>
      <x:c r="AC23" s="10" t="n">
        <x:v>0</x:v>
      </x:c>
      <x:c r="AD23" s="10" t="n">
        <x:v>2</x:v>
      </x:c>
      <x:c r="AE23" s="10" t="n">
        <x:v>0</x:v>
      </x:c>
      <x:c r="AF23" s="10" t="n">
        <x:v>0</x:v>
      </x:c>
      <x:c r="AG23" s="10" t="n">
        <x:v>0</x:v>
      </x:c>
      <x:c r="AH23" s="10" t="n">
        <x:v>4</x:v>
      </x:c>
      <x:c r="AI23" s="10" t="n">
        <x:v>0</x:v>
      </x:c>
      <x:c r="AJ23" s="10" t="n">
        <x:v>0</x:v>
      </x:c>
      <x:c r="AK23" s="10" t="n">
        <x:v>1</x:v>
      </x:c>
      <x:c r="AL23" s="10" t="n">
        <x:v>7</x:v>
      </x:c>
      <x:c r="AM23" s="10" t="n">
        <x:v>0</x:v>
      </x:c>
      <x:c r="AN23" s="10" t="n">
        <x:v>0</x:v>
      </x:c>
      <x:c r="AO23" s="10" t="n">
        <x:v>0</x:v>
      </x:c>
      <x:c r="AP23" s="10" t="n">
        <x:v>6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1</x:v>
      </x:c>
      <x:c r="AX23" s="18" t="n">
        <x:v>50</x:v>
      </x:c>
    </x:row>
    <x:row r="24" spans="2:50" x14ac:dyDescent="0.25">
      <x:c r="B24" s="20"/>
      <x:c r="C24" s="21"/>
      <x:c r="D24" s="9" t="str">
        <x:v>K137427191</x:v>
      </x:c>
      <x:c r="E24" s="9" t="str">
        <x:v>خالدي </x:v>
      </x:c>
      <x:c r="F24" s="10" t="str">
        <x:v>يونس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8</x:v>
      </x:c>
      <x:c r="O24" s="10" t="n">
        <x:v>0</x:v>
      </x:c>
      <x:c r="P24" s="10" t="n">
        <x:v>0</x:v>
      </x:c>
      <x:c r="Q24" s="10" t="n">
        <x:v>0</x:v>
      </x:c>
      <x:c r="R24" s="10" t="n">
        <x:v>10</x:v>
      </x:c>
      <x:c r="S24" s="10" t="n">
        <x:v>0</x:v>
      </x:c>
      <x:c r="T24" s="10" t="n">
        <x:v>0</x:v>
      </x:c>
      <x:c r="U24" s="10" t="n">
        <x:v>0</x:v>
      </x:c>
      <x:c r="V24" s="10" t="n">
        <x:v>2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7</x:v>
      </x:c>
      <x:c r="AI24" s="10" t="n">
        <x:v>0</x:v>
      </x:c>
      <x:c r="AJ24" s="10" t="n">
        <x:v>0</x:v>
      </x:c>
      <x:c r="AK24" s="10" t="n">
        <x:v>0</x:v>
      </x:c>
      <x:c r="AL24" s="10" t="n">
        <x:v>2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29</x:v>
      </x:c>
    </x:row>
    <x:row r="25" spans="2:50" x14ac:dyDescent="0.25">
      <x:c r="B25" s="20"/>
      <x:c r="C25" s="21"/>
      <x:c r="D25" s="9" t="str">
        <x:v>K139277864</x:v>
      </x:c>
      <x:c r="E25" s="9" t="str">
        <x:v>العاطفي</x:v>
      </x:c>
      <x:c r="F25" s="10" t="str">
        <x:v>سوكينة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2</x:v>
      </x:c>
      <x:c r="O25" s="10" t="n">
        <x:v>0</x:v>
      </x:c>
      <x:c r="P25" s="10" t="n">
        <x:v>0</x:v>
      </x:c>
      <x:c r="Q25" s="10" t="n">
        <x:v>0</x:v>
      </x:c>
      <x:c r="R25" s="10" t="n">
        <x:v>5</x:v>
      </x:c>
      <x:c r="S25" s="10" t="n">
        <x:v>0</x:v>
      </x:c>
      <x:c r="T25" s="10" t="n">
        <x:v>0</x:v>
      </x:c>
      <x:c r="U25" s="10" t="n">
        <x:v>0</x:v>
      </x:c>
      <x:c r="V25" s="10" t="n">
        <x:v>1</x:v>
      </x:c>
      <x:c r="W25" s="10" t="n">
        <x:v>0</x:v>
      </x:c>
      <x:c r="X25" s="10" t="n">
        <x:v>1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1</x:v>
      </x:c>
      <x:c r="AW25" s="10" t="n">
        <x:v>0</x:v>
      </x:c>
      <x:c r="AX25" s="18" t="n">
        <x:v>8</x:v>
      </x:c>
    </x:row>
    <x:row r="26" spans="2:50" x14ac:dyDescent="0.25">
      <x:c r="B26" s="20"/>
      <x:c r="C26" s="21"/>
      <x:c r="D26" s="9" t="str">
        <x:v>K140058809</x:v>
      </x:c>
      <x:c r="E26" s="9" t="str">
        <x:v>اليزيدي</x:v>
      </x:c>
      <x:c r="F26" s="10" t="str">
        <x:v>مريم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6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2</x:v>
      </x:c>
      <x:c r="AA26" s="10" t="n">
        <x:v>0</x:v>
      </x:c>
      <x:c r="AB26" s="10" t="n">
        <x:v>0</x:v>
      </x:c>
      <x:c r="AC26" s="10" t="n">
        <x:v>0</x:v>
      </x:c>
      <x:c r="AD26" s="10" t="n">
        <x:v>4</x:v>
      </x:c>
      <x:c r="AE26" s="10" t="n">
        <x:v>0</x:v>
      </x:c>
      <x:c r="AF26" s="10" t="n">
        <x:v>0</x:v>
      </x:c>
      <x:c r="AG26" s="10" t="n">
        <x:v>0</x:v>
      </x:c>
      <x:c r="AH26" s="10" t="n">
        <x:v>7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19</x:v>
      </x:c>
    </x:row>
    <x:row r="27" spans="2:50" x14ac:dyDescent="0.25">
      <x:c r="B27" s="20"/>
      <x:c r="C27" s="21"/>
      <x:c r="D27" s="9" t="str">
        <x:v>K140059116</x:v>
      </x:c>
      <x:c r="E27" s="9" t="str">
        <x:v>الضعيف</x:v>
      </x:c>
      <x:c r="F27" s="10" t="str">
        <x:v>الحسين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7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7</x:v>
      </x:c>
    </x:row>
    <x:row r="28" spans="2:50" x14ac:dyDescent="0.25">
      <x:c r="B28" s="20"/>
      <x:c r="C28" s="21"/>
      <x:c r="D28" s="9" t="str">
        <x:v>K140075892</x:v>
      </x:c>
      <x:c r="E28" s="9" t="str">
        <x:v>عطوف</x:v>
      </x:c>
      <x:c r="F28" s="10" t="str">
        <x:v>كوثر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5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3</x:v>
      </x:c>
      <x:c r="AA28" s="10" t="n">
        <x:v>0</x:v>
      </x:c>
      <x:c r="AB28" s="10" t="n">
        <x:v>0</x:v>
      </x:c>
      <x:c r="AC28" s="10" t="n">
        <x:v>0</x:v>
      </x:c>
      <x:c r="AD28" s="10" t="n">
        <x:v>15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8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31</x:v>
      </x:c>
    </x:row>
    <x:row r="29" spans="2:50" x14ac:dyDescent="0.25">
      <x:c r="B29" s="20"/>
      <x:c r="C29" s="21"/>
      <x:c r="D29" s="9" t="str">
        <x:v>K141058721</x:v>
      </x:c>
      <x:c r="E29" s="9" t="str">
        <x:v>الحسناوي</x:v>
      </x:c>
      <x:c r="F29" s="10" t="str">
        <x:v>سلمى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4</x:v>
      </x:c>
      <x:c r="AA29" s="10" t="n">
        <x:v>0</x:v>
      </x:c>
      <x:c r="AB29" s="10" t="n">
        <x:v>0</x:v>
      </x:c>
      <x:c r="AC29" s="10" t="n">
        <x:v>0</x:v>
      </x:c>
      <x:c r="AD29" s="10" t="n">
        <x:v>3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7</x:v>
      </x:c>
    </x:row>
    <x:row r="30" spans="2:50" x14ac:dyDescent="0.25">
      <x:c r="B30" s="20"/>
      <x:c r="C30" s="21"/>
      <x:c r="D30" s="9" t="str">
        <x:v>K141086803</x:v>
      </x:c>
      <x:c r="E30" s="9" t="str">
        <x:v>ملوك</x:v>
      </x:c>
      <x:c r="F30" s="10" t="str">
        <x:v>بشرى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3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3</x:v>
      </x:c>
      <x:c r="AA30" s="10" t="n">
        <x:v>0</x:v>
      </x:c>
      <x:c r="AB30" s="10" t="n">
        <x:v>0</x:v>
      </x:c>
      <x:c r="AC30" s="10" t="n">
        <x:v>0</x:v>
      </x:c>
      <x:c r="AD30" s="10" t="n">
        <x:v>2</x:v>
      </x:c>
      <x:c r="AE30" s="10" t="n">
        <x:v>0</x:v>
      </x:c>
      <x:c r="AF30" s="10" t="n">
        <x:v>0</x:v>
      </x:c>
      <x:c r="AG30" s="10" t="n">
        <x:v>0</x:v>
      </x:c>
      <x:c r="AH30" s="10" t="n">
        <x:v>4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12</x:v>
      </x:c>
    </x:row>
    <x:row r="31" spans="2:50" x14ac:dyDescent="0.25">
      <x:c r="B31" s="20"/>
      <x:c r="C31" s="21"/>
      <x:c r="D31" s="9" t="str">
        <x:v>K142079173</x:v>
      </x:c>
      <x:c r="E31" s="9" t="str">
        <x:v>هانيم</x:v>
      </x:c>
      <x:c r="F31" s="10" t="str">
        <x:v>المختار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3</x:v>
      </x:c>
      <x:c r="AA31" s="10" t="n">
        <x:v>0</x:v>
      </x:c>
      <x:c r="AB31" s="10" t="n">
        <x:v>0</x:v>
      </x:c>
      <x:c r="AC31" s="10" t="n">
        <x:v>0</x:v>
      </x:c>
      <x:c r="AD31" s="10" t="n">
        <x:v>5</x:v>
      </x:c>
      <x:c r="AE31" s="10" t="n">
        <x:v>0</x:v>
      </x:c>
      <x:c r="AF31" s="10" t="n">
        <x:v>0</x:v>
      </x:c>
      <x:c r="AG31" s="10" t="n">
        <x:v>0</x:v>
      </x:c>
      <x:c r="AH31" s="10" t="n">
        <x:v>3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11</x:v>
      </x:c>
    </x:row>
    <x:row r="32" spans="2:50" x14ac:dyDescent="0.25">
      <x:c r="B32" s="20"/>
      <x:c r="C32" s="21"/>
      <x:c r="D32" s="9" t="str">
        <x:v>K142096377</x:v>
      </x:c>
      <x:c r="E32" s="9" t="str">
        <x:v>المشكور</x:v>
      </x:c>
      <x:c r="F32" s="10" t="str">
        <x:v>بسمة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3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3</x:v>
      </x:c>
    </x:row>
    <x:row r="33" spans="2:50" x14ac:dyDescent="0.25">
      <x:c r="B33" s="20"/>
      <x:c r="C33" s="21"/>
      <x:c r="D33" s="9" t="str">
        <x:v>K143064989</x:v>
      </x:c>
      <x:c r="E33" s="9" t="str">
        <x:v>حركات</x:v>
      </x:c>
      <x:c r="F33" s="10" t="str">
        <x:v>نزهة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3</x:v>
      </x:c>
      <x:c r="S33" s="10" t="n">
        <x:v>0</x:v>
      </x:c>
      <x:c r="T33" s="10" t="n">
        <x:v>0</x:v>
      </x:c>
      <x:c r="U33" s="10" t="n">
        <x:v>0</x:v>
      </x:c>
      <x:c r="V33" s="10" t="n">
        <x:v>2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5</x:v>
      </x:c>
    </x:row>
    <x:row r="34" spans="2:50" x14ac:dyDescent="0.25">
      <x:c r="B34" s="20"/>
      <x:c r="C34" s="21"/>
      <x:c r="D34" s="9" t="str">
        <x:v>K143065433</x:v>
      </x:c>
      <x:c r="E34" s="9" t="str">
        <x:v>موسي</x:v>
      </x:c>
      <x:c r="F34" s="10" t="str">
        <x:v>سمية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3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7</x:v>
      </x:c>
      <x:c r="AG34" s="10" t="n">
        <x:v>0</x:v>
      </x:c>
      <x:c r="AH34" s="10" t="n">
        <x:v>2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7</x:v>
      </x:c>
      <x:c r="AW34" s="10" t="n">
        <x:v>0</x:v>
      </x:c>
      <x:c r="AX34" s="18" t="n">
        <x:v>5</x:v>
      </x:c>
    </x:row>
    <x:row r="35" spans="2:50" x14ac:dyDescent="0.25">
      <x:c r="B35" s="20"/>
      <x:c r="C35" s="21"/>
      <x:c r="D35" s="9" t="str">
        <x:v>K143106166</x:v>
      </x:c>
      <x:c r="E35" s="9" t="str">
        <x:v>لطفى</x:v>
      </x:c>
      <x:c r="F35" s="10" t="str">
        <x:v>خديجة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0</x:v>
      </x:c>
    </x:row>
    <x:row r="36" spans="2:50" x14ac:dyDescent="0.25">
      <x:c r="B36" s="20"/>
      <x:c r="C36" s="21"/>
      <x:c r="D36" s="9" t="str">
        <x:v>K144062235</x:v>
      </x:c>
      <x:c r="E36" s="9" t="str">
        <x:v>وزيد</x:v>
      </x:c>
      <x:c r="F36" s="10" t="str">
        <x:v>أسامة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1</x:v>
      </x:c>
      <x:c r="AA36" s="10" t="n">
        <x:v>0</x:v>
      </x:c>
      <x:c r="AB36" s="10" t="n">
        <x:v>0</x:v>
      </x:c>
      <x:c r="AC36" s="10" t="n">
        <x:v>0</x:v>
      </x:c>
      <x:c r="AD36" s="10" t="n">
        <x:v>2</x:v>
      </x:c>
      <x:c r="AE36" s="10" t="n">
        <x:v>0</x:v>
      </x:c>
      <x:c r="AF36" s="10" t="n">
        <x:v>0</x:v>
      </x:c>
      <x:c r="AG36" s="10" t="n">
        <x:v>0</x:v>
      </x:c>
      <x:c r="AH36" s="10" t="n">
        <x:v>3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6</x:v>
      </x:c>
    </x:row>
    <x:row r="37" spans="2:50" x14ac:dyDescent="0.25">
      <x:c r="B37" s="20"/>
      <x:c r="C37" s="21"/>
      <x:c r="D37" s="9" t="str">
        <x:v>K144065057</x:v>
      </x:c>
      <x:c r="E37" s="9" t="str">
        <x:v>مروان</x:v>
      </x:c>
      <x:c r="F37" s="10" t="str">
        <x:v>محمد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4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4</x:v>
      </x:c>
    </x:row>
    <x:row r="38" spans="2:50" x14ac:dyDescent="0.25">
      <x:c r="B38" s="20"/>
      <x:c r="C38" s="21"/>
      <x:c r="D38" s="9" t="str">
        <x:v>K145058710</x:v>
      </x:c>
      <x:c r="E38" s="9" t="str">
        <x:v>اجنيوح</x:v>
      </x:c>
      <x:c r="F38" s="10" t="str">
        <x:v>سيف الدين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4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7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11</x:v>
      </x:c>
    </x:row>
    <x:row r="39" spans="2:50" x14ac:dyDescent="0.25">
      <x:c r="B39" s="20"/>
      <x:c r="C39" s="21"/>
      <x:c r="D39" s="9" t="str">
        <x:v>K145085035</x:v>
      </x:c>
      <x:c r="E39" s="9" t="str">
        <x:v>بن الخو</x:v>
      </x:c>
      <x:c r="F39" s="10" t="str">
        <x:v>ايمن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4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3</x:v>
      </x:c>
      <x:c r="AE39" s="10" t="n">
        <x:v>0</x:v>
      </x:c>
      <x:c r="AF39" s="10" t="n">
        <x:v>0</x:v>
      </x:c>
      <x:c r="AG39" s="10" t="n">
        <x:v>0</x:v>
      </x:c>
      <x:c r="AH39" s="10" t="n">
        <x:v>7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14</x:v>
      </x:c>
    </x:row>
    <x:row r="40" spans="2:50" x14ac:dyDescent="0.25">
      <x:c r="B40" s="20"/>
      <x:c r="C40" s="21"/>
      <x:c r="D40" s="9" t="str">
        <x:v>K146073459</x:v>
      </x:c>
      <x:c r="E40" s="9" t="str">
        <x:v>رشيد</x:v>
      </x:c>
      <x:c r="F40" s="10" t="str">
        <x:v>صادق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8</x:v>
      </x:c>
      <x:c r="AA40" s="10" t="n">
        <x:v>0</x:v>
      </x:c>
      <x:c r="AB40" s="10" t="n">
        <x:v>0</x:v>
      </x:c>
      <x:c r="AC40" s="10" t="n">
        <x:v>0</x:v>
      </x:c>
      <x:c r="AD40" s="10" t="n">
        <x:v>9</x:v>
      </x:c>
      <x:c r="AE40" s="10" t="n">
        <x:v>0</x:v>
      </x:c>
      <x:c r="AF40" s="10" t="n">
        <x:v>0</x:v>
      </x:c>
      <x:c r="AG40" s="10" t="n">
        <x:v>0</x:v>
      </x:c>
      <x:c r="AH40" s="10" t="n">
        <x:v>5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22</x:v>
      </x:c>
    </x:row>
    <x:row r="41" spans="2:50" x14ac:dyDescent="0.25">
      <x:c r="B41" s="20"/>
      <x:c r="C41" s="21"/>
      <x:c r="D41" s="9" t="str">
        <x:v>K146075567</x:v>
      </x:c>
      <x:c r="E41" s="9" t="str">
        <x:v>مسيس</x:v>
      </x:c>
      <x:c r="F41" s="10" t="str">
        <x:v>آية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4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3</x:v>
      </x:c>
      <x:c r="AA41" s="10" t="n">
        <x:v>0</x:v>
      </x:c>
      <x:c r="AB41" s="10" t="n">
        <x:v>6</x:v>
      </x:c>
      <x:c r="AC41" s="10" t="n">
        <x:v>0</x:v>
      </x:c>
      <x:c r="AD41" s="10" t="n">
        <x:v>1</x:v>
      </x:c>
      <x:c r="AE41" s="10" t="n">
        <x:v>0</x:v>
      </x:c>
      <x:c r="AF41" s="10" t="n">
        <x:v>0</x:v>
      </x:c>
      <x:c r="AG41" s="10" t="n">
        <x:v>0</x:v>
      </x:c>
      <x:c r="AH41" s="10" t="n">
        <x:v>1</x:v>
      </x:c>
      <x:c r="AI41" s="10" t="n">
        <x:v>0</x:v>
      </x:c>
      <x:c r="AJ41" s="10" t="n">
        <x:v>6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12</x:v>
      </x:c>
      <x:c r="AW41" s="10" t="n">
        <x:v>0</x:v>
      </x:c>
      <x:c r="AX41" s="18" t="n">
        <x:v>9</x:v>
      </x:c>
    </x:row>
    <x:row r="42" spans="2:50" x14ac:dyDescent="0.25">
      <x:c r="B42" s="20"/>
      <x:c r="C42" s="21"/>
      <x:c r="D42" s="9" t="str">
        <x:v>K147065208</x:v>
      </x:c>
      <x:c r="E42" s="9" t="str">
        <x:v>فويكير</x:v>
      </x:c>
      <x:c r="F42" s="10" t="str">
        <x:v>خديجة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0</x:v>
      </x:c>
    </x:row>
    <x:row r="43" spans="2:50" x14ac:dyDescent="0.25">
      <x:c r="B43" s="20"/>
      <x:c r="C43" s="21"/>
      <x:c r="D43" s="9" t="str">
        <x:v>K147073477</x:v>
      </x:c>
      <x:c r="E43" s="9" t="str">
        <x:v>كوثر</x:v>
      </x:c>
      <x:c r="F43" s="10" t="str">
        <x:v>العلواوي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2</x:v>
      </x:c>
      <x:c r="AA43" s="10" t="n">
        <x:v>0</x:v>
      </x:c>
      <x:c r="AB43" s="10" t="n">
        <x:v>0</x:v>
      </x:c>
      <x:c r="AC43" s="10" t="n">
        <x:v>0</x:v>
      </x:c>
      <x:c r="AD43" s="10" t="n">
        <x:v>1</x:v>
      </x:c>
      <x:c r="AE43" s="10" t="n">
        <x:v>0</x:v>
      </x:c>
      <x:c r="AF43" s="10" t="n">
        <x:v>0</x:v>
      </x:c>
      <x:c r="AG43" s="10" t="n">
        <x:v>0</x:v>
      </x:c>
      <x:c r="AH43" s="10" t="n">
        <x:v>1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4</x:v>
      </x:c>
    </x:row>
    <x:row r="44" spans="2:50" x14ac:dyDescent="0.25">
      <x:c r="B44" s="20"/>
      <x:c r="C44" s="21"/>
      <x:c r="D44" s="9" t="str">
        <x:v>K147077218</x:v>
      </x:c>
      <x:c r="E44" s="9" t="str">
        <x:v>بوسرحان</x:v>
      </x:c>
      <x:c r="F44" s="10" t="str">
        <x:v>ايوب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2</x:v>
      </x:c>
      <x:c r="O44" s="10" t="n">
        <x:v>0</x:v>
      </x:c>
      <x:c r="P44" s="10" t="n">
        <x:v>0</x:v>
      </x:c>
      <x:c r="Q44" s="10" t="n">
        <x:v>0</x:v>
      </x:c>
      <x:c r="R44" s="10" t="n">
        <x:v>3</x:v>
      </x:c>
      <x:c r="S44" s="10" t="n">
        <x:v>0</x:v>
      </x:c>
      <x:c r="T44" s="10" t="n">
        <x:v>0</x:v>
      </x:c>
      <x:c r="U44" s="10" t="n">
        <x:v>0</x:v>
      </x:c>
      <x:c r="V44" s="10" t="n">
        <x:v>4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3</x:v>
      </x:c>
      <x:c r="AE44" s="10" t="n">
        <x:v>0</x:v>
      </x:c>
      <x:c r="AF44" s="10" t="n">
        <x:v>0</x:v>
      </x:c>
      <x:c r="AG44" s="10" t="n">
        <x:v>0</x:v>
      </x:c>
      <x:c r="AH44" s="10" t="n">
        <x:v>3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15</x:v>
      </x:c>
    </x:row>
    <x:row r="45" spans="2:50" x14ac:dyDescent="0.25">
      <x:c r="B45" s="20"/>
      <x:c r="C45" s="21"/>
      <x:c r="D45" s="9" t="str">
        <x:v>K147104449</x:v>
      </x:c>
      <x:c r="E45" s="9" t="str">
        <x:v>لمزوق</x:v>
      </x:c>
      <x:c r="F45" s="10" t="str">
        <x:v>رانية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2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3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5</x:v>
      </x:c>
    </x:row>
    <x:row r="46" spans="2:50" x14ac:dyDescent="0.25">
      <x:c r="B46" s="20"/>
      <x:c r="C46" s="21"/>
      <x:c r="D46" s="9" t="str">
        <x:v>K148008245</x:v>
      </x:c>
      <x:c r="E46" s="9" t="str">
        <x:v>بوسنة</x:v>
      </x:c>
      <x:c r="F46" s="10" t="str">
        <x:v>سناء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6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5</x:v>
      </x:c>
      <x:c r="AA46" s="10" t="n">
        <x:v>0</x:v>
      </x:c>
      <x:c r="AB46" s="10" t="n">
        <x:v>0</x:v>
      </x:c>
      <x:c r="AC46" s="10" t="n">
        <x:v>0</x:v>
      </x:c>
      <x:c r="AD46" s="10" t="n">
        <x:v>10</x:v>
      </x:c>
      <x:c r="AE46" s="10" t="n">
        <x:v>0</x:v>
      </x:c>
      <x:c r="AF46" s="10" t="n">
        <x:v>0</x:v>
      </x:c>
      <x:c r="AG46" s="10" t="n">
        <x:v>0</x:v>
      </x:c>
      <x:c r="AH46" s="10" t="n">
        <x:v>6</x:v>
      </x:c>
      <x:c r="AI46" s="10" t="n">
        <x:v>0</x:v>
      </x:c>
      <x:c r="AJ46" s="10" t="n">
        <x:v>0</x:v>
      </x:c>
      <x:c r="AK46" s="10" t="n">
        <x:v>0</x:v>
      </x:c>
      <x:c r="AL46" s="10" t="n">
        <x:v>6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33</x:v>
      </x:c>
    </x:row>
    <x:row r="47" spans="2:50" x14ac:dyDescent="0.25">
      <x:c r="B47" s="20"/>
      <x:c r="C47" s="21"/>
      <x:c r="D47" s="9" t="str">
        <x:v>K148065453</x:v>
      </x:c>
      <x:c r="E47" s="9" t="str">
        <x:v>احسينة</x:v>
      </x:c>
      <x:c r="F47" s="10" t="str">
        <x:v>كوثر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0</x:v>
      </x:c>
    </x:row>
    <x:row r="48" spans="2:50" x14ac:dyDescent="0.25">
      <x:c r="B48" s="20"/>
      <x:c r="C48" s="21"/>
      <x:c r="D48" s="9" t="str">
        <x:v>K148071282</x:v>
      </x:c>
      <x:c r="E48" s="9" t="str">
        <x:v>القايشي</x:v>
      </x:c>
      <x:c r="F48" s="10" t="str">
        <x:v>مروة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0</x:v>
      </x:c>
    </x:row>
    <x:row r="49" spans="2:50" x14ac:dyDescent="0.25">
      <x:c r="B49" s="20"/>
      <x:c r="C49" s="21"/>
      <x:c r="D49" s="9" t="str">
        <x:v>K148080790</x:v>
      </x:c>
      <x:c r="E49" s="9" t="str">
        <x:v>الصباحي</x:v>
      </x:c>
      <x:c r="F49" s="10" t="str">
        <x:v>محمد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1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1</x:v>
      </x:c>
    </x:row>
    <x:row r="50" spans="2:50" x14ac:dyDescent="0.25">
      <x:c r="B50" s="20"/>
      <x:c r="C50" s="21"/>
      <x:c r="D50" s="9" t="str">
        <x:v>K149073759</x:v>
      </x:c>
      <x:c r="E50" s="9" t="str">
        <x:v>واطي </x:v>
      </x:c>
      <x:c r="F50" s="10" t="str">
        <x:v>إلياس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8</x:v>
      </x:c>
      <x:c r="O50" s="10" t="n">
        <x:v>0</x:v>
      </x:c>
      <x:c r="P50" s="10" t="n">
        <x:v>0</x:v>
      </x:c>
      <x:c r="Q50" s="10" t="n">
        <x:v>0</x:v>
      </x:c>
      <x:c r="R50" s="10" t="n">
        <x:v>0</x:v>
      </x:c>
      <x:c r="S50" s="10" t="n">
        <x:v>0</x:v>
      </x:c>
      <x:c r="T50" s="10" t="n">
        <x:v>0</x:v>
      </x:c>
      <x:c r="U50" s="10" t="n">
        <x:v>0</x:v>
      </x:c>
      <x:c r="V50" s="10" t="n">
        <x:v>0</x:v>
      </x:c>
      <x:c r="W50" s="10" t="n">
        <x:v>0</x:v>
      </x:c>
      <x:c r="X50" s="10" t="n">
        <x:v>0</x:v>
      </x:c>
      <x:c r="Y50" s="10" t="n">
        <x:v>0</x:v>
      </x:c>
      <x:c r="Z50" s="10" t="n">
        <x:v>40</x:v>
      </x:c>
      <x:c r="AA50" s="10" t="n">
        <x:v>0</x:v>
      </x:c>
      <x:c r="AB50" s="10" t="n">
        <x:v>0</x:v>
      </x:c>
      <x:c r="AC50" s="10" t="n">
        <x:v>0</x:v>
      </x:c>
      <x:c r="AD50" s="10" t="n">
        <x:v>2</x:v>
      </x:c>
      <x:c r="AE50" s="10" t="n">
        <x:v>0</x:v>
      </x:c>
      <x:c r="AF50" s="10" t="n">
        <x:v>0</x:v>
      </x:c>
      <x:c r="AG50" s="10" t="n">
        <x:v>0</x:v>
      </x:c>
      <x:c r="AH50" s="10" t="n">
        <x:v>7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0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57</x:v>
      </x:c>
    </x:row>
    <x:row r="51" spans="2:50" x14ac:dyDescent="0.25">
      <x:c r="B51" s="20"/>
      <x:c r="C51" s="21"/>
      <x:c r="D51" s="9" t="str">
        <x:v>K149086844</x:v>
      </x:c>
      <x:c r="E51" s="9" t="str">
        <x:v>ادويري</x:v>
      </x:c>
      <x:c r="F51" s="10" t="str">
        <x:v>رفيقة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3</x:v>
      </x:c>
      <x:c r="O51" s="10" t="n">
        <x:v>0</x:v>
      </x:c>
      <x:c r="P51" s="10" t="n">
        <x:v>0</x:v>
      </x:c>
      <x:c r="Q51" s="10" t="n">
        <x:v>0</x:v>
      </x:c>
      <x:c r="R51" s="10" t="n">
        <x:v>0</x:v>
      </x:c>
      <x:c r="S51" s="10" t="n">
        <x:v>0</x:v>
      </x:c>
      <x:c r="T51" s="10" t="n">
        <x:v>0</x:v>
      </x:c>
      <x:c r="U51" s="10" t="n">
        <x:v>0</x:v>
      </x:c>
      <x:c r="V51" s="10" t="n">
        <x:v>0</x:v>
      </x:c>
      <x:c r="W51" s="10" t="n">
        <x:v>0</x:v>
      </x:c>
      <x:c r="X51" s="10" t="n">
        <x:v>0</x:v>
      </x:c>
      <x:c r="Y51" s="10" t="n">
        <x:v>0</x:v>
      </x:c>
      <x:c r="Z51" s="10" t="n">
        <x:v>3</x:v>
      </x:c>
      <x:c r="AA51" s="10" t="n">
        <x:v>0</x:v>
      </x:c>
      <x:c r="AB51" s="10" t="n">
        <x:v>0</x:v>
      </x:c>
      <x:c r="AC51" s="10" t="n">
        <x:v>0</x:v>
      </x:c>
      <x:c r="AD51" s="10" t="n">
        <x:v>6</x:v>
      </x:c>
      <x:c r="AE51" s="10" t="n">
        <x:v>0</x:v>
      </x:c>
      <x:c r="AF51" s="10" t="n">
        <x:v>0</x:v>
      </x:c>
      <x:c r="AG51" s="10" t="n">
        <x:v>0</x:v>
      </x:c>
      <x:c r="AH51" s="10" t="n">
        <x:v>3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0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0</x:v>
      </x:c>
      <x:c r="AW51" s="10" t="n">
        <x:v>0</x:v>
      </x:c>
      <x:c r="AX51" s="18" t="n">
        <x:v>15</x:v>
      </x:c>
    </x:row>
    <x:row r="52" spans="2:50" x14ac:dyDescent="0.25">
      <x:c r="B52" s="20"/>
      <x:c r="C52" s="21"/>
      <x:c r="D52" s="9" t="str">
        <x:v>R140005227</x:v>
      </x:c>
      <x:c r="E52" s="9" t="str">
        <x:v>ابو طاهير</x:v>
      </x:c>
      <x:c r="F52" s="10" t="str">
        <x:v>أمينة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0" t="n">
        <x:v>14</x:v>
      </x:c>
      <x:c r="M52" s="10" t="n">
        <x:v>0</x:v>
      </x:c>
      <x:c r="N52" s="10" t="n">
        <x:v>6</x:v>
      </x:c>
      <x:c r="O52" s="10" t="n">
        <x:v>0</x:v>
      </x:c>
      <x:c r="P52" s="10" t="n">
        <x:v>8</x:v>
      </x:c>
      <x:c r="Q52" s="10" t="n">
        <x:v>0</x:v>
      </x:c>
      <x:c r="R52" s="10" t="n">
        <x:v>5</x:v>
      </x:c>
      <x:c r="S52" s="10" t="n">
        <x:v>0</x:v>
      </x:c>
      <x:c r="T52" s="10" t="n">
        <x:v>0</x:v>
      </x:c>
      <x:c r="U52" s="10" t="n">
        <x:v>0</x:v>
      </x:c>
      <x:c r="V52" s="10" t="n">
        <x:v>2</x:v>
      </x:c>
      <x:c r="W52" s="10" t="n">
        <x:v>0</x:v>
      </x:c>
      <x:c r="X52" s="10" t="n">
        <x:v>1</x:v>
      </x:c>
      <x:c r="Y52" s="10" t="n">
        <x:v>0</x:v>
      </x:c>
      <x:c r="Z52" s="10" t="n">
        <x:v>0</x:v>
      </x:c>
      <x:c r="AA52" s="10" t="n">
        <x:v>0</x:v>
      </x:c>
      <x:c r="AB52" s="10" t="n">
        <x:v>9</x:v>
      </x:c>
      <x:c r="AC52" s="10" t="n">
        <x:v>0</x:v>
      </x:c>
      <x:c r="AD52" s="10" t="n">
        <x:v>7</x:v>
      </x:c>
      <x:c r="AE52" s="10" t="n">
        <x:v>0</x:v>
      </x:c>
      <x:c r="AF52" s="10" t="n">
        <x:v>6</x:v>
      </x:c>
      <x:c r="AG52" s="10" t="n">
        <x:v>0</x:v>
      </x:c>
      <x:c r="AH52" s="10" t="n">
        <x:v>1</x:v>
      </x:c>
      <x:c r="AI52" s="10" t="n">
        <x:v>2</x:v>
      </x:c>
      <x:c r="AJ52" s="10" t="n">
        <x:v>5</x:v>
      </x:c>
      <x:c r="AK52" s="10" t="n">
        <x:v>0</x:v>
      </x:c>
      <x:c r="AL52" s="10" t="n">
        <x:v>4</x:v>
      </x:c>
      <x:c r="AM52" s="10" t="n">
        <x:v>0</x:v>
      </x:c>
      <x:c r="AN52" s="10" t="n">
        <x:v>0</x:v>
      </x:c>
      <x:c r="AO52" s="10" t="n">
        <x:v>0</x:v>
      </x:c>
      <x:c r="AP52" s="10" t="n">
        <x:v>5</x:v>
      </x:c>
      <x:c r="AQ52" s="10" t="n">
        <x:v>0</x:v>
      </x:c>
      <x:c r="AR52" s="10" t="n">
        <x:v>0</x:v>
      </x:c>
      <x:c r="AS52" s="10" t="n">
        <x:v>0</x:v>
      </x:c>
      <x:c r="AT52" s="18" t="n">
        <x:v>0</x:v>
      </x:c>
      <x:c r="AU52" s="10" t="n">
        <x:v>2</x:v>
      </x:c>
      <x:c r="AV52" s="10" t="n">
        <x:v>43</x:v>
      </x:c>
      <x:c r="AW52" s="10" t="n">
        <x:v>0</x:v>
      </x:c>
      <x:c r="AX52" s="18" t="n">
        <x:v>30</x:v>
      </x:c>
    </x:row>
    <x:row r="53" spans="2:50" x14ac:dyDescent="0.25">
      <x:c r="B53" s="20"/>
      <x:c r="C53" s="21"/>
      <x:c r="D53" s="9" t="str">
        <x:v>R147158191</x:v>
      </x:c>
      <x:c r="E53" s="9" t="str">
        <x:v>فرحون</x:v>
      </x:c>
      <x:c r="F53" s="10" t="str">
        <x:v>سعد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0</x:v>
      </x:c>
      <x:c r="L53" s="10" t="n">
        <x:v>0</x:v>
      </x:c>
      <x:c r="M53" s="10" t="n">
        <x:v>0</x:v>
      </x:c>
      <x:c r="N53" s="10" t="n">
        <x:v>0</x:v>
      </x:c>
      <x:c r="O53" s="10" t="n">
        <x:v>0</x:v>
      </x:c>
      <x:c r="P53" s="10" t="n">
        <x:v>0</x:v>
      </x:c>
      <x:c r="Q53" s="10" t="n">
        <x:v>0</x:v>
      </x:c>
      <x:c r="R53" s="10" t="n">
        <x:v>0</x:v>
      </x:c>
      <x:c r="S53" s="10" t="n">
        <x:v>0</x:v>
      </x:c>
      <x:c r="T53" s="10" t="n">
        <x:v>0</x:v>
      </x:c>
      <x:c r="U53" s="10" t="n">
        <x:v>0</x:v>
      </x:c>
      <x:c r="V53" s="10" t="n">
        <x:v>0</x:v>
      </x:c>
      <x:c r="W53" s="10" t="n">
        <x:v>0</x:v>
      </x:c>
      <x:c r="X53" s="10" t="n">
        <x:v>0</x:v>
      </x:c>
      <x:c r="Y53" s="10" t="n">
        <x:v>0</x:v>
      </x:c>
      <x:c r="Z53" s="10" t="n">
        <x:v>6</x:v>
      </x:c>
      <x:c r="AA53" s="10" t="n">
        <x:v>0</x:v>
      </x:c>
      <x:c r="AB53" s="10" t="n">
        <x:v>0</x:v>
      </x:c>
      <x:c r="AC53" s="10" t="n">
        <x:v>0</x:v>
      </x:c>
      <x:c r="AD53" s="10" t="n">
        <x:v>5</x:v>
      </x:c>
      <x:c r="AE53" s="10" t="n">
        <x:v>0</x:v>
      </x:c>
      <x:c r="AF53" s="10" t="n">
        <x:v>0</x:v>
      </x:c>
      <x:c r="AG53" s="10" t="n">
        <x:v>0</x:v>
      </x:c>
      <x:c r="AH53" s="10" t="n">
        <x:v>7</x:v>
      </x:c>
      <x:c r="AI53" s="10" t="n">
        <x:v>0</x:v>
      </x:c>
      <x:c r="AJ53" s="10" t="n">
        <x:v>0</x:v>
      </x:c>
      <x:c r="AK53" s="10" t="n">
        <x:v>0</x:v>
      </x:c>
      <x:c r="AL53" s="10" t="n">
        <x:v>9</x:v>
      </x:c>
      <x:c r="AM53" s="10" t="n">
        <x:v>0</x:v>
      </x:c>
      <x:c r="AN53" s="10" t="n">
        <x:v>0</x:v>
      </x:c>
      <x:c r="AO53" s="10" t="n">
        <x:v>0</x:v>
      </x:c>
      <x:c r="AP53" s="10" t="n">
        <x:v>0</x:v>
      </x:c>
      <x:c r="AQ53" s="10" t="n">
        <x:v>0</x:v>
      </x:c>
      <x:c r="AR53" s="10" t="n">
        <x:v>0</x:v>
      </x:c>
      <x:c r="AS53" s="10" t="n">
        <x:v>0</x:v>
      </x:c>
      <x:c r="AT53" s="18" t="n">
        <x:v>0</x:v>
      </x:c>
      <x:c r="AU53" s="10" t="n">
        <x:v>0</x:v>
      </x:c>
      <x:c r="AV53" s="10" t="n">
        <x:v>0</x:v>
      </x:c>
      <x:c r="AW53" s="10" t="n">
        <x:v>0</x:v>
      </x:c>
      <x:c r="AX53" s="18" t="n">
        <x:v>27</x:v>
      </x:c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