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<sst xmlns="http://schemas.openxmlformats.org/spreadsheetml/2006/main" count="88" uniqueCount="26">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</sst>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الأولى باكالوريا العلوم التجريبية – خيار فرنسية</x:v>
      </x:c>
      <x:c r="E8" s="51"/>
      <x:c r="F8" s="14" t="s">
        <x:v>4</x:v>
      </x:c>
      <x:c r="G8" s="47" t="str">
        <x:v>1BACSEF-4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K130040923</x:v>
      </x:c>
      <x:c r="E15" s="9" t="str">
        <x:v>كحيل</x:v>
      </x:c>
      <x:c r="F15" s="10" t="str">
        <x:v>ضحى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6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1</x:v>
      </x:c>
      <x:c r="AM15" s="10" t="n">
        <x:v>0</x:v>
      </x:c>
      <x:c r="AN15" s="10" t="n">
        <x:v>4</x:v>
      </x:c>
      <x:c r="AO15" s="10" t="n">
        <x:v>0</x:v>
      </x:c>
      <x:c r="AP15" s="10" t="n">
        <x:v>3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4</x:v>
      </x:c>
      <x:c r="AW15" s="10" t="n">
        <x:v>0</x:v>
      </x:c>
      <x:c r="AX15" s="18" t="n">
        <x:v>10</x:v>
      </x:c>
    </x:row>
    <x:row r="16" spans="2:50" x14ac:dyDescent="0.25">
      <x:c r="B16" s="20"/>
      <x:c r="C16" s="21"/>
      <x:c r="D16" s="9" t="str">
        <x:v>K130045145</x:v>
      </x:c>
      <x:c r="E16" s="9" t="str">
        <x:v>اجمالي</x:v>
      </x:c>
      <x:c r="F16" s="10" t="str">
        <x:v>جهان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8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3</x:v>
      </x:c>
      <x:c r="AA16" s="10" t="n">
        <x:v>0</x:v>
      </x:c>
      <x:c r="AB16" s="10" t="n">
        <x:v>0</x:v>
      </x:c>
      <x:c r="AC16" s="10" t="n">
        <x:v>0</x:v>
      </x:c>
      <x:c r="AD16" s="10" t="n">
        <x:v>6</x:v>
      </x:c>
      <x:c r="AE16" s="10" t="n">
        <x:v>0</x:v>
      </x:c>
      <x:c r="AF16" s="10" t="n">
        <x:v>16</x:v>
      </x:c>
      <x:c r="AG16" s="10" t="n">
        <x:v>0</x:v>
      </x:c>
      <x:c r="AH16" s="10" t="n">
        <x:v>0</x:v>
      </x:c>
      <x:c r="AI16" s="10" t="n">
        <x:v>0</x:v>
      </x:c>
      <x:c r="AJ16" s="10" t="n">
        <x:v>8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24</x:v>
      </x:c>
      <x:c r="AW16" s="10" t="n">
        <x:v>0</x:v>
      </x:c>
      <x:c r="AX16" s="18" t="n">
        <x:v>17</x:v>
      </x:c>
    </x:row>
    <x:row r="17" spans="2:50" x14ac:dyDescent="0.25">
      <x:c r="B17" s="20"/>
      <x:c r="C17" s="21"/>
      <x:c r="D17" s="9" t="str">
        <x:v>K131466485</x:v>
      </x:c>
      <x:c r="E17" s="9" t="str">
        <x:v>الراجي</x:v>
      </x:c>
      <x:c r="F17" s="10" t="str">
        <x:v>عبد الحق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8</x:v>
      </x:c>
      <x:c r="AA17" s="10" t="n">
        <x:v>0</x:v>
      </x:c>
      <x:c r="AB17" s="10" t="n">
        <x:v>0</x:v>
      </x:c>
      <x:c r="AC17" s="10" t="n">
        <x:v>0</x:v>
      </x:c>
      <x:c r="AD17" s="10" t="n">
        <x:v>4</x:v>
      </x:c>
      <x:c r="AE17" s="10" t="n">
        <x:v>0</x:v>
      </x:c>
      <x:c r="AF17" s="10" t="n">
        <x:v>0</x:v>
      </x:c>
      <x:c r="AG17" s="10" t="n">
        <x:v>0</x:v>
      </x:c>
      <x:c r="AH17" s="10" t="n">
        <x:v>1</x:v>
      </x:c>
      <x:c r="AI17" s="10" t="n">
        <x:v>0</x:v>
      </x:c>
      <x:c r="AJ17" s="10" t="n">
        <x:v>0</x:v>
      </x:c>
      <x:c r="AK17" s="10" t="n">
        <x:v>0</x:v>
      </x:c>
      <x:c r="AL17" s="10" t="n">
        <x:v>7</x:v>
      </x:c>
      <x:c r="AM17" s="10" t="n">
        <x:v>0</x:v>
      </x:c>
      <x:c r="AN17" s="10" t="n">
        <x:v>0</x:v>
      </x:c>
      <x:c r="AO17" s="10" t="n">
        <x:v>0</x:v>
      </x:c>
      <x:c r="AP17" s="10" t="n">
        <x:v>5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25</x:v>
      </x:c>
    </x:row>
    <x:row r="18" spans="2:50" x14ac:dyDescent="0.25">
      <x:c r="B18" s="20"/>
      <x:c r="C18" s="21"/>
      <x:c r="D18" s="9" t="str">
        <x:v>K145065249</x:v>
      </x:c>
      <x:c r="E18" s="9" t="str">
        <x:v>بن الشيخ</x:v>
      </x:c>
      <x:c r="F18" s="10" t="str">
        <x:v>صلاح الدين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14</x:v>
      </x:c>
      <x:c r="S18" s="10" t="n">
        <x:v>0</x:v>
      </x:c>
      <x:c r="T18" s="10" t="n">
        <x:v>0</x:v>
      </x:c>
      <x:c r="U18" s="10" t="n">
        <x:v>0</x:v>
      </x:c>
      <x:c r="V18" s="10" t="n">
        <x:v>2</x:v>
      </x:c>
      <x:c r="W18" s="10" t="n">
        <x:v>0</x:v>
      </x:c>
      <x:c r="X18" s="10" t="n">
        <x:v>0</x:v>
      </x:c>
      <x:c r="Y18" s="10" t="n">
        <x:v>0</x:v>
      </x:c>
      <x:c r="Z18" s="10" t="n">
        <x:v>11</x:v>
      </x:c>
      <x:c r="AA18" s="10" t="n">
        <x:v>0</x:v>
      </x:c>
      <x:c r="AB18" s="10" t="n">
        <x:v>0</x:v>
      </x:c>
      <x:c r="AC18" s="10" t="n">
        <x:v>0</x:v>
      </x:c>
      <x:c r="AD18" s="10" t="n">
        <x:v>36</x:v>
      </x:c>
      <x:c r="AE18" s="10" t="n">
        <x:v>0</x:v>
      </x:c>
      <x:c r="AF18" s="10" t="n">
        <x:v>0</x:v>
      </x:c>
      <x:c r="AG18" s="10" t="n">
        <x:v>0</x:v>
      </x:c>
      <x:c r="AH18" s="10" t="n">
        <x:v>26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89</x:v>
      </x:c>
    </x:row>
    <x:row r="19" spans="2:50" x14ac:dyDescent="0.25">
      <x:c r="B19" s="20"/>
      <x:c r="C19" s="21"/>
      <x:c r="D19" s="9" t="str">
        <x:v>K149062861</x:v>
      </x:c>
      <x:c r="E19" s="9" t="str">
        <x:v>البكاي</x:v>
      </x:c>
      <x:c r="F19" s="10" t="str">
        <x:v>سليم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2</x:v>
      </x:c>
      <x:c r="AE19" s="10" t="n">
        <x:v>0</x:v>
      </x:c>
      <x:c r="AF19" s="10" t="n">
        <x:v>0</x:v>
      </x:c>
      <x:c r="AG19" s="10" t="n">
        <x:v>0</x:v>
      </x:c>
      <x:c r="AH19" s="10" t="n">
        <x:v>9</x:v>
      </x:c>
      <x:c r="AI19" s="10" t="n">
        <x:v>0</x:v>
      </x:c>
      <x:c r="AJ19" s="10" t="n">
        <x:v>4</x:v>
      </x:c>
      <x:c r="AK19" s="10" t="n">
        <x:v>0</x:v>
      </x:c>
      <x:c r="AL19" s="10" t="n">
        <x:v>13</x:v>
      </x:c>
      <x:c r="AM19" s="10" t="n">
        <x:v>0</x:v>
      </x:c>
      <x:c r="AN19" s="10" t="n">
        <x:v>0</x:v>
      </x:c>
      <x:c r="AO19" s="10" t="n">
        <x:v>0</x:v>
      </x:c>
      <x:c r="AP19" s="10" t="n">
        <x:v>2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4</x:v>
      </x:c>
      <x:c r="AW19" s="10" t="n">
        <x:v>0</x:v>
      </x:c>
      <x:c r="AX19" s="18" t="n">
        <x:v>26</x:v>
      </x:c>
    </x:row>
    <x:row r="20" spans="2:50" x14ac:dyDescent="0.25">
      <x:c r="B20" s="20"/>
      <x:c r="C20" s="21"/>
      <x:c r="D20" s="9" t="str">
        <x:v>K149073757</x:v>
      </x:c>
      <x:c r="E20" s="9" t="str">
        <x:v>الشقر</x:v>
      </x:c>
      <x:c r="F20" s="10" t="str">
        <x:v>ايمن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1</x:v>
      </x:c>
      <x:c r="AI20" s="10" t="n">
        <x:v>0</x:v>
      </x:c>
      <x:c r="AJ20" s="10" t="n">
        <x:v>0</x:v>
      </x:c>
      <x:c r="AK20" s="10" t="n">
        <x:v>0</x:v>
      </x:c>
      <x:c r="AL20" s="10" t="n">
        <x:v>5</x:v>
      </x:c>
      <x:c r="AM20" s="10" t="n">
        <x:v>0</x:v>
      </x:c>
      <x:c r="AN20" s="10" t="n">
        <x:v>0</x:v>
      </x:c>
      <x:c r="AO20" s="10" t="n">
        <x:v>0</x:v>
      </x:c>
      <x:c r="AP20" s="10" t="n">
        <x:v>6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12</x:v>
      </x:c>
    </x:row>
    <x:row r="21" spans="2:50" x14ac:dyDescent="0.25">
      <x:c r="B21" s="20"/>
      <x:c r="C21" s="21"/>
      <x:c r="D21" s="9" t="str">
        <x:v>K149104337</x:v>
      </x:c>
      <x:c r="E21" s="9" t="str">
        <x:v>الكعبة</x:v>
      </x:c>
      <x:c r="F21" s="10" t="str">
        <x:v>فاطمة الزهراء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6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4</x:v>
      </x:c>
      <x:c r="AK21" s="10" t="n">
        <x:v>0</x:v>
      </x:c>
      <x:c r="AL21" s="10" t="n">
        <x:v>1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10</x:v>
      </x:c>
      <x:c r="AW21" s="10" t="n">
        <x:v>0</x:v>
      </x:c>
      <x:c r="AX21" s="18" t="n">
        <x:v>1</x:v>
      </x:c>
    </x:row>
    <x:row r="22" spans="2:50" x14ac:dyDescent="0.25">
      <x:c r="B22" s="20"/>
      <x:c r="C22" s="21"/>
      <x:c r="D22" s="9" t="str">
        <x:v>K150016425</x:v>
      </x:c>
      <x:c r="E22" s="9" t="str">
        <x:v>صادق</x:v>
      </x:c>
      <x:c r="F22" s="10" t="str">
        <x:v>زينب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1</x:v>
      </x:c>
      <x:c r="AA22" s="10" t="n">
        <x:v>0</x:v>
      </x:c>
      <x:c r="AB22" s="10" t="n">
        <x:v>0</x:v>
      </x:c>
      <x:c r="AC22" s="10" t="n">
        <x:v>0</x:v>
      </x:c>
      <x:c r="AD22" s="10" t="n">
        <x:v>3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1</x:v>
      </x:c>
      <x:c r="AU22" s="10" t="n">
        <x:v>0</x:v>
      </x:c>
      <x:c r="AV22" s="10" t="n">
        <x:v>0</x:v>
      </x:c>
      <x:c r="AW22" s="10" t="n">
        <x:v>0</x:v>
      </x:c>
      <x:c r="AX22" s="18" t="n">
        <x:v>5</x:v>
      </x:c>
    </x:row>
    <x:row r="23" spans="2:50" x14ac:dyDescent="0.25">
      <x:c r="B23" s="20"/>
      <x:c r="C23" s="21"/>
      <x:c r="D23" s="9" t="str">
        <x:v>K150032870</x:v>
      </x:c>
      <x:c r="E23" s="9" t="str">
        <x:v>بسمة</x:v>
      </x:c>
      <x:c r="F23" s="10" t="str">
        <x:v>الوسيف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3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3</x:v>
      </x:c>
    </x:row>
    <x:row r="24" spans="2:50" x14ac:dyDescent="0.25">
      <x:c r="B24" s="20"/>
      <x:c r="C24" s="21"/>
      <x:c r="D24" s="9" t="str">
        <x:v>K151018395</x:v>
      </x:c>
      <x:c r="E24" s="9" t="str">
        <x:v>النعيجة</x:v>
      </x:c>
      <x:c r="F24" s="10" t="str">
        <x:v>سارة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0</x:v>
      </x:c>
    </x:row>
    <x:row r="25" spans="2:50" x14ac:dyDescent="0.25">
      <x:c r="B25" s="20"/>
      <x:c r="C25" s="21"/>
      <x:c r="D25" s="9" t="str">
        <x:v>K152010787</x:v>
      </x:c>
      <x:c r="E25" s="9" t="str">
        <x:v>لمسوحلي</x:v>
      </x:c>
      <x:c r="F25" s="10" t="str">
        <x:v>عائشة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0</x:v>
      </x:c>
    </x:row>
    <x:row r="26" spans="2:50" x14ac:dyDescent="0.25">
      <x:c r="B26" s="20"/>
      <x:c r="C26" s="21"/>
      <x:c r="D26" s="9" t="str">
        <x:v>K152031234</x:v>
      </x:c>
      <x:c r="E26" s="9" t="str">
        <x:v>الحجلي</x:v>
      </x:c>
      <x:c r="F26" s="10" t="str">
        <x:v>كوثر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5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6</x:v>
      </x:c>
      <x:c r="AI26" s="10" t="n">
        <x:v>0</x:v>
      </x:c>
      <x:c r="AJ26" s="10" t="n">
        <x:v>0</x:v>
      </x:c>
      <x:c r="AK26" s="10" t="n">
        <x:v>0</x:v>
      </x:c>
      <x:c r="AL26" s="10" t="n">
        <x:v>3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1</x:v>
      </x:c>
      <x:c r="AU26" s="10" t="n">
        <x:v>0</x:v>
      </x:c>
      <x:c r="AV26" s="10" t="n">
        <x:v>0</x:v>
      </x:c>
      <x:c r="AW26" s="10" t="n">
        <x:v>0</x:v>
      </x:c>
      <x:c r="AX26" s="18" t="n">
        <x:v>15</x:v>
      </x:c>
    </x:row>
    <x:row r="27" spans="2:50" x14ac:dyDescent="0.25">
      <x:c r="B27" s="20"/>
      <x:c r="C27" s="21"/>
      <x:c r="D27" s="9" t="str">
        <x:v>K152033853</x:v>
      </x:c>
      <x:c r="E27" s="9" t="str">
        <x:v>يوس</x:v>
      </x:c>
      <x:c r="F27" s="10" t="str">
        <x:v>بسمة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0</x:v>
      </x:c>
    </x:row>
    <x:row r="28" spans="2:50" x14ac:dyDescent="0.25">
      <x:c r="B28" s="20"/>
      <x:c r="C28" s="21"/>
      <x:c r="D28" s="9" t="str">
        <x:v>K153031231</x:v>
      </x:c>
      <x:c r="E28" s="9" t="str">
        <x:v>الحيداوي</x:v>
      </x:c>
      <x:c r="F28" s="10" t="str">
        <x:v>وصال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2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1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1</x:v>
      </x:c>
      <x:c r="AM28" s="10" t="n">
        <x:v>0</x:v>
      </x:c>
      <x:c r="AN28" s="10" t="n">
        <x:v>0</x:v>
      </x:c>
      <x:c r="AO28" s="10" t="n">
        <x:v>0</x:v>
      </x:c>
      <x:c r="AP28" s="10" t="n">
        <x:v>2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6</x:v>
      </x:c>
    </x:row>
    <x:row r="29" spans="2:50" x14ac:dyDescent="0.25">
      <x:c r="B29" s="20"/>
      <x:c r="C29" s="21"/>
      <x:c r="D29" s="9" t="str">
        <x:v>K154001152</x:v>
      </x:c>
      <x:c r="E29" s="9" t="str">
        <x:v>عاقيل</x:v>
      </x:c>
      <x:c r="F29" s="10" t="str">
        <x:v>دعاء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2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2</x:v>
      </x:c>
    </x:row>
    <x:row r="30" spans="2:50" x14ac:dyDescent="0.25">
      <x:c r="B30" s="20"/>
      <x:c r="C30" s="21"/>
      <x:c r="D30" s="9" t="str">
        <x:v>K154041691</x:v>
      </x:c>
      <x:c r="E30" s="9" t="str">
        <x:v>الفيسي</x:v>
      </x:c>
      <x:c r="F30" s="10" t="str">
        <x:v>محمد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1</x:v>
      </x:c>
      <x:c r="AI30" s="10" t="n">
        <x:v>0</x:v>
      </x:c>
      <x:c r="AJ30" s="10" t="n">
        <x:v>0</x:v>
      </x:c>
      <x:c r="AK30" s="10" t="n">
        <x:v>0</x:v>
      </x:c>
      <x:c r="AL30" s="10" t="n">
        <x:v>1</x:v>
      </x:c>
      <x:c r="AM30" s="10" t="n">
        <x:v>0</x:v>
      </x:c>
      <x:c r="AN30" s="10" t="n">
        <x:v>5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5</x:v>
      </x:c>
      <x:c r="AW30" s="10" t="n">
        <x:v>0</x:v>
      </x:c>
      <x:c r="AX30" s="18" t="n">
        <x:v>2</x:v>
      </x:c>
    </x:row>
    <x:row r="31" spans="2:50" x14ac:dyDescent="0.25">
      <x:c r="B31" s="20"/>
      <x:c r="C31" s="21"/>
      <x:c r="D31" s="9" t="str">
        <x:v>K155013612</x:v>
      </x:c>
      <x:c r="E31" s="9" t="str">
        <x:v>شيماء</x:v>
      </x:c>
      <x:c r="F31" s="10" t="str">
        <x:v>النميلي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4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1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5</x:v>
      </x:c>
    </x:row>
    <x:row r="32" spans="2:50" x14ac:dyDescent="0.25">
      <x:c r="B32" s="20"/>
      <x:c r="C32" s="21"/>
      <x:c r="D32" s="9" t="str">
        <x:v>K155032446</x:v>
      </x:c>
      <x:c r="E32" s="9" t="str">
        <x:v>بكار</x:v>
      </x:c>
      <x:c r="F32" s="10" t="str">
        <x:v>غزلان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5</x:v>
      </x:c>
      <x:c r="O32" s="10" t="n">
        <x:v>0</x:v>
      </x:c>
      <x:c r="P32" s="10" t="n">
        <x:v>0</x:v>
      </x:c>
      <x:c r="Q32" s="10" t="n">
        <x:v>0</x:v>
      </x:c>
      <x:c r="R32" s="10" t="n">
        <x:v>3</x:v>
      </x:c>
      <x:c r="S32" s="10" t="n">
        <x:v>0</x:v>
      </x:c>
      <x:c r="T32" s="10" t="n">
        <x:v>0</x:v>
      </x:c>
      <x:c r="U32" s="10" t="n">
        <x:v>0</x:v>
      </x:c>
      <x:c r="V32" s="10" t="n">
        <x:v>6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3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17</x:v>
      </x:c>
    </x:row>
    <x:row r="33" spans="2:50" x14ac:dyDescent="0.25">
      <x:c r="B33" s="20"/>
      <x:c r="C33" s="21"/>
      <x:c r="D33" s="9" t="str">
        <x:v>K155032453</x:v>
      </x:c>
      <x:c r="E33" s="9" t="str">
        <x:v>فودي</x:v>
      </x:c>
      <x:c r="F33" s="10" t="str">
        <x:v>اكرام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3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1</x:v>
      </x:c>
      <x:c r="AU33" s="10" t="n">
        <x:v>0</x:v>
      </x:c>
      <x:c r="AV33" s="10" t="n">
        <x:v>0</x:v>
      </x:c>
      <x:c r="AW33" s="10" t="n">
        <x:v>0</x:v>
      </x:c>
      <x:c r="AX33" s="18" t="n">
        <x:v>4</x:v>
      </x:c>
    </x:row>
    <x:row r="34" spans="2:50" x14ac:dyDescent="0.25">
      <x:c r="B34" s="20"/>
      <x:c r="C34" s="21"/>
      <x:c r="D34" s="9" t="str">
        <x:v>K155032470</x:v>
      </x:c>
      <x:c r="E34" s="9" t="str">
        <x:v>لعمري</x:v>
      </x:c>
      <x:c r="F34" s="10" t="str">
        <x:v>سهيل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8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8</x:v>
      </x:c>
    </x:row>
    <x:row r="35" spans="2:50" x14ac:dyDescent="0.25">
      <x:c r="B35" s="20"/>
      <x:c r="C35" s="21"/>
      <x:c r="D35" s="9" t="str">
        <x:v>K156021095</x:v>
      </x:c>
      <x:c r="E35" s="9" t="str">
        <x:v>الحداوي</x:v>
      </x:c>
      <x:c r="F35" s="10" t="str">
        <x:v>حادة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11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8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19</x:v>
      </x:c>
    </x:row>
    <x:row r="36" spans="2:50" x14ac:dyDescent="0.25">
      <x:c r="B36" s="20"/>
      <x:c r="C36" s="21"/>
      <x:c r="D36" s="9" t="str">
        <x:v>K156036015</x:v>
      </x:c>
      <x:c r="E36" s="9" t="str">
        <x:v>خشان</x:v>
      </x:c>
      <x:c r="F36" s="10" t="str">
        <x:v>زهيرة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0</x:v>
      </x:c>
    </x:row>
    <x:row r="37" spans="2:50" x14ac:dyDescent="0.25">
      <x:c r="B37" s="20"/>
      <x:c r="C37" s="21"/>
      <x:c r="D37" s="9" t="str">
        <x:v>K156038733</x:v>
      </x:c>
      <x:c r="E37" s="9" t="str">
        <x:v>القنافدي </x:v>
      </x:c>
      <x:c r="F37" s="10" t="str">
        <x:v>سلمى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1</x:v>
      </x:c>
      <x:c r="AE37" s="10" t="n">
        <x:v>0</x:v>
      </x:c>
      <x:c r="AF37" s="10" t="n">
        <x:v>5</x:v>
      </x:c>
      <x:c r="AG37" s="10" t="n">
        <x:v>0</x:v>
      </x:c>
      <x:c r="AH37" s="10" t="n">
        <x:v>1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3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5</x:v>
      </x:c>
      <x:c r="AW37" s="10" t="n">
        <x:v>0</x:v>
      </x:c>
      <x:c r="AX37" s="18" t="n">
        <x:v>5</x:v>
      </x:c>
    </x:row>
    <x:row r="38" spans="2:50" x14ac:dyDescent="0.25">
      <x:c r="B38" s="20"/>
      <x:c r="C38" s="21"/>
      <x:c r="D38" s="9" t="str">
        <x:v>K156042160</x:v>
      </x:c>
      <x:c r="E38" s="9" t="str">
        <x:v>النميلي</x:v>
      </x:c>
      <x:c r="F38" s="10" t="str">
        <x:v>هجر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1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</x:v>
      </x:c>
    </x:row>
    <x:row r="39" spans="2:50" x14ac:dyDescent="0.25">
      <x:c r="B39" s="20"/>
      <x:c r="C39" s="21"/>
      <x:c r="D39" s="9" t="str">
        <x:v>K156046104</x:v>
      </x:c>
      <x:c r="E39" s="9" t="str">
        <x:v>راجي</x:v>
      </x:c>
      <x:c r="F39" s="10" t="str">
        <x:v>دنيا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0</x:v>
      </x:c>
    </x:row>
    <x:row r="40" spans="2:50" x14ac:dyDescent="0.25">
      <x:c r="B40" s="20"/>
      <x:c r="C40" s="21"/>
      <x:c r="D40" s="9" t="str">
        <x:v>K158032806</x:v>
      </x:c>
      <x:c r="E40" s="9" t="str">
        <x:v>اسنان</x:v>
      </x:c>
      <x:c r="F40" s="10" t="str">
        <x:v>حنان</x:v>
      </x:c>
      <x:c r="G40" s="10" t="n">
        <x:v>0</x:v>
      </x:c>
      <x:c r="H40" s="10" t="n">
        <x:v>0</x:v>
      </x:c>
      <x:c r="I40" s="10" t="n">
        <x:v>0</x:v>
      </x:c>
      <x:c r="J40" s="10" t="n">
        <x:v>1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1</x:v>
      </x:c>
    </x:row>
    <x:row r="41" spans="2:50" x14ac:dyDescent="0.25">
      <x:c r="B41" s="20"/>
      <x:c r="C41" s="21"/>
      <x:c r="D41" s="9" t="str">
        <x:v>K158035900</x:v>
      </x:c>
      <x:c r="E41" s="9" t="str">
        <x:v>الكطبي</x:v>
      </x:c>
      <x:c r="F41" s="10" t="str">
        <x:v>زياد 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5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1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6</x:v>
      </x:c>
    </x:row>
    <x:row r="42" spans="2:50" x14ac:dyDescent="0.25">
      <x:c r="B42" s="20"/>
      <x:c r="C42" s="21"/>
      <x:c r="D42" s="9" t="str">
        <x:v>K159010625</x:v>
      </x:c>
      <x:c r="E42" s="9" t="str">
        <x:v>جوهرة</x:v>
      </x:c>
      <x:c r="F42" s="10" t="str">
        <x:v>خديجة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2</x:v>
      </x:c>
      <x:c r="AE42" s="10" t="n">
        <x:v>0</x:v>
      </x:c>
      <x:c r="AF42" s="10" t="n">
        <x:v>0</x:v>
      </x:c>
      <x:c r="AG42" s="10" t="n">
        <x:v>0</x:v>
      </x:c>
      <x:c r="AH42" s="10" t="n">
        <x:v>3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3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8</x:v>
      </x:c>
    </x:row>
    <x:row r="43" spans="2:50" x14ac:dyDescent="0.25">
      <x:c r="B43" s="20"/>
      <x:c r="C43" s="21"/>
      <x:c r="D43" s="9" t="str">
        <x:v>K159010806</x:v>
      </x:c>
      <x:c r="E43" s="9" t="str">
        <x:v>الغربي</x:v>
      </x:c>
      <x:c r="F43" s="10" t="str">
        <x:v>نسرين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3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3</x:v>
      </x:c>
    </x:row>
    <x:row r="44" spans="2:50" x14ac:dyDescent="0.25">
      <x:c r="B44" s="20"/>
      <x:c r="C44" s="21"/>
      <x:c r="D44" s="9" t="str">
        <x:v>K159036025</x:v>
      </x:c>
      <x:c r="E44" s="9" t="str">
        <x:v>بلعربية</x:v>
      </x:c>
      <x:c r="F44" s="10" t="str">
        <x:v>دعاء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1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1</x:v>
      </x:c>
    </x:row>
    <x:row r="45" spans="2:50" x14ac:dyDescent="0.25">
      <x:c r="B45" s="20"/>
      <x:c r="C45" s="21"/>
      <x:c r="D45" s="9" t="str">
        <x:v>K159036079</x:v>
      </x:c>
      <x:c r="E45" s="9" t="str">
        <x:v>العلواوي</x:v>
      </x:c>
      <x:c r="F45" s="10" t="str">
        <x:v>ضحى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0</x:v>
      </x:c>
    </x:row>
    <x:row r="46" spans="2:50" x14ac:dyDescent="0.25">
      <x:c r="B46" s="20"/>
      <x:c r="C46" s="21"/>
      <x:c r="D46" s="9" t="str">
        <x:v>K159036570</x:v>
      </x:c>
      <x:c r="E46" s="9" t="str">
        <x:v>بلحيد</x:v>
      </x:c>
      <x:c r="F46" s="10" t="str">
        <x:v>سيف الدين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4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4</x:v>
      </x:c>
      <x:c r="AW46" s="10" t="n">
        <x:v>0</x:v>
      </x:c>
      <x:c r="AX46" s="18" t="n">
        <x:v>0</x:v>
      </x:c>
    </x:row>
    <x:row r="47" spans="2:50" x14ac:dyDescent="0.25">
      <x:c r="B47" s="20"/>
      <x:c r="C47" s="21"/>
      <x:c r="D47" s="9" t="str">
        <x:v>K159036572</x:v>
      </x:c>
      <x:c r="E47" s="9" t="str">
        <x:v>بشار</x:v>
      </x:c>
      <x:c r="F47" s="10" t="str">
        <x:v>آية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0</x:v>
      </x:c>
    </x:row>
    <x:row r="48" spans="2:50" x14ac:dyDescent="0.25">
      <x:c r="B48" s="20"/>
      <x:c r="C48" s="21"/>
      <x:c r="D48" s="9" t="str">
        <x:v>K169000363</x:v>
      </x:c>
      <x:c r="E48" s="9" t="str">
        <x:v>غلام</x:v>
      </x:c>
      <x:c r="F48" s="10" t="str">
        <x:v>الغالية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0</x:v>
      </x:c>
    </x:row>
    <x:row r="49" spans="2:50" x14ac:dyDescent="0.25">
      <x:c r="B49" s="20"/>
      <x:c r="C49" s="21"/>
      <x:c r="D49" s="9" t="str">
        <x:v>R153007655</x:v>
      </x:c>
      <x:c r="E49" s="9" t="str">
        <x:v>لمهيمر</x:v>
      </x:c>
      <x:c r="F49" s="10" t="str">
        <x:v>نهى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4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4</x:v>
      </x:c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