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<sst xmlns="http://schemas.openxmlformats.org/spreadsheetml/2006/main" count="88" uniqueCount="26">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</sst>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الثانية باكالوريا علوم إنسانية</x:v>
      </x:c>
      <x:c r="E8" s="51"/>
      <x:c r="F8" s="14" t="s">
        <x:v>4</x:v>
      </x:c>
      <x:c r="G8" s="47" t="str">
        <x:v>2BACSH-3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K120028213</x:v>
      </x:c>
      <x:c r="E15" s="9" t="str">
        <x:v>العتوكة</x:v>
      </x:c>
      <x:c r="F15" s="10" t="str">
        <x:v>رضى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9</x:v>
      </x:c>
      <x:c r="S15" s="10" t="n">
        <x:v>0</x:v>
      </x:c>
      <x:c r="T15" s="10" t="n">
        <x:v>0</x:v>
      </x:c>
      <x:c r="U15" s="10" t="n">
        <x:v>0</x:v>
      </x:c>
      <x:c r="V15" s="10" t="n">
        <x:v>4</x:v>
      </x:c>
      <x:c r="W15" s="10" t="n">
        <x:v>0</x:v>
      </x:c>
      <x:c r="X15" s="10" t="n">
        <x:v>0</x:v>
      </x:c>
      <x:c r="Y15" s="10" t="n">
        <x:v>0</x:v>
      </x:c>
      <x:c r="Z15" s="10" t="n">
        <x:v>2</x:v>
      </x:c>
      <x:c r="AA15" s="10" t="n">
        <x:v>0</x:v>
      </x:c>
      <x:c r="AB15" s="10" t="n">
        <x:v>0</x:v>
      </x:c>
      <x:c r="AC15" s="10" t="n">
        <x:v>0</x:v>
      </x:c>
      <x:c r="AD15" s="10" t="n">
        <x:v>3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18</x:v>
      </x:c>
    </x:row>
    <x:row r="16" spans="2:50" x14ac:dyDescent="0.25">
      <x:c r="B16" s="20"/>
      <x:c r="C16" s="21"/>
      <x:c r="D16" s="9" t="str">
        <x:v>K130000813</x:v>
      </x:c>
      <x:c r="E16" s="9" t="str">
        <x:v>الخوضة</x:v>
      </x:c>
      <x:c r="F16" s="10" t="str">
        <x:v>محمد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6</x:v>
      </x:c>
      <x:c r="O16" s="10" t="n">
        <x:v>0</x:v>
      </x:c>
      <x:c r="P16" s="10" t="n">
        <x:v>0</x:v>
      </x:c>
      <x:c r="Q16" s="10" t="n">
        <x:v>0</x:v>
      </x:c>
      <x:c r="R16" s="10" t="n">
        <x:v>4</x:v>
      </x:c>
      <x:c r="S16" s="10" t="n">
        <x:v>0</x:v>
      </x:c>
      <x:c r="T16" s="10" t="n">
        <x:v>0</x:v>
      </x:c>
      <x:c r="U16" s="10" t="n">
        <x:v>0</x:v>
      </x:c>
      <x:c r="V16" s="10" t="n">
        <x:v>1</x:v>
      </x:c>
      <x:c r="W16" s="10" t="n">
        <x:v>0</x:v>
      </x:c>
      <x:c r="X16" s="10" t="n">
        <x:v>0</x:v>
      </x:c>
      <x:c r="Y16" s="10" t="n">
        <x:v>0</x:v>
      </x:c>
      <x:c r="Z16" s="10" t="n">
        <x:v>4</x:v>
      </x:c>
      <x:c r="AA16" s="10" t="n">
        <x:v>0</x:v>
      </x:c>
      <x:c r="AB16" s="10" t="n">
        <x:v>0</x:v>
      </x:c>
      <x:c r="AC16" s="10" t="n">
        <x:v>0</x:v>
      </x:c>
      <x:c r="AD16" s="10" t="n">
        <x:v>1</x:v>
      </x:c>
      <x:c r="AE16" s="10" t="n">
        <x:v>0</x:v>
      </x:c>
      <x:c r="AF16" s="10" t="n">
        <x:v>0</x:v>
      </x:c>
      <x:c r="AG16" s="10" t="n">
        <x:v>0</x:v>
      </x:c>
      <x:c r="AH16" s="10" t="n">
        <x:v>9</x:v>
      </x:c>
      <x:c r="AI16" s="10" t="n">
        <x:v>0</x:v>
      </x:c>
      <x:c r="AJ16" s="10" t="n">
        <x:v>0</x:v>
      </x:c>
      <x:c r="AK16" s="10" t="n">
        <x:v>0</x:v>
      </x:c>
      <x:c r="AL16" s="10" t="n">
        <x:v>5</x:v>
      </x:c>
      <x:c r="AM16" s="10" t="n">
        <x:v>0</x:v>
      </x:c>
      <x:c r="AN16" s="10" t="n">
        <x:v>0</x:v>
      </x:c>
      <x:c r="AO16" s="10" t="n">
        <x:v>1</x:v>
      </x:c>
      <x:c r="AP16" s="10" t="n">
        <x:v>0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1</x:v>
      </x:c>
      <x:c r="AX16" s="18" t="n">
        <x:v>30</x:v>
      </x:c>
    </x:row>
    <x:row r="17" spans="2:50" x14ac:dyDescent="0.25">
      <x:c r="B17" s="20"/>
      <x:c r="C17" s="21"/>
      <x:c r="D17" s="9" t="str">
        <x:v>K130045499</x:v>
      </x:c>
      <x:c r="E17" s="9" t="str">
        <x:v>فيضي</x:v>
      </x:c>
      <x:c r="F17" s="10" t="str">
        <x:v>أحمد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31</x:v>
      </x:c>
      <x:c r="O17" s="10" t="n">
        <x:v>0</x:v>
      </x:c>
      <x:c r="P17" s="10" t="n">
        <x:v>0</x:v>
      </x:c>
      <x:c r="Q17" s="10" t="n">
        <x:v>0</x:v>
      </x:c>
      <x:c r="R17" s="10" t="n">
        <x:v>14</x:v>
      </x:c>
      <x:c r="S17" s="10" t="n">
        <x:v>0</x:v>
      </x:c>
      <x:c r="T17" s="10" t="n">
        <x:v>0</x:v>
      </x:c>
      <x:c r="U17" s="10" t="n">
        <x:v>0</x:v>
      </x:c>
      <x:c r="V17" s="10" t="n">
        <x:v>16</x:v>
      </x:c>
      <x:c r="W17" s="10" t="n">
        <x:v>0</x:v>
      </x:c>
      <x:c r="X17" s="10" t="n">
        <x:v>0</x:v>
      </x:c>
      <x:c r="Y17" s="10" t="n">
        <x:v>0</x:v>
      </x:c>
      <x:c r="Z17" s="10" t="n">
        <x:v>7</x:v>
      </x:c>
      <x:c r="AA17" s="10" t="n">
        <x:v>0</x:v>
      </x:c>
      <x:c r="AB17" s="10" t="n">
        <x:v>0</x:v>
      </x:c>
      <x:c r="AC17" s="10" t="n">
        <x:v>2</x:v>
      </x:c>
      <x:c r="AD17" s="10" t="n">
        <x:v>4</x:v>
      </x:c>
      <x:c r="AE17" s="10" t="n">
        <x:v>0</x:v>
      </x:c>
      <x:c r="AF17" s="10" t="n">
        <x:v>2</x:v>
      </x:c>
      <x:c r="AG17" s="10" t="n">
        <x:v>0</x:v>
      </x:c>
      <x:c r="AH17" s="10" t="n">
        <x:v>5</x:v>
      </x:c>
      <x:c r="AI17" s="10" t="n">
        <x:v>0</x:v>
      </x:c>
      <x:c r="AJ17" s="10" t="n">
        <x:v>0</x:v>
      </x:c>
      <x:c r="AK17" s="10" t="n">
        <x:v>0</x:v>
      </x:c>
      <x:c r="AL17" s="10" t="n">
        <x:v>0</x:v>
      </x:c>
      <x:c r="AM17" s="10" t="n">
        <x:v>0</x:v>
      </x:c>
      <x:c r="AN17" s="10" t="n">
        <x:v>0</x:v>
      </x:c>
      <x:c r="AO17" s="10" t="n">
        <x:v>0</x:v>
      </x:c>
      <x:c r="AP17" s="10" t="n">
        <x:v>3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2</x:v>
      </x:c>
      <x:c r="AW17" s="10" t="n">
        <x:v>2</x:v>
      </x:c>
      <x:c r="AX17" s="18" t="n">
        <x:v>80</x:v>
      </x:c>
    </x:row>
    <x:row r="18" spans="2:50" x14ac:dyDescent="0.25">
      <x:c r="B18" s="20"/>
      <x:c r="C18" s="21"/>
      <x:c r="D18" s="9" t="str">
        <x:v>K130068424</x:v>
      </x:c>
      <x:c r="E18" s="9" t="str">
        <x:v>صابر</x:v>
      </x:c>
      <x:c r="F18" s="10" t="str">
        <x:v>الكوشي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6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2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5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13</x:v>
      </x:c>
    </x:row>
    <x:row r="19" spans="2:50" x14ac:dyDescent="0.25">
      <x:c r="B19" s="20"/>
      <x:c r="C19" s="21"/>
      <x:c r="D19" s="9" t="str">
        <x:v>K131500291</x:v>
      </x:c>
      <x:c r="E19" s="9" t="str">
        <x:v>ندير</x:v>
      </x:c>
      <x:c r="F19" s="10" t="str">
        <x:v>فائزة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0</x:v>
      </x:c>
      <x:c r="O19" s="10" t="n">
        <x:v>0</x:v>
      </x:c>
      <x:c r="P19" s="10" t="n">
        <x:v>0</x:v>
      </x:c>
      <x:c r="Q19" s="10" t="n">
        <x:v>0</x:v>
      </x:c>
      <x:c r="R19" s="10" t="n">
        <x:v>4</x:v>
      </x:c>
      <x:c r="S19" s="10" t="n">
        <x:v>0</x:v>
      </x:c>
      <x:c r="T19" s="10" t="n">
        <x:v>0</x:v>
      </x:c>
      <x:c r="U19" s="10" t="n">
        <x:v>0</x:v>
      </x:c>
      <x:c r="V19" s="10" t="n">
        <x:v>0</x:v>
      </x:c>
      <x:c r="W19" s="10" t="n">
        <x:v>0</x:v>
      </x:c>
      <x:c r="X19" s="10" t="n">
        <x:v>0</x:v>
      </x:c>
      <x:c r="Y19" s="10" t="n">
        <x:v>0</x:v>
      </x:c>
      <x:c r="Z19" s="10" t="n">
        <x:v>2</x:v>
      </x:c>
      <x:c r="AA19" s="10" t="n">
        <x:v>0</x:v>
      </x:c>
      <x:c r="AB19" s="10" t="n">
        <x:v>0</x:v>
      </x:c>
      <x:c r="AC19" s="10" t="n">
        <x:v>0</x:v>
      </x:c>
      <x:c r="AD19" s="10" t="n">
        <x:v>3</x:v>
      </x:c>
      <x:c r="AE19" s="10" t="n">
        <x:v>0</x:v>
      </x:c>
      <x:c r="AF19" s="10" t="n">
        <x:v>0</x:v>
      </x:c>
      <x:c r="AG19" s="10" t="n">
        <x:v>0</x:v>
      </x:c>
      <x:c r="AH19" s="10" t="n">
        <x:v>0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0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9</x:v>
      </x:c>
    </x:row>
    <x:row r="20" spans="2:50" x14ac:dyDescent="0.25">
      <x:c r="B20" s="20"/>
      <x:c r="C20" s="21"/>
      <x:c r="D20" s="9" t="str">
        <x:v>K132419957</x:v>
      </x:c>
      <x:c r="E20" s="9" t="str">
        <x:v>السعيدي</x:v>
      </x:c>
      <x:c r="F20" s="10" t="str">
        <x:v>مراد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9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1</x:v>
      </x:c>
      <x:c r="AE20" s="10" t="n">
        <x:v>0</x:v>
      </x:c>
      <x:c r="AF20" s="10" t="n">
        <x:v>0</x:v>
      </x:c>
      <x:c r="AG20" s="10" t="n">
        <x:v>0</x:v>
      </x:c>
      <x:c r="AH20" s="10" t="n">
        <x:v>1</x:v>
      </x:c>
      <x:c r="AI20" s="10" t="n">
        <x:v>0</x:v>
      </x:c>
      <x:c r="AJ20" s="10" t="n">
        <x:v>0</x:v>
      </x:c>
      <x:c r="AK20" s="10" t="n">
        <x:v>0</x:v>
      </x:c>
      <x:c r="AL20" s="10" t="n">
        <x:v>0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11</x:v>
      </x:c>
    </x:row>
    <x:row r="21" spans="2:50" x14ac:dyDescent="0.25">
      <x:c r="B21" s="20"/>
      <x:c r="C21" s="21"/>
      <x:c r="D21" s="9" t="str">
        <x:v>K132480666</x:v>
      </x:c>
      <x:c r="E21" s="9" t="str">
        <x:v>بشار</x:v>
      </x:c>
      <x:c r="F21" s="10" t="str">
        <x:v>يونس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0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0</x:v>
      </x:c>
    </x:row>
    <x:row r="22" spans="2:50" x14ac:dyDescent="0.25">
      <x:c r="B22" s="20"/>
      <x:c r="C22" s="21"/>
      <x:c r="D22" s="9" t="str">
        <x:v>K133519366</x:v>
      </x:c>
      <x:c r="E22" s="9" t="str">
        <x:v>صابر</x:v>
      </x:c>
      <x:c r="F22" s="10" t="str">
        <x:v>سميرة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4</x:v>
      </x:c>
      <x:c r="AA22" s="10" t="n">
        <x:v>0</x:v>
      </x:c>
      <x:c r="AB22" s="10" t="n">
        <x:v>0</x:v>
      </x:c>
      <x:c r="AC22" s="10" t="n">
        <x:v>0</x:v>
      </x:c>
      <x:c r="AD22" s="10" t="n">
        <x:v>8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12</x:v>
      </x:c>
    </x:row>
    <x:row r="23" spans="2:50" x14ac:dyDescent="0.25">
      <x:c r="B23" s="20"/>
      <x:c r="C23" s="21"/>
      <x:c r="D23" s="9" t="str">
        <x:v>K134404712</x:v>
      </x:c>
      <x:c r="E23" s="9" t="str">
        <x:v>مجوري</x:v>
      </x:c>
      <x:c r="F23" s="10" t="str">
        <x:v>اسامة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1</x:v>
      </x:c>
      <x:c r="O23" s="10" t="n">
        <x:v>0</x:v>
      </x:c>
      <x:c r="P23" s="10" t="n">
        <x:v>0</x:v>
      </x:c>
      <x:c r="Q23" s="10" t="n">
        <x:v>0</x:v>
      </x:c>
      <x:c r="R23" s="10" t="n">
        <x:v>6</x:v>
      </x:c>
      <x:c r="S23" s="10" t="n">
        <x:v>0</x:v>
      </x:c>
      <x:c r="T23" s="10" t="n">
        <x:v>0</x:v>
      </x:c>
      <x:c r="U23" s="10" t="n">
        <x:v>0</x:v>
      </x:c>
      <x:c r="V23" s="10" t="n">
        <x:v>6</x:v>
      </x:c>
      <x:c r="W23" s="10" t="n">
        <x:v>0</x:v>
      </x:c>
      <x:c r="X23" s="10" t="n">
        <x:v>0</x:v>
      </x:c>
      <x:c r="Y23" s="10" t="n">
        <x:v>0</x:v>
      </x:c>
      <x:c r="Z23" s="10" t="n">
        <x:v>1</x:v>
      </x:c>
      <x:c r="AA23" s="10" t="n">
        <x:v>0</x:v>
      </x:c>
      <x:c r="AB23" s="10" t="n">
        <x:v>0</x:v>
      </x:c>
      <x:c r="AC23" s="10" t="n">
        <x:v>0</x:v>
      </x:c>
      <x:c r="AD23" s="10" t="n">
        <x:v>4</x:v>
      </x:c>
      <x:c r="AE23" s="10" t="n">
        <x:v>0</x:v>
      </x:c>
      <x:c r="AF23" s="10" t="n">
        <x:v>0</x:v>
      </x:c>
      <x:c r="AG23" s="10" t="n">
        <x:v>0</x:v>
      </x:c>
      <x:c r="AH23" s="10" t="n">
        <x:v>6</x:v>
      </x:c>
      <x:c r="AI23" s="10" t="n">
        <x:v>0</x:v>
      </x:c>
      <x:c r="AJ23" s="10" t="n">
        <x:v>0</x:v>
      </x:c>
      <x:c r="AK23" s="10" t="n">
        <x:v>0</x:v>
      </x:c>
      <x:c r="AL23" s="10" t="n">
        <x:v>2</x:v>
      </x:c>
      <x:c r="AM23" s="10" t="n">
        <x:v>0</x:v>
      </x:c>
      <x:c r="AN23" s="10" t="n">
        <x:v>0</x:v>
      </x:c>
      <x:c r="AO23" s="10" t="n">
        <x:v>0</x:v>
      </x:c>
      <x:c r="AP23" s="10" t="n">
        <x:v>7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33</x:v>
      </x:c>
    </x:row>
    <x:row r="24" spans="2:50" x14ac:dyDescent="0.25">
      <x:c r="B24" s="20"/>
      <x:c r="C24" s="21"/>
      <x:c r="D24" s="9" t="str">
        <x:v>K134405779</x:v>
      </x:c>
      <x:c r="E24" s="9" t="str">
        <x:v>بنبارة</x:v>
      </x:c>
      <x:c r="F24" s="10" t="str">
        <x:v>عبد الغاني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0</x:v>
      </x:c>
      <x:c r="O24" s="10" t="n">
        <x:v>0</x:v>
      </x:c>
      <x:c r="P24" s="10" t="n">
        <x:v>0</x:v>
      </x:c>
      <x:c r="Q24" s="10" t="n">
        <x:v>0</x:v>
      </x:c>
      <x:c r="R24" s="10" t="n">
        <x:v>3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12</x:v>
      </x:c>
      <x:c r="AA24" s="10" t="n">
        <x:v>0</x:v>
      </x:c>
      <x:c r="AB24" s="10" t="n">
        <x:v>0</x:v>
      </x:c>
      <x:c r="AC24" s="10" t="n">
        <x:v>0</x:v>
      </x:c>
      <x:c r="AD24" s="10" t="n">
        <x:v>11</x:v>
      </x:c>
      <x:c r="AE24" s="10" t="n">
        <x:v>0</x:v>
      </x:c>
      <x:c r="AF24" s="10" t="n">
        <x:v>0</x:v>
      </x:c>
      <x:c r="AG24" s="10" t="n">
        <x:v>0</x:v>
      </x:c>
      <x:c r="AH24" s="10" t="n">
        <x:v>16</x:v>
      </x:c>
      <x:c r="AI24" s="10" t="n">
        <x:v>0</x:v>
      </x:c>
      <x:c r="AJ24" s="10" t="n">
        <x:v>0</x:v>
      </x:c>
      <x:c r="AK24" s="10" t="n">
        <x:v>0</x:v>
      </x:c>
      <x:c r="AL24" s="10" t="n">
        <x:v>20</x:v>
      </x:c>
      <x:c r="AM24" s="10" t="n">
        <x:v>0</x:v>
      </x:c>
      <x:c r="AN24" s="10" t="n">
        <x:v>0</x:v>
      </x:c>
      <x:c r="AO24" s="10" t="n">
        <x:v>0</x:v>
      </x:c>
      <x:c r="AP24" s="10" t="n">
        <x:v>3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65</x:v>
      </x:c>
    </x:row>
    <x:row r="25" spans="2:50" x14ac:dyDescent="0.25">
      <x:c r="B25" s="20"/>
      <x:c r="C25" s="21"/>
      <x:c r="D25" s="9" t="str">
        <x:v>K134422702</x:v>
      </x:c>
      <x:c r="E25" s="9" t="str">
        <x:v>الحاكمي</x:v>
      </x:c>
      <x:c r="F25" s="10" t="str">
        <x:v>يسرى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13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14</x:v>
      </x:c>
      <x:c r="AA25" s="10" t="n">
        <x:v>0</x:v>
      </x:c>
      <x:c r="AB25" s="10" t="n">
        <x:v>0</x:v>
      </x:c>
      <x:c r="AC25" s="10" t="n">
        <x:v>0</x:v>
      </x:c>
      <x:c r="AD25" s="10" t="n">
        <x:v>3</x:v>
      </x:c>
      <x:c r="AE25" s="10" t="n">
        <x:v>0</x:v>
      </x:c>
      <x:c r="AF25" s="10" t="n">
        <x:v>0</x:v>
      </x:c>
      <x:c r="AG25" s="10" t="n">
        <x:v>0</x:v>
      </x:c>
      <x:c r="AH25" s="10" t="n">
        <x:v>6</x:v>
      </x:c>
      <x:c r="AI25" s="10" t="n">
        <x:v>0</x:v>
      </x:c>
      <x:c r="AJ25" s="10" t="n">
        <x:v>0</x:v>
      </x:c>
      <x:c r="AK25" s="10" t="n">
        <x:v>0</x:v>
      </x:c>
      <x:c r="AL25" s="10" t="n">
        <x:v>0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36</x:v>
      </x:c>
    </x:row>
    <x:row r="26" spans="2:50" x14ac:dyDescent="0.25">
      <x:c r="B26" s="20"/>
      <x:c r="C26" s="21"/>
      <x:c r="D26" s="9" t="str">
        <x:v>K134449591</x:v>
      </x:c>
      <x:c r="E26" s="9" t="str">
        <x:v>العلالي</x:v>
      </x:c>
      <x:c r="F26" s="10" t="str">
        <x:v>اية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20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40</x:v>
      </x:c>
      <x:c r="AA26" s="10" t="n">
        <x:v>0</x:v>
      </x:c>
      <x:c r="AB26" s="10" t="n">
        <x:v>0</x:v>
      </x:c>
      <x:c r="AC26" s="10" t="n">
        <x:v>0</x:v>
      </x:c>
      <x:c r="AD26" s="10" t="n">
        <x:v>4</x:v>
      </x:c>
      <x:c r="AE26" s="10" t="n">
        <x:v>0</x:v>
      </x:c>
      <x:c r="AF26" s="10" t="n">
        <x:v>0</x:v>
      </x:c>
      <x:c r="AG26" s="10" t="n">
        <x:v>0</x:v>
      </x:c>
      <x:c r="AH26" s="10" t="n">
        <x:v>38</x:v>
      </x:c>
      <x:c r="AI26" s="10" t="n">
        <x:v>0</x:v>
      </x:c>
      <x:c r="AJ26" s="10" t="n">
        <x:v>0</x:v>
      </x:c>
      <x:c r="AK26" s="10" t="n">
        <x:v>0</x:v>
      </x:c>
      <x:c r="AL26" s="10" t="n">
        <x:v>16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118</x:v>
      </x:c>
    </x:row>
    <x:row r="27" spans="2:50" x14ac:dyDescent="0.25">
      <x:c r="B27" s="20"/>
      <x:c r="C27" s="21"/>
      <x:c r="D27" s="9" t="str">
        <x:v>K135466476</x:v>
      </x:c>
      <x:c r="E27" s="9" t="str">
        <x:v>بكر</x:v>
      </x:c>
      <x:c r="F27" s="10" t="str">
        <x:v>سهيل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10</x:v>
      </x:c>
      <x:c r="O27" s="10" t="n">
        <x:v>0</x:v>
      </x:c>
      <x:c r="P27" s="10" t="n">
        <x:v>0</x:v>
      </x:c>
      <x:c r="Q27" s="10" t="n">
        <x:v>0</x:v>
      </x:c>
      <x:c r="R27" s="10" t="n">
        <x:v>14</x:v>
      </x:c>
      <x:c r="S27" s="10" t="n">
        <x:v>0</x:v>
      </x:c>
      <x:c r="T27" s="10" t="n">
        <x:v>0</x:v>
      </x:c>
      <x:c r="U27" s="10" t="n">
        <x:v>0</x:v>
      </x:c>
      <x:c r="V27" s="10" t="n">
        <x:v>6</x:v>
      </x:c>
      <x:c r="W27" s="10" t="n">
        <x:v>0</x:v>
      </x:c>
      <x:c r="X27" s="10" t="n">
        <x:v>0</x:v>
      </x:c>
      <x:c r="Y27" s="10" t="n">
        <x:v>0</x:v>
      </x:c>
      <x:c r="Z27" s="10" t="n">
        <x:v>40</x:v>
      </x:c>
      <x:c r="AA27" s="10" t="n">
        <x:v>0</x:v>
      </x:c>
      <x:c r="AB27" s="10" t="n">
        <x:v>0</x:v>
      </x:c>
      <x:c r="AC27" s="10" t="n">
        <x:v>0</x:v>
      </x:c>
      <x:c r="AD27" s="10" t="n">
        <x:v>20</x:v>
      </x:c>
      <x:c r="AE27" s="10" t="n">
        <x:v>0</x:v>
      </x:c>
      <x:c r="AF27" s="10" t="n">
        <x:v>0</x:v>
      </x:c>
      <x:c r="AG27" s="10" t="n">
        <x:v>0</x:v>
      </x:c>
      <x:c r="AH27" s="10" t="n">
        <x:v>40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130</x:v>
      </x:c>
    </x:row>
    <x:row r="28" spans="2:50" x14ac:dyDescent="0.25">
      <x:c r="B28" s="20"/>
      <x:c r="C28" s="21"/>
      <x:c r="D28" s="9" t="str">
        <x:v>K135466492</x:v>
      </x:c>
      <x:c r="E28" s="9" t="str">
        <x:v>خيار</x:v>
      </x:c>
      <x:c r="F28" s="10" t="str">
        <x:v>ايمن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4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13</x:v>
      </x:c>
      <x:c r="AA28" s="10" t="n">
        <x:v>0</x:v>
      </x:c>
      <x:c r="AB28" s="10" t="n">
        <x:v>0</x:v>
      </x:c>
      <x:c r="AC28" s="10" t="n">
        <x:v>0</x:v>
      </x:c>
      <x:c r="AD28" s="10" t="n">
        <x:v>16</x:v>
      </x:c>
      <x:c r="AE28" s="10" t="n">
        <x:v>0</x:v>
      </x:c>
      <x:c r="AF28" s="10" t="n">
        <x:v>0</x:v>
      </x:c>
      <x:c r="AG28" s="10" t="n">
        <x:v>0</x:v>
      </x:c>
      <x:c r="AH28" s="10" t="n">
        <x:v>40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73</x:v>
      </x:c>
    </x:row>
    <x:row r="29" spans="2:50" x14ac:dyDescent="0.25">
      <x:c r="B29" s="20"/>
      <x:c r="C29" s="21"/>
      <x:c r="D29" s="9" t="str">
        <x:v>K136185489</x:v>
      </x:c>
      <x:c r="E29" s="9" t="str">
        <x:v>الدحماني</x:v>
      </x:c>
      <x:c r="F29" s="10" t="str">
        <x:v>وئام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4</x:v>
      </x:c>
      <x:c r="O29" s="10" t="n">
        <x:v>0</x:v>
      </x:c>
      <x:c r="P29" s="10" t="n">
        <x:v>0</x:v>
      </x:c>
      <x:c r="Q29" s="10" t="n">
        <x:v>0</x:v>
      </x:c>
      <x:c r="R29" s="10" t="n">
        <x:v>1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26</x:v>
      </x:c>
      <x:c r="AA29" s="10" t="n">
        <x:v>0</x:v>
      </x:c>
      <x:c r="AB29" s="10" t="n">
        <x:v>0</x:v>
      </x:c>
      <x:c r="AC29" s="10" t="n">
        <x:v>0</x:v>
      </x:c>
      <x:c r="AD29" s="10" t="n">
        <x:v>23</x:v>
      </x:c>
      <x:c r="AE29" s="10" t="n">
        <x:v>0</x:v>
      </x:c>
      <x:c r="AF29" s="10" t="n">
        <x:v>0</x:v>
      </x:c>
      <x:c r="AG29" s="10" t="n">
        <x:v>0</x:v>
      </x:c>
      <x:c r="AH29" s="10" t="n">
        <x:v>20</x:v>
      </x:c>
      <x:c r="AI29" s="10" t="n">
        <x:v>0</x:v>
      </x:c>
      <x:c r="AJ29" s="10" t="n">
        <x:v>0</x:v>
      </x:c>
      <x:c r="AK29" s="10" t="n">
        <x:v>0</x:v>
      </x:c>
      <x:c r="AL29" s="10" t="n">
        <x:v>25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99</x:v>
      </x:c>
    </x:row>
    <x:row r="30" spans="2:50" x14ac:dyDescent="0.25">
      <x:c r="B30" s="20"/>
      <x:c r="C30" s="21"/>
      <x:c r="D30" s="9" t="str">
        <x:v>K136224833</x:v>
      </x:c>
      <x:c r="E30" s="9" t="str">
        <x:v>مزيدي</x:v>
      </x:c>
      <x:c r="F30" s="10" t="str">
        <x:v>عبدالمالك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4</x:v>
      </x:c>
      <x:c r="S30" s="10" t="n">
        <x:v>0</x:v>
      </x:c>
      <x:c r="T30" s="10" t="n">
        <x:v>0</x:v>
      </x:c>
      <x:c r="U30" s="10" t="n">
        <x:v>0</x:v>
      </x:c>
      <x:c r="V30" s="10" t="n">
        <x:v>3</x:v>
      </x:c>
      <x:c r="W30" s="10" t="n">
        <x:v>0</x:v>
      </x:c>
      <x:c r="X30" s="10" t="n">
        <x:v>0</x:v>
      </x:c>
      <x:c r="Y30" s="10" t="n">
        <x:v>0</x:v>
      </x:c>
      <x:c r="Z30" s="10" t="n">
        <x:v>17</x:v>
      </x:c>
      <x:c r="AA30" s="10" t="n">
        <x:v>0</x:v>
      </x:c>
      <x:c r="AB30" s="10" t="n">
        <x:v>0</x:v>
      </x:c>
      <x:c r="AC30" s="10" t="n">
        <x:v>0</x:v>
      </x:c>
      <x:c r="AD30" s="10" t="n">
        <x:v>12</x:v>
      </x:c>
      <x:c r="AE30" s="10" t="n">
        <x:v>0</x:v>
      </x:c>
      <x:c r="AF30" s="10" t="n">
        <x:v>0</x:v>
      </x:c>
      <x:c r="AG30" s="10" t="n">
        <x:v>0</x:v>
      </x:c>
      <x:c r="AH30" s="10" t="n">
        <x:v>6</x:v>
      </x:c>
      <x:c r="AI30" s="10" t="n">
        <x:v>0</x:v>
      </x:c>
      <x:c r="AJ30" s="10" t="n">
        <x:v>0</x:v>
      </x:c>
      <x:c r="AK30" s="10" t="n">
        <x:v>0</x:v>
      </x:c>
      <x:c r="AL30" s="10" t="n">
        <x:v>8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50</x:v>
      </x:c>
    </x:row>
    <x:row r="31" spans="2:50" x14ac:dyDescent="0.25">
      <x:c r="B31" s="20"/>
      <x:c r="C31" s="21"/>
      <x:c r="D31" s="9" t="str">
        <x:v>K137400272</x:v>
      </x:c>
      <x:c r="E31" s="9" t="str">
        <x:v>الفقيه</x:v>
      </x:c>
      <x:c r="F31" s="10" t="str">
        <x:v>بوشتة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6</x:v>
      </x:c>
      <x:c r="O31" s="10" t="n">
        <x:v>0</x:v>
      </x:c>
      <x:c r="P31" s="10" t="n">
        <x:v>0</x:v>
      </x:c>
      <x:c r="Q31" s="10" t="n">
        <x:v>0</x:v>
      </x:c>
      <x:c r="R31" s="10" t="n">
        <x:v>6</x:v>
      </x:c>
      <x:c r="S31" s="10" t="n">
        <x:v>0</x:v>
      </x:c>
      <x:c r="T31" s="10" t="n">
        <x:v>0</x:v>
      </x:c>
      <x:c r="U31" s="10" t="n">
        <x:v>0</x:v>
      </x:c>
      <x:c r="V31" s="10" t="n">
        <x:v>0</x:v>
      </x:c>
      <x:c r="W31" s="10" t="n">
        <x:v>0</x:v>
      </x:c>
      <x:c r="X31" s="10" t="n">
        <x:v>1</x:v>
      </x:c>
      <x:c r="Y31" s="10" t="n">
        <x:v>0</x:v>
      </x:c>
      <x:c r="Z31" s="10" t="n">
        <x:v>0</x:v>
      </x:c>
      <x:c r="AA31" s="10" t="n">
        <x:v>0</x:v>
      </x:c>
      <x:c r="AB31" s="10" t="n">
        <x:v>0</x:v>
      </x:c>
      <x:c r="AC31" s="10" t="n">
        <x:v>0</x:v>
      </x:c>
      <x:c r="AD31" s="10" t="n">
        <x:v>3</x:v>
      </x:c>
      <x:c r="AE31" s="10" t="n">
        <x:v>0</x:v>
      </x:c>
      <x:c r="AF31" s="10" t="n">
        <x:v>2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3</x:v>
      </x:c>
      <x:c r="AM31" s="10" t="n">
        <x:v>0</x:v>
      </x:c>
      <x:c r="AN31" s="10" t="n">
        <x:v>0</x:v>
      </x:c>
      <x:c r="AO31" s="10" t="n">
        <x:v>0</x:v>
      </x:c>
      <x:c r="AP31" s="10" t="n">
        <x:v>1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3</x:v>
      </x:c>
      <x:c r="AW31" s="10" t="n">
        <x:v>0</x:v>
      </x:c>
      <x:c r="AX31" s="18" t="n">
        <x:v>19</x:v>
      </x:c>
    </x:row>
    <x:row r="32" spans="2:50" x14ac:dyDescent="0.25">
      <x:c r="B32" s="20"/>
      <x:c r="C32" s="21"/>
      <x:c r="D32" s="9" t="str">
        <x:v>K137416089</x:v>
      </x:c>
      <x:c r="E32" s="9" t="str">
        <x:v>العاطفي</x:v>
      </x:c>
      <x:c r="F32" s="10" t="str">
        <x:v>زكرياء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4</x:v>
      </x:c>
      <x:c r="S32" s="10" t="n">
        <x:v>0</x:v>
      </x:c>
      <x:c r="T32" s="10" t="n">
        <x:v>0</x:v>
      </x:c>
      <x:c r="U32" s="10" t="n">
        <x:v>0</x:v>
      </x:c>
      <x:c r="V32" s="10" t="n">
        <x:v>4</x:v>
      </x:c>
      <x:c r="W32" s="10" t="n">
        <x:v>0</x:v>
      </x:c>
      <x:c r="X32" s="10" t="n">
        <x:v>0</x:v>
      </x:c>
      <x:c r="Y32" s="10" t="n">
        <x:v>0</x:v>
      </x:c>
      <x:c r="Z32" s="10" t="n">
        <x:v>7</x:v>
      </x:c>
      <x:c r="AA32" s="10" t="n">
        <x:v>0</x:v>
      </x:c>
      <x:c r="AB32" s="10" t="n">
        <x:v>0</x:v>
      </x:c>
      <x:c r="AC32" s="10" t="n">
        <x:v>0</x:v>
      </x:c>
      <x:c r="AD32" s="10" t="n">
        <x:v>7</x:v>
      </x:c>
      <x:c r="AE32" s="10" t="n">
        <x:v>0</x:v>
      </x:c>
      <x:c r="AF32" s="10" t="n">
        <x:v>0</x:v>
      </x:c>
      <x:c r="AG32" s="10" t="n">
        <x:v>0</x:v>
      </x:c>
      <x:c r="AH32" s="10" t="n">
        <x:v>12</x:v>
      </x:c>
      <x:c r="AI32" s="10" t="n">
        <x:v>0</x:v>
      </x:c>
      <x:c r="AJ32" s="10" t="n">
        <x:v>0</x:v>
      </x:c>
      <x:c r="AK32" s="10" t="n">
        <x:v>0</x:v>
      </x:c>
      <x:c r="AL32" s="10" t="n">
        <x:v>0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34</x:v>
      </x:c>
    </x:row>
    <x:row r="33" spans="2:50" x14ac:dyDescent="0.25">
      <x:c r="B33" s="20"/>
      <x:c r="C33" s="21"/>
      <x:c r="D33" s="9" t="str">
        <x:v>K137514499</x:v>
      </x:c>
      <x:c r="E33" s="9" t="str">
        <x:v>الشرادي</x:v>
      </x:c>
      <x:c r="F33" s="10" t="str">
        <x:v>مريم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11</x:v>
      </x:c>
      <x:c r="AA33" s="10" t="n">
        <x:v>0</x:v>
      </x:c>
      <x:c r="AB33" s="10" t="n">
        <x:v>0</x:v>
      </x:c>
      <x:c r="AC33" s="10" t="n">
        <x:v>0</x:v>
      </x:c>
      <x:c r="AD33" s="10" t="n">
        <x:v>6</x:v>
      </x:c>
      <x:c r="AE33" s="10" t="n">
        <x:v>0</x:v>
      </x:c>
      <x:c r="AF33" s="10" t="n">
        <x:v>0</x:v>
      </x:c>
      <x:c r="AG33" s="10" t="n">
        <x:v>0</x:v>
      </x:c>
      <x:c r="AH33" s="10" t="n">
        <x:v>12</x:v>
      </x:c>
      <x:c r="AI33" s="10" t="n">
        <x:v>0</x:v>
      </x:c>
      <x:c r="AJ33" s="10" t="n">
        <x:v>0</x:v>
      </x:c>
      <x:c r="AK33" s="10" t="n">
        <x:v>0</x:v>
      </x:c>
      <x:c r="AL33" s="10" t="n">
        <x:v>0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29</x:v>
      </x:c>
    </x:row>
    <x:row r="34" spans="2:50" x14ac:dyDescent="0.25">
      <x:c r="B34" s="20"/>
      <x:c r="C34" s="21"/>
      <x:c r="D34" s="9" t="str">
        <x:v>K138171629</x:v>
      </x:c>
      <x:c r="E34" s="9" t="str">
        <x:v>عصمان</x:v>
      </x:c>
      <x:c r="F34" s="10" t="str">
        <x:v>إكرام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0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2</x:v>
      </x:c>
      <x:c r="AI34" s="10" t="n">
        <x:v>0</x:v>
      </x:c>
      <x:c r="AJ34" s="10" t="n">
        <x:v>0</x:v>
      </x:c>
      <x:c r="AK34" s="10" t="n">
        <x:v>0</x:v>
      </x:c>
      <x:c r="AL34" s="10" t="n">
        <x:v>0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0</x:v>
      </x:c>
      <x:c r="AU34" s="10" t="n">
        <x:v>0</x:v>
      </x:c>
      <x:c r="AV34" s="10" t="n">
        <x:v>0</x:v>
      </x:c>
      <x:c r="AW34" s="10" t="n">
        <x:v>0</x:v>
      </x:c>
      <x:c r="AX34" s="18" t="n">
        <x:v>2</x:v>
      </x:c>
    </x:row>
    <x:row r="35" spans="2:50" x14ac:dyDescent="0.25">
      <x:c r="B35" s="20"/>
      <x:c r="C35" s="21"/>
      <x:c r="D35" s="9" t="str">
        <x:v>K140058808</x:v>
      </x:c>
      <x:c r="E35" s="9" t="str">
        <x:v>الرامو</x:v>
      </x:c>
      <x:c r="F35" s="10" t="str">
        <x:v>سناء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3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5</x:v>
      </x:c>
      <x:c r="AE35" s="10" t="n">
        <x:v>0</x:v>
      </x:c>
      <x:c r="AF35" s="10" t="n">
        <x:v>0</x:v>
      </x:c>
      <x:c r="AG35" s="10" t="n">
        <x:v>0</x:v>
      </x:c>
      <x:c r="AH35" s="10" t="n">
        <x:v>3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0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11</x:v>
      </x:c>
    </x:row>
    <x:row r="36" spans="2:50" x14ac:dyDescent="0.25">
      <x:c r="B36" s="20"/>
      <x:c r="C36" s="21"/>
      <x:c r="D36" s="9" t="str">
        <x:v>K140086798</x:v>
      </x:c>
      <x:c r="E36" s="9" t="str">
        <x:v>رزقي</x:v>
      </x:c>
      <x:c r="F36" s="10" t="str">
        <x:v>خديجة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0</x:v>
      </x:c>
      <x:c r="O36" s="10" t="n">
        <x:v>0</x:v>
      </x:c>
      <x:c r="P36" s="10" t="n">
        <x:v>0</x:v>
      </x:c>
      <x:c r="Q36" s="10" t="n">
        <x:v>0</x:v>
      </x:c>
      <x:c r="R36" s="10" t="n">
        <x:v>3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12</x:v>
      </x:c>
      <x:c r="AA36" s="10" t="n">
        <x:v>0</x:v>
      </x:c>
      <x:c r="AB36" s="10" t="n">
        <x:v>0</x:v>
      </x:c>
      <x:c r="AC36" s="10" t="n">
        <x:v>0</x:v>
      </x:c>
      <x:c r="AD36" s="10" t="n">
        <x:v>1</x:v>
      </x:c>
      <x:c r="AE36" s="10" t="n">
        <x:v>0</x:v>
      </x:c>
      <x:c r="AF36" s="10" t="n">
        <x:v>0</x:v>
      </x:c>
      <x:c r="AG36" s="10" t="n">
        <x:v>0</x:v>
      </x:c>
      <x:c r="AH36" s="10" t="n">
        <x:v>5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0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21</x:v>
      </x:c>
    </x:row>
    <x:row r="37" spans="2:50" x14ac:dyDescent="0.25">
      <x:c r="B37" s="20"/>
      <x:c r="C37" s="21"/>
      <x:c r="D37" s="9" t="str">
        <x:v>K142061606</x:v>
      </x:c>
      <x:c r="E37" s="9" t="str">
        <x:v>العياطي</x:v>
      </x:c>
      <x:c r="F37" s="10" t="str">
        <x:v>نورالهدى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0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0</x:v>
      </x:c>
    </x:row>
    <x:row r="38" spans="2:50" x14ac:dyDescent="0.25">
      <x:c r="B38" s="20"/>
      <x:c r="C38" s="21"/>
      <x:c r="D38" s="9" t="str">
        <x:v>K144065054</x:v>
      </x:c>
      <x:c r="E38" s="9" t="str">
        <x:v>خلفي</x:v>
      </x:c>
      <x:c r="F38" s="10" t="str">
        <x:v>احسان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6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1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1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8</x:v>
      </x:c>
    </x:row>
    <x:row r="39" spans="2:50" x14ac:dyDescent="0.25">
      <x:c r="B39" s="20"/>
      <x:c r="C39" s="21"/>
      <x:c r="D39" s="9" t="str">
        <x:v>K144065062</x:v>
      </x:c>
      <x:c r="E39" s="9" t="str">
        <x:v>المرواني</x:v>
      </x:c>
      <x:c r="F39" s="10" t="str">
        <x:v>ايمان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6</x:v>
      </x:c>
      <x:c r="S39" s="10" t="n">
        <x:v>0</x:v>
      </x:c>
      <x:c r="T39" s="10" t="n">
        <x:v>0</x:v>
      </x:c>
      <x:c r="U39" s="10" t="n">
        <x:v>0</x:v>
      </x:c>
      <x:c r="V39" s="10" t="n">
        <x:v>3</x:v>
      </x:c>
      <x:c r="W39" s="10" t="n">
        <x:v>0</x:v>
      </x:c>
      <x:c r="X39" s="10" t="n">
        <x:v>0</x:v>
      </x:c>
      <x:c r="Y39" s="10" t="n">
        <x:v>0</x:v>
      </x:c>
      <x:c r="Z39" s="10" t="n">
        <x:v>12</x:v>
      </x:c>
      <x:c r="AA39" s="10" t="n">
        <x:v>0</x:v>
      </x:c>
      <x:c r="AB39" s="10" t="n">
        <x:v>0</x:v>
      </x:c>
      <x:c r="AC39" s="10" t="n">
        <x:v>0</x:v>
      </x:c>
      <x:c r="AD39" s="10" t="n">
        <x:v>5</x:v>
      </x:c>
      <x:c r="AE39" s="10" t="n">
        <x:v>0</x:v>
      </x:c>
      <x:c r="AF39" s="10" t="n">
        <x:v>0</x:v>
      </x:c>
      <x:c r="AG39" s="10" t="n">
        <x:v>0</x:v>
      </x:c>
      <x:c r="AH39" s="10" t="n">
        <x:v>8</x:v>
      </x:c>
      <x:c r="AI39" s="10" t="n">
        <x:v>0</x:v>
      </x:c>
      <x:c r="AJ39" s="10" t="n">
        <x:v>0</x:v>
      </x:c>
      <x:c r="AK39" s="10" t="n">
        <x:v>0</x:v>
      </x:c>
      <x:c r="AL39" s="10" t="n">
        <x:v>4</x:v>
      </x:c>
      <x:c r="AM39" s="10" t="n">
        <x:v>0</x:v>
      </x:c>
      <x:c r="AN39" s="10" t="n">
        <x:v>0</x:v>
      </x:c>
      <x:c r="AO39" s="10" t="n">
        <x:v>0</x:v>
      </x:c>
      <x:c r="AP39" s="10" t="n">
        <x:v>0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38</x:v>
      </x:c>
    </x:row>
    <x:row r="40" spans="2:50" x14ac:dyDescent="0.25">
      <x:c r="B40" s="20"/>
      <x:c r="C40" s="21"/>
      <x:c r="D40" s="9" t="str">
        <x:v>K145078863</x:v>
      </x:c>
      <x:c r="E40" s="9" t="str">
        <x:v>علوان</x:v>
      </x:c>
      <x:c r="F40" s="10" t="str">
        <x:v>سومية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7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2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9</x:v>
      </x:c>
    </x:row>
    <x:row r="41" spans="2:50" x14ac:dyDescent="0.25">
      <x:c r="B41" s="20"/>
      <x:c r="C41" s="21"/>
      <x:c r="D41" s="9" t="str">
        <x:v>K147085027</x:v>
      </x:c>
      <x:c r="E41" s="9" t="str">
        <x:v>الصالحي</x:v>
      </x:c>
      <x:c r="F41" s="10" t="str">
        <x:v>ضحى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6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1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1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0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8</x:v>
      </x:c>
    </x:row>
    <x:row r="42" spans="2:50" x14ac:dyDescent="0.25">
      <x:c r="B42" s="20"/>
      <x:c r="C42" s="21"/>
      <x:c r="D42" s="9" t="str">
        <x:v>K147085039</x:v>
      </x:c>
      <x:c r="E42" s="9" t="str">
        <x:v>اعمري</x:v>
      </x:c>
      <x:c r="F42" s="10" t="str">
        <x:v>أسامة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7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3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10</x:v>
      </x:c>
    </x:row>
    <x:row r="43" spans="2:50" x14ac:dyDescent="0.25">
      <x:c r="B43" s="20"/>
      <x:c r="C43" s="21"/>
      <x:c r="D43" s="9" t="str">
        <x:v>K147086827</x:v>
      </x:c>
      <x:c r="E43" s="9" t="str">
        <x:v>الربح</x:v>
      </x:c>
      <x:c r="F43" s="10" t="str">
        <x:v>إيمان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0</x:v>
      </x:c>
      <x:c r="O43" s="10" t="n">
        <x:v>0</x:v>
      </x:c>
      <x:c r="P43" s="10" t="n">
        <x:v>0</x:v>
      </x:c>
      <x:c r="Q43" s="10" t="n">
        <x:v>0</x:v>
      </x:c>
      <x:c r="R43" s="10" t="n">
        <x:v>6</x:v>
      </x:c>
      <x:c r="S43" s="10" t="n">
        <x:v>0</x:v>
      </x:c>
      <x:c r="T43" s="10" t="n">
        <x:v>0</x:v>
      </x:c>
      <x:c r="U43" s="10" t="n">
        <x:v>0</x:v>
      </x:c>
      <x:c r="V43" s="10" t="n">
        <x:v>0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2</x:v>
      </x:c>
      <x:c r="AE43" s="10" t="n">
        <x:v>0</x:v>
      </x:c>
      <x:c r="AF43" s="10" t="n">
        <x:v>0</x:v>
      </x:c>
      <x:c r="AG43" s="10" t="n">
        <x:v>0</x:v>
      </x:c>
      <x:c r="AH43" s="10" t="n">
        <x:v>1</x:v>
      </x:c>
      <x:c r="AI43" s="10" t="n">
        <x:v>0</x:v>
      </x:c>
      <x:c r="AJ43" s="10" t="n">
        <x:v>0</x:v>
      </x:c>
      <x:c r="AK43" s="10" t="n">
        <x:v>0</x:v>
      </x:c>
      <x:c r="AL43" s="10" t="n">
        <x:v>0</x:v>
      </x:c>
      <x:c r="AM43" s="10" t="n">
        <x:v>0</x:v>
      </x:c>
      <x:c r="AN43" s="10" t="n">
        <x:v>0</x:v>
      </x:c>
      <x:c r="AO43" s="10" t="n">
        <x:v>0</x:v>
      </x:c>
      <x:c r="AP43" s="10" t="n">
        <x:v>0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9</x:v>
      </x:c>
    </x:row>
    <x:row r="44" spans="2:50" x14ac:dyDescent="0.25">
      <x:c r="B44" s="20"/>
      <x:c r="C44" s="21"/>
      <x:c r="D44" s="9" t="str">
        <x:v>K148085193</x:v>
      </x:c>
      <x:c r="E44" s="9" t="str">
        <x:v>بغرير</x:v>
      </x:c>
      <x:c r="F44" s="10" t="str">
        <x:v>فاطمة الزهراء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2</x:v>
      </x:c>
      <x:c r="O44" s="10" t="n">
        <x:v>0</x:v>
      </x:c>
      <x:c r="P44" s="10" t="n">
        <x:v>0</x:v>
      </x:c>
      <x:c r="Q44" s="10" t="n">
        <x:v>0</x:v>
      </x:c>
      <x:c r="R44" s="10" t="n">
        <x:v>6</x:v>
      </x:c>
      <x:c r="S44" s="10" t="n">
        <x:v>0</x:v>
      </x:c>
      <x:c r="T44" s="10" t="n">
        <x:v>0</x:v>
      </x:c>
      <x:c r="U44" s="10" t="n">
        <x:v>0</x:v>
      </x:c>
      <x:c r="V44" s="10" t="n">
        <x:v>2</x:v>
      </x:c>
      <x:c r="W44" s="10" t="n">
        <x:v>0</x:v>
      </x:c>
      <x:c r="X44" s="10" t="n">
        <x:v>0</x:v>
      </x:c>
      <x:c r="Y44" s="10" t="n">
        <x:v>0</x:v>
      </x:c>
      <x:c r="Z44" s="10" t="n">
        <x:v>6</x:v>
      </x:c>
      <x:c r="AA44" s="10" t="n">
        <x:v>0</x:v>
      </x:c>
      <x:c r="AB44" s="10" t="n">
        <x:v>0</x:v>
      </x:c>
      <x:c r="AC44" s="10" t="n">
        <x:v>0</x:v>
      </x:c>
      <x:c r="AD44" s="10" t="n">
        <x:v>19</x:v>
      </x:c>
      <x:c r="AE44" s="10" t="n">
        <x:v>0</x:v>
      </x:c>
      <x:c r="AF44" s="10" t="n">
        <x:v>0</x:v>
      </x:c>
      <x:c r="AG44" s="10" t="n">
        <x:v>0</x:v>
      </x:c>
      <x:c r="AH44" s="10" t="n">
        <x:v>8</x:v>
      </x:c>
      <x:c r="AI44" s="10" t="n">
        <x:v>0</x:v>
      </x:c>
      <x:c r="AJ44" s="10" t="n">
        <x:v>0</x:v>
      </x:c>
      <x:c r="AK44" s="10" t="n">
        <x:v>0</x:v>
      </x:c>
      <x:c r="AL44" s="10" t="n">
        <x:v>17</x:v>
      </x:c>
      <x:c r="AM44" s="10" t="n">
        <x:v>0</x:v>
      </x:c>
      <x:c r="AN44" s="10" t="n">
        <x:v>0</x:v>
      </x:c>
      <x:c r="AO44" s="10" t="n">
        <x:v>0</x:v>
      </x:c>
      <x:c r="AP44" s="10" t="n">
        <x:v>0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60</x:v>
      </x:c>
    </x:row>
    <x:row r="45" spans="2:50" x14ac:dyDescent="0.25">
      <x:c r="B45" s="20"/>
      <x:c r="C45" s="21"/>
      <x:c r="D45" s="9" t="str">
        <x:v>K148085194</x:v>
      </x:c>
      <x:c r="E45" s="9" t="str">
        <x:v>طلحة</x:v>
      </x:c>
      <x:c r="F45" s="10" t="str">
        <x:v>صفاء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0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0</x:v>
      </x:c>
      <x:c r="W45" s="10" t="n">
        <x:v>0</x:v>
      </x:c>
      <x:c r="X45" s="10" t="n">
        <x:v>0</x:v>
      </x:c>
      <x:c r="Y45" s="10" t="n">
        <x:v>0</x:v>
      </x:c>
      <x:c r="Z45" s="10" t="n">
        <x:v>11</x:v>
      </x:c>
      <x:c r="AA45" s="10" t="n">
        <x:v>0</x:v>
      </x:c>
      <x:c r="AB45" s="10" t="n">
        <x:v>0</x:v>
      </x:c>
      <x:c r="AC45" s="10" t="n">
        <x:v>0</x:v>
      </x:c>
      <x:c r="AD45" s="10" t="n">
        <x:v>18</x:v>
      </x:c>
      <x:c r="AE45" s="10" t="n">
        <x:v>0</x:v>
      </x:c>
      <x:c r="AF45" s="10" t="n">
        <x:v>0</x:v>
      </x:c>
      <x:c r="AG45" s="10" t="n">
        <x:v>0</x:v>
      </x:c>
      <x:c r="AH45" s="10" t="n">
        <x:v>5</x:v>
      </x:c>
      <x:c r="AI45" s="10" t="n">
        <x:v>0</x:v>
      </x:c>
      <x:c r="AJ45" s="10" t="n">
        <x:v>0</x:v>
      </x:c>
      <x:c r="AK45" s="10" t="n">
        <x:v>0</x:v>
      </x:c>
      <x:c r="AL45" s="10" t="n">
        <x:v>12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46</x:v>
      </x:c>
    </x:row>
    <x:row r="46" spans="2:50" x14ac:dyDescent="0.25">
      <x:c r="B46" s="20"/>
      <x:c r="C46" s="21"/>
      <x:c r="D46" s="9" t="str">
        <x:v>K149085203</x:v>
      </x:c>
      <x:c r="E46" s="9" t="str">
        <x:v>بوسنة</x:v>
      </x:c>
      <x:c r="F46" s="10" t="str">
        <x:v>عمر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0</x:v>
      </x:c>
      <x:c r="O46" s="10" t="n">
        <x:v>0</x:v>
      </x:c>
      <x:c r="P46" s="10" t="n">
        <x:v>0</x:v>
      </x:c>
      <x:c r="Q46" s="10" t="n">
        <x:v>0</x:v>
      </x:c>
      <x:c r="R46" s="10" t="n">
        <x:v>4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4</x:v>
      </x:c>
      <x:c r="AA46" s="10" t="n">
        <x:v>0</x:v>
      </x:c>
      <x:c r="AB46" s="10" t="n">
        <x:v>0</x:v>
      </x:c>
      <x:c r="AC46" s="10" t="n">
        <x:v>0</x:v>
      </x:c>
      <x:c r="AD46" s="10" t="n">
        <x:v>12</x:v>
      </x:c>
      <x:c r="AE46" s="10" t="n">
        <x:v>0</x:v>
      </x:c>
      <x:c r="AF46" s="10" t="n">
        <x:v>0</x:v>
      </x:c>
      <x:c r="AG46" s="10" t="n">
        <x:v>0</x:v>
      </x:c>
      <x:c r="AH46" s="10" t="n">
        <x:v>4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0</x:v>
      </x:c>
      <x:c r="AQ46" s="10" t="n">
        <x:v>0</x:v>
      </x:c>
      <x:c r="AR46" s="10" t="n">
        <x:v>0</x:v>
      </x:c>
      <x:c r="AS46" s="10" t="n">
        <x:v>0</x:v>
      </x:c>
      <x:c r="AT46" s="18" t="n">
        <x:v>0</x:v>
      </x:c>
      <x:c r="AU46" s="10" t="n">
        <x:v>0</x:v>
      </x:c>
      <x:c r="AV46" s="10" t="n">
        <x:v>0</x:v>
      </x:c>
      <x:c r="AW46" s="10" t="n">
        <x:v>0</x:v>
      </x:c>
      <x:c r="AX46" s="18" t="n">
        <x:v>24</x:v>
      </x:c>
    </x:row>
    <x:row r="47" spans="2:50" x14ac:dyDescent="0.25">
      <x:c r="B47" s="20"/>
      <x:c r="C47" s="21"/>
      <x:c r="D47" s="9" t="str">
        <x:v>K149086853</x:v>
      </x:c>
      <x:c r="E47" s="9" t="str">
        <x:v>نتيج</x:v>
      </x:c>
      <x:c r="F47" s="10" t="str">
        <x:v>سعيد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0</x:v>
      </x:c>
      <x:c r="M47" s="10" t="n">
        <x:v>0</x:v>
      </x:c>
      <x:c r="N47" s="10" t="n">
        <x:v>0</x:v>
      </x:c>
      <x:c r="O47" s="10" t="n">
        <x:v>0</x:v>
      </x:c>
      <x:c r="P47" s="10" t="n">
        <x:v>0</x:v>
      </x:c>
      <x:c r="Q47" s="10" t="n">
        <x:v>0</x:v>
      </x:c>
      <x:c r="R47" s="10" t="n">
        <x:v>0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1</x:v>
      </x:c>
      <x:c r="AE47" s="10" t="n">
        <x:v>0</x:v>
      </x:c>
      <x:c r="AF47" s="10" t="n">
        <x:v>0</x:v>
      </x:c>
      <x:c r="AG47" s="10" t="n">
        <x:v>0</x:v>
      </x:c>
      <x:c r="AH47" s="10" t="n">
        <x:v>0</x:v>
      </x:c>
      <x:c r="AI47" s="10" t="n">
        <x:v>0</x:v>
      </x:c>
      <x:c r="AJ47" s="10" t="n">
        <x:v>0</x:v>
      </x:c>
      <x:c r="AK47" s="10" t="n">
        <x:v>0</x:v>
      </x:c>
      <x:c r="AL47" s="10" t="n">
        <x:v>0</x:v>
      </x:c>
      <x:c r="AM47" s="10" t="n">
        <x:v>0</x:v>
      </x:c>
      <x:c r="AN47" s="10" t="n">
        <x:v>0</x:v>
      </x:c>
      <x:c r="AO47" s="10" t="n">
        <x:v>0</x:v>
      </x:c>
      <x:c r="AP47" s="10" t="n">
        <x:v>0</x:v>
      </x:c>
      <x:c r="AQ47" s="10" t="n">
        <x:v>0</x:v>
      </x:c>
      <x:c r="AR47" s="10" t="n">
        <x:v>0</x:v>
      </x:c>
      <x:c r="AS47" s="10" t="n">
        <x:v>0</x:v>
      </x:c>
      <x:c r="AT47" s="18" t="n">
        <x:v>0</x:v>
      </x:c>
      <x:c r="AU47" s="10" t="n">
        <x:v>0</x:v>
      </x:c>
      <x:c r="AV47" s="10" t="n">
        <x:v>0</x:v>
      </x:c>
      <x:c r="AW47" s="10" t="n">
        <x:v>0</x:v>
      </x:c>
      <x:c r="AX47" s="18" t="n">
        <x:v>1</x:v>
      </x:c>
    </x:row>
    <x:row r="48" spans="2:50" x14ac:dyDescent="0.25">
      <x:c r="B48" s="20"/>
      <x:c r="C48" s="21"/>
      <x:c r="D48" s="9" t="str">
        <x:v>K149096072</x:v>
      </x:c>
      <x:c r="E48" s="9" t="str">
        <x:v>شندور</x:v>
      </x:c>
      <x:c r="F48" s="10" t="str">
        <x:v>حسن</x:v>
      </x:c>
      <x:c r="G48" s="10" t="n">
        <x:v>0</x:v>
      </x:c>
      <x:c r="H48" s="10" t="n">
        <x:v>0</x:v>
      </x:c>
      <x:c r="I48" s="10" t="n">
        <x:v>0</x:v>
      </x:c>
      <x:c r="J48" s="10" t="n">
        <x:v>0</x:v>
      </x:c>
      <x:c r="K48" s="10" t="n">
        <x:v>0</x:v>
      </x:c>
      <x:c r="L48" s="10" t="n">
        <x:v>0</x:v>
      </x:c>
      <x:c r="M48" s="10" t="n">
        <x:v>0</x:v>
      </x:c>
      <x:c r="N48" s="10" t="n">
        <x:v>0</x:v>
      </x:c>
      <x:c r="O48" s="10" t="n">
        <x:v>0</x:v>
      </x:c>
      <x:c r="P48" s="10" t="n">
        <x:v>0</x:v>
      </x:c>
      <x:c r="Q48" s="10" t="n">
        <x:v>0</x:v>
      </x:c>
      <x:c r="R48" s="10" t="n">
        <x:v>18</x:v>
      </x:c>
      <x:c r="S48" s="10" t="n">
        <x:v>0</x:v>
      </x:c>
      <x:c r="T48" s="10" t="n">
        <x:v>0</x:v>
      </x:c>
      <x:c r="U48" s="10" t="n">
        <x:v>0</x:v>
      </x:c>
      <x:c r="V48" s="10" t="n">
        <x:v>8</x:v>
      </x:c>
      <x:c r="W48" s="10" t="n">
        <x:v>0</x:v>
      </x:c>
      <x:c r="X48" s="10" t="n">
        <x:v>0</x:v>
      </x:c>
      <x:c r="Y48" s="10" t="n">
        <x:v>0</x:v>
      </x:c>
      <x:c r="Z48" s="10" t="n">
        <x:v>40</x:v>
      </x:c>
      <x:c r="AA48" s="10" t="n">
        <x:v>0</x:v>
      </x:c>
      <x:c r="AB48" s="10" t="n">
        <x:v>0</x:v>
      </x:c>
      <x:c r="AC48" s="10" t="n">
        <x:v>0</x:v>
      </x:c>
      <x:c r="AD48" s="10" t="n">
        <x:v>21</x:v>
      </x:c>
      <x:c r="AE48" s="10" t="n">
        <x:v>0</x:v>
      </x:c>
      <x:c r="AF48" s="10" t="n">
        <x:v>0</x:v>
      </x:c>
      <x:c r="AG48" s="10" t="n">
        <x:v>0</x:v>
      </x:c>
      <x:c r="AH48" s="10" t="n">
        <x:v>28</x:v>
      </x:c>
      <x:c r="AI48" s="10" t="n">
        <x:v>0</x:v>
      </x:c>
      <x:c r="AJ48" s="10" t="n">
        <x:v>0</x:v>
      </x:c>
      <x:c r="AK48" s="10" t="n">
        <x:v>0</x:v>
      </x:c>
      <x:c r="AL48" s="10" t="n">
        <x:v>0</x:v>
      </x:c>
      <x:c r="AM48" s="10" t="n">
        <x:v>0</x:v>
      </x:c>
      <x:c r="AN48" s="10" t="n">
        <x:v>0</x:v>
      </x:c>
      <x:c r="AO48" s="10" t="n">
        <x:v>0</x:v>
      </x:c>
      <x:c r="AP48" s="10" t="n">
        <x:v>0</x:v>
      </x:c>
      <x:c r="AQ48" s="10" t="n">
        <x:v>0</x:v>
      </x:c>
      <x:c r="AR48" s="10" t="n">
        <x:v>0</x:v>
      </x:c>
      <x:c r="AS48" s="10" t="n">
        <x:v>0</x:v>
      </x:c>
      <x:c r="AT48" s="18" t="n">
        <x:v>0</x:v>
      </x:c>
      <x:c r="AU48" s="10" t="n">
        <x:v>0</x:v>
      </x:c>
      <x:c r="AV48" s="10" t="n">
        <x:v>0</x:v>
      </x:c>
      <x:c r="AW48" s="10" t="n">
        <x:v>0</x:v>
      </x:c>
      <x:c r="AX48" s="18" t="n">
        <x:v>115</x:v>
      </x:c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