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<sst xmlns="http://schemas.openxmlformats.org/spreadsheetml/2006/main" count="88" uniqueCount="26">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</sst>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الأولى باكالوريا الآداب و العلوم الإنسانية</x:v>
      </x:c>
      <x:c r="E8" s="51"/>
      <x:c r="F8" s="14" t="s">
        <x:v>4</x:v>
      </x:c>
      <x:c r="G8" s="47" t="str">
        <x:v>1BACSH-2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G152053313</x:v>
      </x:c>
      <x:c r="E15" s="9" t="str">
        <x:v>لوتري</x:v>
      </x:c>
      <x:c r="F15" s="10" t="str">
        <x:v>عبير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2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4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4</x:v>
      </x:c>
      <x:c r="AW15" s="10" t="n">
        <x:v>0</x:v>
      </x:c>
      <x:c r="AX15" s="18" t="n">
        <x:v>2</x:v>
      </x:c>
    </x:row>
    <x:row r="16" spans="2:50" x14ac:dyDescent="0.25">
      <x:c r="B16" s="20"/>
      <x:c r="C16" s="21"/>
      <x:c r="D16" s="9" t="str">
        <x:v>K120029238</x:v>
      </x:c>
      <x:c r="E16" s="9" t="str">
        <x:v>تباري</x:v>
      </x:c>
      <x:c r="F16" s="10" t="str">
        <x:v>عبد المعز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2</x:v>
      </x:c>
      <x:c r="O16" s="10" t="n">
        <x:v>0</x:v>
      </x:c>
      <x:c r="P16" s="10" t="n">
        <x:v>0</x:v>
      </x:c>
      <x:c r="Q16" s="10" t="n">
        <x:v>0</x:v>
      </x:c>
      <x:c r="R16" s="10" t="n">
        <x:v>8</x:v>
      </x:c>
      <x:c r="S16" s="10" t="n">
        <x:v>0</x:v>
      </x:c>
      <x:c r="T16" s="10" t="n">
        <x:v>0</x:v>
      </x:c>
      <x:c r="U16" s="10" t="n">
        <x:v>0</x:v>
      </x:c>
      <x:c r="V16" s="10" t="n">
        <x:v>7</x:v>
      </x:c>
      <x:c r="W16" s="10" t="n">
        <x:v>0</x:v>
      </x:c>
      <x:c r="X16" s="10" t="n">
        <x:v>0</x:v>
      </x:c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8</x:v>
      </x:c>
      <x:c r="AE16" s="10" t="n">
        <x:v>0</x:v>
      </x:c>
      <x:c r="AF16" s="10" t="n">
        <x:v>0</x:v>
      </x:c>
      <x:c r="AG16" s="10" t="n">
        <x:v>0</x:v>
      </x:c>
      <x:c r="AH16" s="10" t="n">
        <x:v>10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35</x:v>
      </x:c>
    </x:row>
    <x:row r="17" spans="2:50" x14ac:dyDescent="0.25">
      <x:c r="B17" s="20"/>
      <x:c r="C17" s="21"/>
      <x:c r="D17" s="9" t="str">
        <x:v>K130000799</x:v>
      </x:c>
      <x:c r="E17" s="9" t="str">
        <x:v>الهكور</x:v>
      </x:c>
      <x:c r="F17" s="10" t="str">
        <x:v>حسام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9</x:v>
      </x:c>
      <x:c r="S17" s="10" t="n">
        <x:v>0</x:v>
      </x:c>
      <x:c r="T17" s="10" t="n">
        <x:v>0</x:v>
      </x:c>
      <x:c r="U17" s="10" t="n">
        <x:v>0</x:v>
      </x:c>
      <x:c r="V17" s="10" t="n">
        <x:v>3</x:v>
      </x:c>
      <x:c r="W17" s="10" t="n">
        <x:v>0</x:v>
      </x:c>
      <x:c r="X17" s="10" t="n">
        <x:v>0</x:v>
      </x:c>
      <x:c r="Y17" s="10" t="n">
        <x:v>0</x:v>
      </x:c>
      <x:c r="Z17" s="10" t="n">
        <x:v>16</x:v>
      </x:c>
      <x:c r="AA17" s="10" t="n">
        <x:v>0</x:v>
      </x:c>
      <x:c r="AB17" s="10" t="n">
        <x:v>0</x:v>
      </x:c>
      <x:c r="AC17" s="10" t="n">
        <x:v>0</x:v>
      </x:c>
      <x:c r="AD17" s="10" t="n">
        <x:v>21</x:v>
      </x:c>
      <x:c r="AE17" s="10" t="n">
        <x:v>0</x:v>
      </x:c>
      <x:c r="AF17" s="10" t="n">
        <x:v>0</x:v>
      </x:c>
      <x:c r="AG17" s="10" t="n">
        <x:v>0</x:v>
      </x:c>
      <x:c r="AH17" s="10" t="n">
        <x:v>11</x:v>
      </x:c>
      <x:c r="AI17" s="10" t="n">
        <x:v>0</x:v>
      </x:c>
      <x:c r="AJ17" s="10" t="n">
        <x:v>0</x:v>
      </x:c>
      <x:c r="AK17" s="10" t="n">
        <x:v>0</x:v>
      </x:c>
      <x:c r="AL17" s="10" t="n">
        <x:v>15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75</x:v>
      </x:c>
    </x:row>
    <x:row r="18" spans="2:50" x14ac:dyDescent="0.25">
      <x:c r="B18" s="20"/>
      <x:c r="C18" s="21"/>
      <x:c r="D18" s="9" t="str">
        <x:v>K130001498</x:v>
      </x:c>
      <x:c r="E18" s="9" t="str">
        <x:v>الكردودي</x:v>
      </x:c>
      <x:c r="F18" s="10" t="str">
        <x:v>يوسف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5</x:v>
      </x:c>
      <x:c r="O18" s="10" t="n">
        <x:v>0</x:v>
      </x:c>
      <x:c r="P18" s="10" t="n">
        <x:v>0</x:v>
      </x:c>
      <x:c r="Q18" s="10" t="n">
        <x:v>0</x:v>
      </x:c>
      <x:c r="R18" s="10" t="n">
        <x:v>4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9</x:v>
      </x:c>
      <x:c r="AA18" s="10" t="n">
        <x:v>0</x:v>
      </x:c>
      <x:c r="AB18" s="10" t="n">
        <x:v>0</x:v>
      </x:c>
      <x:c r="AC18" s="10" t="n">
        <x:v>0</x:v>
      </x:c>
      <x:c r="AD18" s="10" t="n">
        <x:v>6</x:v>
      </x:c>
      <x:c r="AE18" s="10" t="n">
        <x:v>0</x:v>
      </x:c>
      <x:c r="AF18" s="10" t="n">
        <x:v>0</x:v>
      </x:c>
      <x:c r="AG18" s="10" t="n">
        <x:v>0</x:v>
      </x:c>
      <x:c r="AH18" s="10" t="n">
        <x:v>0</x:v>
      </x:c>
      <x:c r="AI18" s="10" t="n">
        <x:v>0</x:v>
      </x:c>
      <x:c r="AJ18" s="10" t="n">
        <x:v>0</x:v>
      </x:c>
      <x:c r="AK18" s="10" t="n">
        <x:v>0</x:v>
      </x:c>
      <x:c r="AL18" s="10" t="n">
        <x:v>6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30</x:v>
      </x:c>
    </x:row>
    <x:row r="19" spans="2:50" x14ac:dyDescent="0.25">
      <x:c r="B19" s="20"/>
      <x:c r="C19" s="21"/>
      <x:c r="D19" s="9" t="str">
        <x:v>K130185495</x:v>
      </x:c>
      <x:c r="E19" s="9" t="str">
        <x:v>بلفقيه</x:v>
      </x:c>
      <x:c r="F19" s="10" t="str">
        <x:v>وسيلة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9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9</x:v>
      </x:c>
      <x:c r="AA19" s="10" t="n">
        <x:v>0</x:v>
      </x:c>
      <x:c r="AB19" s="10" t="n">
        <x:v>0</x:v>
      </x:c>
      <x:c r="AC19" s="10" t="n">
        <x:v>0</x:v>
      </x:c>
      <x:c r="AD19" s="10" t="n">
        <x:v>24</x:v>
      </x:c>
      <x:c r="AE19" s="10" t="n">
        <x:v>0</x:v>
      </x:c>
      <x:c r="AF19" s="10" t="n">
        <x:v>0</x:v>
      </x:c>
      <x:c r="AG19" s="10" t="n">
        <x:v>0</x:v>
      </x:c>
      <x:c r="AH19" s="10" t="n">
        <x:v>10</x:v>
      </x:c>
      <x:c r="AI19" s="10" t="n">
        <x:v>0</x:v>
      </x:c>
      <x:c r="AJ19" s="10" t="n">
        <x:v>0</x:v>
      </x:c>
      <x:c r="AK19" s="10" t="n">
        <x:v>0</x:v>
      </x:c>
      <x:c r="AL19" s="10" t="n">
        <x:v>11</x:v>
      </x:c>
      <x:c r="AM19" s="10" t="n">
        <x:v>0</x:v>
      </x:c>
      <x:c r="AN19" s="10" t="n">
        <x:v>0</x:v>
      </x:c>
      <x:c r="AO19" s="10" t="n">
        <x:v>0</x:v>
      </x:c>
      <x:c r="AP19" s="10" t="n">
        <x:v>10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73</x:v>
      </x:c>
    </x:row>
    <x:row r="20" spans="2:50" x14ac:dyDescent="0.25">
      <x:c r="B20" s="20"/>
      <x:c r="C20" s="21"/>
      <x:c r="D20" s="9" t="str">
        <x:v>K131290977</x:v>
      </x:c>
      <x:c r="E20" s="9" t="str">
        <x:v>رجوح</x:v>
      </x:c>
      <x:c r="F20" s="10" t="str">
        <x:v>فاطمة الزهراء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4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12</x:v>
      </x:c>
      <x:c r="AA20" s="10" t="n">
        <x:v>0</x:v>
      </x:c>
      <x:c r="AB20" s="10" t="n">
        <x:v>0</x:v>
      </x:c>
      <x:c r="AC20" s="10" t="n">
        <x:v>0</x:v>
      </x:c>
      <x:c r="AD20" s="10" t="n">
        <x:v>0</x:v>
      </x:c>
      <x:c r="AE20" s="10" t="n">
        <x:v>0</x:v>
      </x:c>
      <x:c r="AF20" s="10" t="n">
        <x:v>0</x:v>
      </x:c>
      <x:c r="AG20" s="10" t="n">
        <x:v>0</x:v>
      </x:c>
      <x:c r="AH20" s="10" t="n">
        <x:v>6</x:v>
      </x:c>
      <x:c r="AI20" s="10" t="n">
        <x:v>0</x:v>
      </x:c>
      <x:c r="AJ20" s="10" t="n">
        <x:v>0</x:v>
      </x:c>
      <x:c r="AK20" s="10" t="n">
        <x:v>0</x:v>
      </x:c>
      <x:c r="AL20" s="10" t="n">
        <x:v>8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30</x:v>
      </x:c>
    </x:row>
    <x:row r="21" spans="2:50" x14ac:dyDescent="0.25">
      <x:c r="B21" s="20"/>
      <x:c r="C21" s="21"/>
      <x:c r="D21" s="9" t="str">
        <x:v>K134439153</x:v>
      </x:c>
      <x:c r="E21" s="9" t="str">
        <x:v>فاطمة الزهراء</x:v>
      </x:c>
      <x:c r="F21" s="10" t="str">
        <x:v>عسولي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4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0</x:v>
      </x:c>
      <x:c r="Y21" s="10" t="n">
        <x:v>0</x:v>
      </x:c>
      <x:c r="Z21" s="10" t="n">
        <x:v>16</x:v>
      </x:c>
      <x:c r="AA21" s="10" t="n">
        <x:v>0</x:v>
      </x:c>
      <x:c r="AB21" s="10" t="n">
        <x:v>0</x:v>
      </x:c>
      <x:c r="AC21" s="10" t="n">
        <x:v>0</x:v>
      </x:c>
      <x:c r="AD21" s="10" t="n">
        <x:v>9</x:v>
      </x:c>
      <x:c r="AE21" s="10" t="n">
        <x:v>0</x:v>
      </x:c>
      <x:c r="AF21" s="10" t="n">
        <x:v>0</x:v>
      </x:c>
      <x:c r="AG21" s="10" t="n">
        <x:v>0</x:v>
      </x:c>
      <x:c r="AH21" s="10" t="n">
        <x:v>10</x:v>
      </x:c>
      <x:c r="AI21" s="10" t="n">
        <x:v>0</x:v>
      </x:c>
      <x:c r="AJ21" s="10" t="n">
        <x:v>0</x:v>
      </x:c>
      <x:c r="AK21" s="10" t="n">
        <x:v>0</x:v>
      </x:c>
      <x:c r="AL21" s="10" t="n">
        <x:v>10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49</x:v>
      </x:c>
    </x:row>
    <x:row r="22" spans="2:50" x14ac:dyDescent="0.25">
      <x:c r="B22" s="20"/>
      <x:c r="C22" s="21"/>
      <x:c r="D22" s="9" t="str">
        <x:v>K135404654</x:v>
      </x:c>
      <x:c r="E22" s="9" t="str">
        <x:v>المجدي</x:v>
      </x:c>
      <x:c r="F22" s="10" t="str">
        <x:v>مراد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6</x:v>
      </x:c>
      <x:c r="S22" s="10" t="n">
        <x:v>0</x:v>
      </x:c>
      <x:c r="T22" s="10" t="n">
        <x:v>0</x:v>
      </x:c>
      <x:c r="U22" s="10" t="n">
        <x:v>0</x:v>
      </x:c>
      <x:c r="V22" s="10" t="n">
        <x:v>9</x:v>
      </x:c>
      <x:c r="W22" s="10" t="n">
        <x:v>0</x:v>
      </x:c>
      <x:c r="X22" s="10" t="n">
        <x:v>0</x:v>
      </x:c>
      <x:c r="Y22" s="10" t="n">
        <x:v>0</x:v>
      </x:c>
      <x:c r="Z22" s="10" t="n">
        <x:v>12</x:v>
      </x:c>
      <x:c r="AA22" s="10" t="n">
        <x:v>0</x:v>
      </x:c>
      <x:c r="AB22" s="10" t="n">
        <x:v>0</x:v>
      </x:c>
      <x:c r="AC22" s="10" t="n">
        <x:v>0</x:v>
      </x:c>
      <x:c r="AD22" s="10" t="n">
        <x:v>12</x:v>
      </x:c>
      <x:c r="AE22" s="10" t="n">
        <x:v>0</x:v>
      </x:c>
      <x:c r="AF22" s="10" t="n">
        <x:v>0</x:v>
      </x:c>
      <x:c r="AG22" s="10" t="n">
        <x:v>0</x:v>
      </x:c>
      <x:c r="AH22" s="10" t="n">
        <x:v>3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42</x:v>
      </x:c>
    </x:row>
    <x:row r="23" spans="2:50" x14ac:dyDescent="0.25">
      <x:c r="B23" s="20"/>
      <x:c r="C23" s="21"/>
      <x:c r="D23" s="9" t="str">
        <x:v>K135404744</x:v>
      </x:c>
      <x:c r="E23" s="9" t="str">
        <x:v>رضوان</x:v>
      </x:c>
      <x:c r="F23" s="10" t="str">
        <x:v>الكركوبي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4</x:v>
      </x:c>
      <x:c r="AA23" s="10" t="n">
        <x:v>0</x:v>
      </x:c>
      <x:c r="AB23" s="10" t="n">
        <x:v>0</x:v>
      </x:c>
      <x:c r="AC23" s="10" t="n">
        <x:v>0</x:v>
      </x:c>
      <x:c r="AD23" s="10" t="n">
        <x:v>2</x:v>
      </x:c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6</x:v>
      </x:c>
    </x:row>
    <x:row r="24" spans="2:50" x14ac:dyDescent="0.25">
      <x:c r="B24" s="20"/>
      <x:c r="C24" s="21"/>
      <x:c r="D24" s="9" t="str">
        <x:v>K135526763</x:v>
      </x:c>
      <x:c r="E24" s="9" t="str">
        <x:v>واما</x:v>
      </x:c>
      <x:c r="F24" s="10" t="str">
        <x:v>أناس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3</x:v>
      </x:c>
      <x:c r="O24" s="10" t="n">
        <x:v>0</x:v>
      </x:c>
      <x:c r="P24" s="10" t="n">
        <x:v>0</x:v>
      </x:c>
      <x:c r="Q24" s="10" t="n">
        <x:v>0</x:v>
      </x:c>
      <x:c r="R24" s="10" t="n">
        <x:v>9</x:v>
      </x:c>
      <x:c r="S24" s="10" t="n">
        <x:v>0</x:v>
      </x:c>
      <x:c r="T24" s="10" t="n">
        <x:v>0</x:v>
      </x:c>
      <x:c r="U24" s="10" t="n">
        <x:v>0</x:v>
      </x:c>
      <x:c r="V24" s="10" t="n">
        <x:v>3</x:v>
      </x:c>
      <x:c r="W24" s="10" t="n">
        <x:v>0</x:v>
      </x:c>
      <x:c r="X24" s="10" t="n">
        <x:v>0</x:v>
      </x:c>
      <x:c r="Y24" s="10" t="n">
        <x:v>0</x:v>
      </x:c>
      <x:c r="Z24" s="10" t="n">
        <x:v>0</x:v>
      </x:c>
      <x:c r="AA24" s="10" t="n">
        <x:v>0</x:v>
      </x:c>
      <x:c r="AB24" s="10" t="n">
        <x:v>0</x:v>
      </x:c>
      <x:c r="AC24" s="10" t="n">
        <x:v>0</x:v>
      </x:c>
      <x:c r="AD24" s="10" t="n">
        <x:v>0</x:v>
      </x:c>
      <x:c r="AE24" s="10" t="n">
        <x:v>0</x:v>
      </x:c>
      <x:c r="AF24" s="10" t="n">
        <x:v>0</x:v>
      </x:c>
      <x:c r="AG24" s="10" t="n">
        <x:v>0</x:v>
      </x:c>
      <x:c r="AH24" s="10" t="n">
        <x:v>8</x:v>
      </x:c>
      <x:c r="AI24" s="10" t="n">
        <x:v>0</x:v>
      </x:c>
      <x:c r="AJ24" s="10" t="n">
        <x:v>0</x:v>
      </x:c>
      <x:c r="AK24" s="10" t="n">
        <x:v>0</x:v>
      </x:c>
      <x:c r="AL24" s="10" t="n">
        <x:v>3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26</x:v>
      </x:c>
    </x:row>
    <x:row r="25" spans="2:50" x14ac:dyDescent="0.25">
      <x:c r="B25" s="20"/>
      <x:c r="C25" s="21"/>
      <x:c r="D25" s="9" t="str">
        <x:v>K137205626</x:v>
      </x:c>
      <x:c r="E25" s="9" t="str">
        <x:v>الزيداني</x:v>
      </x:c>
      <x:c r="F25" s="10" t="str">
        <x:v>إلهام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6</x:v>
      </x:c>
      <x:c r="AA25" s="10" t="n">
        <x:v>0</x:v>
      </x:c>
      <x:c r="AB25" s="10" t="n">
        <x:v>0</x:v>
      </x:c>
      <x:c r="AC25" s="10" t="n">
        <x:v>0</x:v>
      </x:c>
      <x:c r="AD25" s="10" t="n">
        <x:v>8</x:v>
      </x:c>
      <x:c r="AE25" s="10" t="n">
        <x:v>0</x:v>
      </x:c>
      <x:c r="AF25" s="10" t="n">
        <x:v>0</x:v>
      </x:c>
      <x:c r="AG25" s="10" t="n">
        <x:v>0</x:v>
      </x:c>
      <x:c r="AH25" s="10" t="n">
        <x:v>4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18</x:v>
      </x:c>
    </x:row>
    <x:row r="26" spans="2:50" x14ac:dyDescent="0.25">
      <x:c r="B26" s="20"/>
      <x:c r="C26" s="21"/>
      <x:c r="D26" s="9" t="str">
        <x:v>K138420895</x:v>
      </x:c>
      <x:c r="E26" s="9" t="str">
        <x:v>مصدق</x:v>
      </x:c>
      <x:c r="F26" s="10" t="str">
        <x:v>فاطمة الزهراء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2</x:v>
      </x:c>
      <x:c r="O26" s="10" t="n">
        <x:v>0</x:v>
      </x:c>
      <x:c r="P26" s="10" t="n">
        <x:v>0</x:v>
      </x:c>
      <x:c r="Q26" s="10" t="n">
        <x:v>0</x:v>
      </x:c>
      <x:c r="R26" s="10" t="n">
        <x:v>7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18</x:v>
      </x:c>
      <x:c r="AA26" s="10" t="n">
        <x:v>0</x:v>
      </x:c>
      <x:c r="AB26" s="10" t="n">
        <x:v>0</x:v>
      </x:c>
      <x:c r="AC26" s="10" t="n">
        <x:v>0</x:v>
      </x:c>
      <x:c r="AD26" s="10" t="n">
        <x:v>7</x:v>
      </x:c>
      <x:c r="AE26" s="10" t="n">
        <x:v>0</x:v>
      </x:c>
      <x:c r="AF26" s="10" t="n">
        <x:v>0</x:v>
      </x:c>
      <x:c r="AG26" s="10" t="n">
        <x:v>0</x:v>
      </x:c>
      <x:c r="AH26" s="10" t="n">
        <x:v>40</x:v>
      </x:c>
      <x:c r="AI26" s="10" t="n">
        <x:v>0</x:v>
      </x:c>
      <x:c r="AJ26" s="10" t="n">
        <x:v>10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10</x:v>
      </x:c>
      <x:c r="AW26" s="10" t="n">
        <x:v>0</x:v>
      </x:c>
      <x:c r="AX26" s="18" t="n">
        <x:v>74</x:v>
      </x:c>
    </x:row>
    <x:row r="27" spans="2:50" x14ac:dyDescent="0.25">
      <x:c r="B27" s="20"/>
      <x:c r="C27" s="21"/>
      <x:c r="D27" s="9" t="str">
        <x:v>K138428378</x:v>
      </x:c>
      <x:c r="E27" s="9" t="str">
        <x:v>البطحي</x:v>
      </x:c>
      <x:c r="F27" s="10" t="str">
        <x:v>وسيم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2</x:v>
      </x:c>
      <x:c r="AU27" s="10" t="n">
        <x:v>0</x:v>
      </x:c>
      <x:c r="AV27" s="10" t="n">
        <x:v>0</x:v>
      </x:c>
      <x:c r="AW27" s="10" t="n">
        <x:v>0</x:v>
      </x:c>
      <x:c r="AX27" s="18" t="n">
        <x:v>2</x:v>
      </x:c>
    </x:row>
    <x:row r="28" spans="2:50" x14ac:dyDescent="0.25">
      <x:c r="B28" s="20"/>
      <x:c r="C28" s="21"/>
      <x:c r="D28" s="9" t="str">
        <x:v>K138501014</x:v>
      </x:c>
      <x:c r="E28" s="9" t="str">
        <x:v>بنشاردة</x:v>
      </x:c>
      <x:c r="F28" s="10" t="str">
        <x:v>يوسف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21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9</x:v>
      </x:c>
      <x:c r="AA28" s="10" t="n">
        <x:v>0</x:v>
      </x:c>
      <x:c r="AB28" s="10" t="n">
        <x:v>0</x:v>
      </x:c>
      <x:c r="AC28" s="10" t="n">
        <x:v>0</x:v>
      </x:c>
      <x:c r="AD28" s="10" t="n">
        <x:v>6</x:v>
      </x:c>
      <x:c r="AE28" s="10" t="n">
        <x:v>0</x:v>
      </x:c>
      <x:c r="AF28" s="10" t="n">
        <x:v>0</x:v>
      </x:c>
      <x:c r="AG28" s="10" t="n">
        <x:v>0</x:v>
      </x:c>
      <x:c r="AH28" s="10" t="n">
        <x:v>8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44</x:v>
      </x:c>
    </x:row>
    <x:row r="29" spans="2:50" x14ac:dyDescent="0.25">
      <x:c r="B29" s="20"/>
      <x:c r="C29" s="21"/>
      <x:c r="D29" s="9" t="str">
        <x:v>K139379072</x:v>
      </x:c>
      <x:c r="E29" s="9" t="str">
        <x:v>لمعيني</x:v>
      </x:c>
      <x:c r="F29" s="10" t="str">
        <x:v>إلهام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6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16</x:v>
      </x:c>
      <x:c r="AA29" s="10" t="n">
        <x:v>0</x:v>
      </x:c>
      <x:c r="AB29" s="10" t="n">
        <x:v>0</x:v>
      </x:c>
      <x:c r="AC29" s="10" t="n">
        <x:v>0</x:v>
      </x:c>
      <x:c r="AD29" s="10" t="n">
        <x:v>20</x:v>
      </x:c>
      <x:c r="AE29" s="10" t="n">
        <x:v>0</x:v>
      </x:c>
      <x:c r="AF29" s="10" t="n">
        <x:v>0</x:v>
      </x:c>
      <x:c r="AG29" s="10" t="n">
        <x:v>0</x:v>
      </x:c>
      <x:c r="AH29" s="10" t="n">
        <x:v>10</x:v>
      </x:c>
      <x:c r="AI29" s="10" t="n">
        <x:v>0</x:v>
      </x:c>
      <x:c r="AJ29" s="10" t="n">
        <x:v>0</x:v>
      </x:c>
      <x:c r="AK29" s="10" t="n">
        <x:v>0</x:v>
      </x:c>
      <x:c r="AL29" s="10" t="n">
        <x:v>6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58</x:v>
      </x:c>
    </x:row>
    <x:row r="30" spans="2:50" x14ac:dyDescent="0.25">
      <x:c r="B30" s="20"/>
      <x:c r="C30" s="21"/>
      <x:c r="D30" s="9" t="str">
        <x:v>K140066561</x:v>
      </x:c>
      <x:c r="E30" s="9" t="str">
        <x:v>بوغلام</x:v>
      </x:c>
      <x:c r="F30" s="10" t="str">
        <x:v>أيوب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2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2</x:v>
      </x:c>
      <x:c r="AA30" s="10" t="n">
        <x:v>0</x:v>
      </x:c>
      <x:c r="AB30" s="10" t="n">
        <x:v>0</x:v>
      </x:c>
      <x:c r="AC30" s="10" t="n">
        <x:v>0</x:v>
      </x:c>
      <x:c r="AD30" s="10" t="n">
        <x:v>1</x:v>
      </x:c>
      <x:c r="AE30" s="10" t="n">
        <x:v>0</x:v>
      </x:c>
      <x:c r="AF30" s="10" t="n">
        <x:v>0</x:v>
      </x:c>
      <x:c r="AG30" s="10" t="n">
        <x:v>0</x:v>
      </x:c>
      <x:c r="AH30" s="10" t="n">
        <x:v>1</x:v>
      </x:c>
      <x:c r="AI30" s="10" t="n">
        <x:v>0</x:v>
      </x:c>
      <x:c r="AJ30" s="10" t="n">
        <x:v>0</x:v>
      </x:c>
      <x:c r="AK30" s="10" t="n">
        <x:v>0</x:v>
      </x:c>
      <x:c r="AL30" s="10" t="n">
        <x:v>2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8</x:v>
      </x:c>
    </x:row>
    <x:row r="31" spans="2:50" x14ac:dyDescent="0.25">
      <x:c r="B31" s="20"/>
      <x:c r="C31" s="21"/>
      <x:c r="D31" s="9" t="str">
        <x:v>K140099858</x:v>
      </x:c>
      <x:c r="E31" s="9" t="str">
        <x:v>الخبير</x:v>
      </x:c>
      <x:c r="F31" s="10" t="str">
        <x:v>رضى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6</x:v>
      </x:c>
      <x:c r="O31" s="10" t="n">
        <x:v>0</x:v>
      </x:c>
      <x:c r="P31" s="10" t="n">
        <x:v>0</x:v>
      </x:c>
      <x:c r="Q31" s="10" t="n">
        <x:v>0</x:v>
      </x:c>
      <x:c r="R31" s="10" t="n">
        <x:v>10</x:v>
      </x:c>
      <x:c r="S31" s="10" t="n">
        <x:v>0</x:v>
      </x:c>
      <x:c r="T31" s="10" t="n">
        <x:v>0</x:v>
      </x:c>
      <x:c r="U31" s="10" t="n">
        <x:v>0</x:v>
      </x:c>
      <x:c r="V31" s="10" t="n">
        <x:v>10</x:v>
      </x:c>
      <x:c r="W31" s="10" t="n">
        <x:v>0</x:v>
      </x:c>
      <x:c r="X31" s="10" t="n">
        <x:v>0</x:v>
      </x:c>
      <x:c r="Y31" s="10" t="n">
        <x:v>0</x:v>
      </x:c>
      <x:c r="Z31" s="10" t="n">
        <x:v>40</x:v>
      </x:c>
      <x:c r="AA31" s="10" t="n">
        <x:v>0</x:v>
      </x:c>
      <x:c r="AB31" s="10" t="n">
        <x:v>0</x:v>
      </x:c>
      <x:c r="AC31" s="10" t="n">
        <x:v>0</x:v>
      </x:c>
      <x:c r="AD31" s="10" t="n">
        <x:v>31</x:v>
      </x:c>
      <x:c r="AE31" s="10" t="n">
        <x:v>0</x:v>
      </x:c>
      <x:c r="AF31" s="10" t="n">
        <x:v>0</x:v>
      </x:c>
      <x:c r="AG31" s="10" t="n">
        <x:v>0</x:v>
      </x:c>
      <x:c r="AH31" s="10" t="n">
        <x:v>21</x:v>
      </x:c>
      <x:c r="AI31" s="10" t="n">
        <x:v>0</x:v>
      </x:c>
      <x:c r="AJ31" s="10" t="n">
        <x:v>0</x:v>
      </x:c>
      <x:c r="AK31" s="10" t="n">
        <x:v>0</x:v>
      </x:c>
      <x:c r="AL31" s="10" t="n">
        <x:v>3</x:v>
      </x:c>
      <x:c r="AM31" s="10" t="n">
        <x:v>0</x:v>
      </x:c>
      <x:c r="AN31" s="10" t="n">
        <x:v>0</x:v>
      </x:c>
      <x:c r="AO31" s="10" t="n">
        <x:v>0</x:v>
      </x:c>
      <x:c r="AP31" s="10" t="n">
        <x:v>3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124</x:v>
      </x:c>
    </x:row>
    <x:row r="32" spans="2:50" x14ac:dyDescent="0.25">
      <x:c r="B32" s="20"/>
      <x:c r="C32" s="21"/>
      <x:c r="D32" s="9" t="str">
        <x:v>K141073487</x:v>
      </x:c>
      <x:c r="E32" s="9" t="str">
        <x:v>سارة</x:v>
      </x:c>
      <x:c r="F32" s="10" t="str">
        <x:v>لمديني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7</x:v>
      </x:c>
      <x:c r="O32" s="10" t="n">
        <x:v>0</x:v>
      </x:c>
      <x:c r="P32" s="10" t="n">
        <x:v>0</x:v>
      </x:c>
      <x:c r="Q32" s="10" t="n">
        <x:v>0</x:v>
      </x:c>
      <x:c r="R32" s="10" t="n">
        <x:v>7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12</x:v>
      </x:c>
      <x:c r="AA32" s="10" t="n">
        <x:v>0</x:v>
      </x:c>
      <x:c r="AB32" s="10" t="n">
        <x:v>0</x:v>
      </x:c>
      <x:c r="AC32" s="10" t="n">
        <x:v>0</x:v>
      </x:c>
      <x:c r="AD32" s="10" t="n">
        <x:v>10</x:v>
      </x:c>
      <x:c r="AE32" s="10" t="n">
        <x:v>0</x:v>
      </x:c>
      <x:c r="AF32" s="10" t="n">
        <x:v>6</x:v>
      </x:c>
      <x:c r="AG32" s="10" t="n">
        <x:v>0</x:v>
      </x:c>
      <x:c r="AH32" s="10" t="n">
        <x:v>21</x:v>
      </x:c>
      <x:c r="AI32" s="10" t="n">
        <x:v>0</x:v>
      </x:c>
      <x:c r="AJ32" s="10" t="n">
        <x:v>5</x:v>
      </x:c>
      <x:c r="AK32" s="10" t="n">
        <x:v>0</x:v>
      </x:c>
      <x:c r="AL32" s="10" t="n">
        <x:v>13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11</x:v>
      </x:c>
      <x:c r="AW32" s="10" t="n">
        <x:v>0</x:v>
      </x:c>
      <x:c r="AX32" s="18" t="n">
        <x:v>70</x:v>
      </x:c>
    </x:row>
    <x:row r="33" spans="2:50" x14ac:dyDescent="0.25">
      <x:c r="B33" s="20"/>
      <x:c r="C33" s="21"/>
      <x:c r="D33" s="9" t="str">
        <x:v>K141099846</x:v>
      </x:c>
      <x:c r="E33" s="9" t="str">
        <x:v>عابيدي</x:v>
      </x:c>
      <x:c r="F33" s="10" t="str">
        <x:v>محمد امين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  <x:c r="AL33" s="10" t="n">
        <x:v>2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2</x:v>
      </x:c>
    </x:row>
    <x:row r="34" spans="2:50" x14ac:dyDescent="0.25">
      <x:c r="B34" s="20"/>
      <x:c r="C34" s="21"/>
      <x:c r="D34" s="9" t="str">
        <x:v>K142070081</x:v>
      </x:c>
      <x:c r="E34" s="9" t="str">
        <x:v>التومي</x:v>
      </x:c>
      <x:c r="F34" s="10" t="str">
        <x:v>امحمد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7</x:v>
      </x:c>
      <x:c r="S34" s="10" t="n">
        <x:v>0</x:v>
      </x:c>
      <x:c r="T34" s="10" t="n">
        <x:v>0</x:v>
      </x:c>
      <x:c r="U34" s="10" t="n">
        <x:v>0</x:v>
      </x:c>
      <x:c r="V34" s="10" t="n">
        <x:v>1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2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  <x:c r="AG34" s="10" t="n">
        <x:v>0</x:v>
      </x:c>
      <x:c r="AH34" s="10" t="n">
        <x:v>2</x:v>
      </x:c>
      <x:c r="AI34" s="10" t="n">
        <x:v>0</x:v>
      </x:c>
      <x:c r="AJ34" s="10" t="n">
        <x:v>0</x:v>
      </x:c>
      <x:c r="AK34" s="10" t="n">
        <x:v>0</x:v>
      </x:c>
      <x:c r="AL34" s="10" t="n">
        <x:v>4</x:v>
      </x:c>
      <x:c r="AM34" s="10" t="n">
        <x:v>0</x:v>
      </x:c>
      <x:c r="AN34" s="10" t="n">
        <x:v>3</x:v>
      </x:c>
      <x:c r="AO34" s="10" t="n">
        <x:v>0</x:v>
      </x:c>
      <x:c r="AP34" s="10" t="n">
        <x:v>2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5</x:v>
      </x:c>
      <x:c r="AW34" s="10" t="n">
        <x:v>0</x:v>
      </x:c>
      <x:c r="AX34" s="18" t="n">
        <x:v>16</x:v>
      </x:c>
    </x:row>
    <x:row r="35" spans="2:50" x14ac:dyDescent="0.25">
      <x:c r="B35" s="20"/>
      <x:c r="C35" s="21"/>
      <x:c r="D35" s="9" t="str">
        <x:v>K142078882</x:v>
      </x:c>
      <x:c r="E35" s="9" t="str">
        <x:v>الدحماني</x:v>
      </x:c>
      <x:c r="F35" s="10" t="str">
        <x:v>رضوان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6</x:v>
      </x:c>
      <x:c r="O35" s="10" t="n">
        <x:v>0</x:v>
      </x:c>
      <x:c r="P35" s="10" t="n">
        <x:v>0</x:v>
      </x:c>
      <x:c r="Q35" s="10" t="n">
        <x:v>0</x:v>
      </x:c>
      <x:c r="R35" s="10" t="n">
        <x:v>8</x:v>
      </x:c>
      <x:c r="S35" s="10" t="n">
        <x:v>0</x:v>
      </x:c>
      <x:c r="T35" s="10" t="n">
        <x:v>0</x:v>
      </x:c>
      <x:c r="U35" s="10" t="n">
        <x:v>0</x:v>
      </x:c>
      <x:c r="V35" s="10" t="n">
        <x:v>4</x:v>
      </x:c>
      <x:c r="W35" s="10" t="n">
        <x:v>0</x:v>
      </x:c>
      <x:c r="X35" s="10" t="n">
        <x:v>0</x:v>
      </x:c>
      <x:c r="Y35" s="10" t="n">
        <x:v>0</x:v>
      </x:c>
      <x:c r="Z35" s="10" t="n">
        <x:v>27</x:v>
      </x:c>
      <x:c r="AA35" s="10" t="n">
        <x:v>0</x:v>
      </x:c>
      <x:c r="AB35" s="10" t="n">
        <x:v>0</x:v>
      </x:c>
      <x:c r="AC35" s="10" t="n">
        <x:v>0</x:v>
      </x:c>
      <x:c r="AD35" s="10" t="n">
        <x:v>47</x:v>
      </x:c>
      <x:c r="AE35" s="10" t="n">
        <x:v>0</x:v>
      </x:c>
      <x:c r="AF35" s="10" t="n">
        <x:v>0</x:v>
      </x:c>
      <x:c r="AG35" s="10" t="n">
        <x:v>0</x:v>
      </x:c>
      <x:c r="AH35" s="10" t="n">
        <x:v>49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20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161</x:v>
      </x:c>
    </x:row>
    <x:row r="36" spans="2:50" x14ac:dyDescent="0.25">
      <x:c r="B36" s="20"/>
      <x:c r="C36" s="21"/>
      <x:c r="D36" s="9" t="str">
        <x:v>K146069243</x:v>
      </x:c>
      <x:c r="E36" s="9" t="str">
        <x:v>النجمي</x:v>
      </x:c>
      <x:c r="F36" s="10" t="str">
        <x:v>سارة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0</x:v>
      </x:c>
    </x:row>
    <x:row r="37" spans="2:50" x14ac:dyDescent="0.25">
      <x:c r="B37" s="20"/>
      <x:c r="C37" s="21"/>
      <x:c r="D37" s="9" t="str">
        <x:v>K147079195</x:v>
      </x:c>
      <x:c r="E37" s="9" t="str">
        <x:v>البوفي</x:v>
      </x:c>
      <x:c r="F37" s="10" t="str">
        <x:v>عبد الحميد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4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1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0</x:v>
      </x:c>
      <x:c r="AQ37" s="10" t="n">
        <x:v>0</x:v>
      </x:c>
      <x:c r="AR37" s="10" t="n">
        <x:v>0</x:v>
      </x:c>
      <x:c r="AS37" s="10" t="n">
        <x:v>0</x:v>
      </x:c>
      <x:c r="AT37" s="18" t="n">
        <x:v>1</x:v>
      </x:c>
      <x:c r="AU37" s="10" t="n">
        <x:v>0</x:v>
      </x:c>
      <x:c r="AV37" s="10" t="n">
        <x:v>0</x:v>
      </x:c>
      <x:c r="AW37" s="10" t="n">
        <x:v>0</x:v>
      </x:c>
      <x:c r="AX37" s="18" t="n">
        <x:v>6</x:v>
      </x:c>
    </x:row>
    <x:row r="38" spans="2:50" x14ac:dyDescent="0.25">
      <x:c r="B38" s="20"/>
      <x:c r="C38" s="21"/>
      <x:c r="D38" s="9" t="str">
        <x:v>K148065450</x:v>
      </x:c>
      <x:c r="E38" s="9" t="str">
        <x:v>ضواضي</x:v>
      </x:c>
      <x:c r="F38" s="10" t="str">
        <x:v>خليد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4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3</x:v>
      </x:c>
      <x:c r="AA38" s="10" t="n">
        <x:v>0</x:v>
      </x:c>
      <x:c r="AB38" s="10" t="n">
        <x:v>0</x:v>
      </x:c>
      <x:c r="AC38" s="10" t="n">
        <x:v>0</x:v>
      </x:c>
      <x:c r="AD38" s="10" t="n">
        <x:v>3</x:v>
      </x:c>
      <x:c r="AE38" s="10" t="n">
        <x:v>0</x:v>
      </x:c>
      <x:c r="AF38" s="10" t="n">
        <x:v>0</x:v>
      </x:c>
      <x:c r="AG38" s="10" t="n">
        <x:v>0</x:v>
      </x:c>
      <x:c r="AH38" s="10" t="n">
        <x:v>1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11</x:v>
      </x:c>
    </x:row>
    <x:row r="39" spans="2:50" x14ac:dyDescent="0.25">
      <x:c r="B39" s="20"/>
      <x:c r="C39" s="21"/>
      <x:c r="D39" s="9" t="str">
        <x:v>K148078867</x:v>
      </x:c>
      <x:c r="E39" s="9" t="str">
        <x:v>بناني</x:v>
      </x:c>
      <x:c r="F39" s="10" t="str">
        <x:v>هشام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6</x:v>
      </x:c>
      <x:c r="S39" s="10" t="n">
        <x:v>0</x:v>
      </x:c>
      <x:c r="T39" s="10" t="n">
        <x:v>0</x:v>
      </x:c>
      <x:c r="U39" s="10" t="n">
        <x:v>0</x:v>
      </x:c>
      <x:c r="V39" s="10" t="n">
        <x:v>6</x:v>
      </x:c>
      <x:c r="W39" s="10" t="n">
        <x:v>0</x:v>
      </x:c>
      <x:c r="X39" s="10" t="n">
        <x:v>0</x:v>
      </x:c>
      <x:c r="Y39" s="10" t="n">
        <x:v>0</x:v>
      </x:c>
      <x:c r="Z39" s="10" t="n">
        <x:v>22</x:v>
      </x:c>
      <x:c r="AA39" s="10" t="n">
        <x:v>0</x:v>
      </x:c>
      <x:c r="AB39" s="10" t="n">
        <x:v>0</x:v>
      </x:c>
      <x:c r="AC39" s="10" t="n">
        <x:v>0</x:v>
      </x:c>
      <x:c r="AD39" s="10" t="n">
        <x:v>1</x:v>
      </x:c>
      <x:c r="AE39" s="10" t="n">
        <x:v>0</x:v>
      </x:c>
      <x:c r="AF39" s="10" t="n">
        <x:v>0</x:v>
      </x:c>
      <x:c r="AG39" s="10" t="n">
        <x:v>0</x:v>
      </x:c>
      <x:c r="AH39" s="10" t="n">
        <x:v>22</x:v>
      </x:c>
      <x:c r="AI39" s="10" t="n">
        <x:v>0</x:v>
      </x:c>
      <x:c r="AJ39" s="10" t="n">
        <x:v>0</x:v>
      </x:c>
      <x:c r="AK39" s="10" t="n">
        <x:v>0</x:v>
      </x:c>
      <x:c r="AL39" s="10" t="n">
        <x:v>17</x:v>
      </x:c>
      <x:c r="AM39" s="10" t="n">
        <x:v>0</x:v>
      </x:c>
      <x:c r="AN39" s="10" t="n">
        <x:v>0</x:v>
      </x:c>
      <x:c r="AO39" s="10" t="n">
        <x:v>0</x:v>
      </x:c>
      <x:c r="AP39" s="10" t="n">
        <x:v>6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80</x:v>
      </x:c>
    </x:row>
    <x:row r="40" spans="2:50" x14ac:dyDescent="0.25">
      <x:c r="B40" s="20"/>
      <x:c r="C40" s="21"/>
      <x:c r="D40" s="9" t="str">
        <x:v>K148085204</x:v>
      </x:c>
      <x:c r="E40" s="9" t="str">
        <x:v>بوسونة</x:v>
      </x:c>
      <x:c r="F40" s="10" t="str">
        <x:v>يوسف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2</x:v>
      </x:c>
      <x:c r="O40" s="10" t="n">
        <x:v>0</x:v>
      </x:c>
      <x:c r="P40" s="10" t="n">
        <x:v>0</x:v>
      </x:c>
      <x:c r="Q40" s="10" t="n">
        <x:v>0</x:v>
      </x:c>
      <x:c r="R40" s="10" t="n">
        <x:v>23</x:v>
      </x:c>
      <x:c r="S40" s="10" t="n">
        <x:v>0</x:v>
      </x:c>
      <x:c r="T40" s="10" t="n">
        <x:v>0</x:v>
      </x:c>
      <x:c r="U40" s="10" t="n">
        <x:v>0</x:v>
      </x:c>
      <x:c r="V40" s="10" t="n">
        <x:v>7</x:v>
      </x:c>
      <x:c r="W40" s="10" t="n">
        <x:v>0</x:v>
      </x:c>
      <x:c r="X40" s="10" t="n">
        <x:v>0</x:v>
      </x:c>
      <x:c r="Y40" s="10" t="n">
        <x:v>0</x:v>
      </x:c>
      <x:c r="Z40" s="10" t="n">
        <x:v>24</x:v>
      </x:c>
      <x:c r="AA40" s="10" t="n">
        <x:v>0</x:v>
      </x:c>
      <x:c r="AB40" s="10" t="n">
        <x:v>0</x:v>
      </x:c>
      <x:c r="AC40" s="10" t="n">
        <x:v>0</x:v>
      </x:c>
      <x:c r="AD40" s="10" t="n">
        <x:v>15</x:v>
      </x:c>
      <x:c r="AE40" s="10" t="n">
        <x:v>0</x:v>
      </x:c>
      <x:c r="AF40" s="10" t="n">
        <x:v>0</x:v>
      </x:c>
      <x:c r="AG40" s="10" t="n">
        <x:v>0</x:v>
      </x:c>
      <x:c r="AH40" s="10" t="n">
        <x:v>6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77</x:v>
      </x:c>
    </x:row>
    <x:row r="41" spans="2:50" x14ac:dyDescent="0.25">
      <x:c r="B41" s="20"/>
      <x:c r="C41" s="21"/>
      <x:c r="D41" s="9" t="str">
        <x:v>K149068675</x:v>
      </x:c>
      <x:c r="E41" s="9" t="str">
        <x:v>الورديغي</x:v>
      </x:c>
      <x:c r="F41" s="10" t="str">
        <x:v>رضوان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8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5</x:v>
      </x:c>
      <x:c r="AA41" s="10" t="n">
        <x:v>0</x:v>
      </x:c>
      <x:c r="AB41" s="10" t="n">
        <x:v>0</x:v>
      </x:c>
      <x:c r="AC41" s="10" t="n">
        <x:v>0</x:v>
      </x:c>
      <x:c r="AD41" s="10" t="n">
        <x:v>19</x:v>
      </x:c>
      <x:c r="AE41" s="10" t="n">
        <x:v>0</x:v>
      </x:c>
      <x:c r="AF41" s="10" t="n">
        <x:v>0</x:v>
      </x:c>
      <x:c r="AG41" s="10" t="n">
        <x:v>0</x:v>
      </x:c>
      <x:c r="AH41" s="10" t="n">
        <x:v>2</x:v>
      </x:c>
      <x:c r="AI41" s="10" t="n">
        <x:v>0</x:v>
      </x:c>
      <x:c r="AJ41" s="10" t="n">
        <x:v>0</x:v>
      </x:c>
      <x:c r="AK41" s="10" t="n">
        <x:v>0</x:v>
      </x:c>
      <x:c r="AL41" s="10" t="n">
        <x:v>9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43</x:v>
      </x:c>
    </x:row>
    <x:row r="42" spans="2:50" x14ac:dyDescent="0.25">
      <x:c r="B42" s="20"/>
      <x:c r="C42" s="21"/>
      <x:c r="D42" s="9" t="str">
        <x:v>K150031235</x:v>
      </x:c>
      <x:c r="E42" s="9" t="str">
        <x:v>الجعداوي </x:v>
      </x:c>
      <x:c r="F42" s="10" t="str">
        <x:v>إيمان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2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2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4</x:v>
      </x:c>
    </x:row>
    <x:row r="43" spans="2:50" x14ac:dyDescent="0.25">
      <x:c r="B43" s="20"/>
      <x:c r="C43" s="21"/>
      <x:c r="D43" s="9" t="str">
        <x:v>K152018465</x:v>
      </x:c>
      <x:c r="E43" s="9" t="str">
        <x:v>الوردي</x:v>
      </x:c>
      <x:c r="F43" s="10" t="str">
        <x:v>امين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0</x:v>
      </x:c>
      <x:c r="S43" s="10" t="n">
        <x:v>0</x:v>
      </x:c>
      <x:c r="T43" s="10" t="n">
        <x:v>0</x:v>
      </x:c>
      <x:c r="U43" s="10" t="n">
        <x:v>0</x:v>
      </x:c>
      <x:c r="V43" s="10" t="n">
        <x:v>3</x:v>
      </x:c>
      <x:c r="W43" s="10" t="n">
        <x:v>0</x:v>
      </x:c>
      <x:c r="X43" s="10" t="n">
        <x:v>0</x:v>
      </x:c>
      <x:c r="Y43" s="10" t="n">
        <x:v>0</x:v>
      </x:c>
      <x:c r="Z43" s="10" t="n">
        <x:v>4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7</x:v>
      </x:c>
      <x:c r="AI43" s="10" t="n">
        <x:v>0</x:v>
      </x:c>
      <x:c r="AJ43" s="10" t="n">
        <x:v>0</x:v>
      </x:c>
      <x:c r="AK43" s="10" t="n">
        <x:v>0</x:v>
      </x:c>
      <x:c r="AL43" s="10" t="n">
        <x:v>4</x:v>
      </x:c>
      <x:c r="AM43" s="10" t="n">
        <x:v>0</x:v>
      </x:c>
      <x:c r="AN43" s="10" t="n">
        <x:v>0</x:v>
      </x:c>
      <x:c r="AO43" s="10" t="n">
        <x:v>0</x:v>
      </x:c>
      <x:c r="AP43" s="10" t="n">
        <x:v>11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29</x:v>
      </x:c>
    </x:row>
    <x:row r="44" spans="2:50" x14ac:dyDescent="0.25">
      <x:c r="B44" s="20"/>
      <x:c r="C44" s="21"/>
      <x:c r="D44" s="9" t="str">
        <x:v>K153018415</x:v>
      </x:c>
      <x:c r="E44" s="9" t="str">
        <x:v>الصابر</x:v>
      </x:c>
      <x:c r="F44" s="10" t="str">
        <x:v>هناء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3</x:v>
      </x:c>
      <x:c r="W44" s="10" t="n">
        <x:v>0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0</x:v>
      </x:c>
      <x:c r="AH44" s="10" t="n">
        <x:v>3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6</x:v>
      </x:c>
    </x:row>
    <x:row r="45" spans="2:50" x14ac:dyDescent="0.25">
      <x:c r="B45" s="20"/>
      <x:c r="C45" s="21"/>
      <x:c r="D45" s="9" t="str">
        <x:v>K154009464</x:v>
      </x:c>
      <x:c r="E45" s="9" t="str">
        <x:v>العسال</x:v>
      </x:c>
      <x:c r="F45" s="10" t="str">
        <x:v>فاطمة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0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0</x:v>
      </x:c>
    </x:row>
    <x:row r="46" spans="2:50" x14ac:dyDescent="0.25">
      <x:c r="B46" s="20"/>
      <x:c r="C46" s="21"/>
      <x:c r="D46" s="9" t="str">
        <x:v>K156021097</x:v>
      </x:c>
      <x:c r="E46" s="9" t="str">
        <x:v>حرواش</x:v>
      </x:c>
      <x:c r="F46" s="10" t="str">
        <x:v>يونس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2</x:v>
      </x:c>
      <x:c r="O46" s="10" t="n">
        <x:v>0</x:v>
      </x:c>
      <x:c r="P46" s="10" t="n">
        <x:v>0</x:v>
      </x:c>
      <x:c r="Q46" s="10" t="n">
        <x:v>0</x:v>
      </x:c>
      <x:c r="R46" s="10" t="n">
        <x:v>3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2</x:v>
      </x:c>
      <x:c r="AE46" s="10" t="n">
        <x:v>0</x:v>
      </x:c>
      <x:c r="AF46" s="10" t="n">
        <x:v>0</x:v>
      </x:c>
      <x:c r="AG46" s="10" t="n">
        <x:v>0</x:v>
      </x:c>
      <x:c r="AH46" s="10" t="n">
        <x:v>6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6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19</x:v>
      </x:c>
    </x:row>
    <x:row r="47" spans="2:50" x14ac:dyDescent="0.25">
      <x:c r="B47" s="20"/>
      <x:c r="C47" s="21"/>
      <x:c r="D47" s="9" t="str">
        <x:v>K156032808</x:v>
      </x:c>
      <x:c r="E47" s="9" t="str">
        <x:v>لمديني</x:v>
      </x:c>
      <x:c r="F47" s="10" t="str">
        <x:v>عبد المنعم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2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0</x:v>
      </x:c>
      <x:c r="AE47" s="10" t="n">
        <x:v>0</x:v>
      </x:c>
      <x:c r="AF47" s="10" t="n">
        <x:v>0</x:v>
      </x:c>
      <x:c r="AG47" s="10" t="n">
        <x:v>0</x:v>
      </x:c>
      <x:c r="AH47" s="10" t="n">
        <x:v>3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2</x:v>
      </x:c>
      <x:c r="AW47" s="10" t="n">
        <x:v>0</x:v>
      </x:c>
      <x:c r="AX47" s="18" t="n">
        <x:v>3</x:v>
      </x:c>
    </x:row>
    <x:row r="48" spans="2:50" x14ac:dyDescent="0.25">
      <x:c r="B48" s="20"/>
      <x:c r="C48" s="21"/>
      <x:c r="D48" s="9" t="str">
        <x:v>K157013277</x:v>
      </x:c>
      <x:c r="E48" s="9" t="str">
        <x:v>لخويل</x:v>
      </x:c>
      <x:c r="F48" s="10" t="str">
        <x:v>محجوبة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4</x:v>
      </x:c>
      <x:c r="S48" s="10" t="n">
        <x:v>0</x:v>
      </x:c>
      <x:c r="T48" s="10" t="n">
        <x:v>0</x:v>
      </x:c>
      <x:c r="U48" s="10" t="n">
        <x:v>0</x:v>
      </x:c>
      <x:c r="V48" s="10" t="n">
        <x:v>4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0</x:v>
      </x:c>
      <x:c r="AJ48" s="10" t="n">
        <x:v>0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  <x:c r="AO48" s="10" t="n">
        <x:v>0</x:v>
      </x:c>
      <x:c r="AP48" s="10" t="n">
        <x:v>4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0</x:v>
      </x:c>
      <x:c r="AW48" s="10" t="n">
        <x:v>0</x:v>
      </x:c>
      <x:c r="AX48" s="18" t="n">
        <x:v>12</x:v>
      </x:c>
    </x:row>
    <x:row r="49" spans="2:50" x14ac:dyDescent="0.25">
      <x:c r="B49" s="20"/>
      <x:c r="C49" s="21"/>
      <x:c r="D49" s="9" t="str">
        <x:v>K157021079</x:v>
      </x:c>
      <x:c r="E49" s="9" t="str">
        <x:v>الأمين</x:v>
      </x:c>
      <x:c r="F49" s="10" t="str">
        <x:v>طامو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0</x:v>
      </x:c>
      <x:c r="O49" s="10" t="n">
        <x:v>0</x:v>
      </x:c>
      <x:c r="P49" s="10" t="n">
        <x:v>0</x:v>
      </x:c>
      <x:c r="Q49" s="10" t="n">
        <x:v>0</x:v>
      </x:c>
      <x:c r="R49" s="10" t="n">
        <x:v>0</x:v>
      </x:c>
      <x:c r="S49" s="10" t="n">
        <x:v>0</x:v>
      </x:c>
      <x:c r="T49" s="10" t="n"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0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  <x:c r="AG49" s="10" t="n">
        <x:v>0</x:v>
      </x:c>
      <x:c r="AH49" s="10" t="n">
        <x:v>5</x:v>
      </x:c>
      <x:c r="AI49" s="10" t="n">
        <x:v>0</x:v>
      </x:c>
      <x:c r="AJ49" s="10" t="n">
        <x:v>0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  <x:c r="AO49" s="10" t="n">
        <x:v>0</x:v>
      </x:c>
      <x:c r="AP49" s="10" t="n">
        <x:v>0</x:v>
      </x:c>
      <x:c r="AQ49" s="10" t="n">
        <x:v>0</x:v>
      </x:c>
      <x:c r="AR49" s="10" t="n">
        <x:v>0</x:v>
      </x:c>
      <x:c r="AS49" s="10" t="n">
        <x:v>0</x:v>
      </x:c>
      <x:c r="AT49" s="18" t="n">
        <x:v>0</x:v>
      </x:c>
      <x:c r="AU49" s="10" t="n">
        <x:v>0</x:v>
      </x:c>
      <x:c r="AV49" s="10" t="n">
        <x:v>0</x:v>
      </x:c>
      <x:c r="AW49" s="10" t="n">
        <x:v>0</x:v>
      </x:c>
      <x:c r="AX49" s="18" t="n">
        <x:v>5</x:v>
      </x:c>
    </x:row>
    <x:row r="50" spans="2:50" x14ac:dyDescent="0.25">
      <x:c r="B50" s="20"/>
      <x:c r="C50" s="21"/>
      <x:c r="D50" s="9" t="str">
        <x:v>K159010804</x:v>
      </x:c>
      <x:c r="E50" s="9" t="str">
        <x:v>بغرير</x:v>
      </x:c>
      <x:c r="F50" s="10" t="str">
        <x:v>هند</x:v>
      </x:c>
      <x:c r="G50" s="10" t="n">
        <x:v>0</x:v>
      </x:c>
      <x:c r="H50" s="10" t="n">
        <x:v>0</x:v>
      </x:c>
      <x:c r="I50" s="10" t="n">
        <x:v>0</x:v>
      </x:c>
      <x:c r="J50" s="10" t="n">
        <x:v>0</x:v>
      </x:c>
      <x:c r="K50" s="10" t="n">
        <x:v>0</x:v>
      </x:c>
      <x:c r="L50" s="10" t="n">
        <x:v>0</x:v>
      </x:c>
      <x:c r="M50" s="10" t="n">
        <x:v>0</x:v>
      </x:c>
      <x:c r="N50" s="10" t="n">
        <x:v>0</x:v>
      </x:c>
      <x:c r="O50" s="10" t="n">
        <x:v>0</x:v>
      </x:c>
      <x:c r="P50" s="10" t="n">
        <x:v>0</x:v>
      </x:c>
      <x:c r="Q50" s="10" t="n">
        <x:v>0</x:v>
      </x:c>
      <x:c r="R50" s="10" t="n">
        <x:v>0</x:v>
      </x:c>
      <x:c r="S50" s="10" t="n">
        <x:v>0</x:v>
      </x:c>
      <x:c r="T50" s="10" t="n">
        <x:v>0</x:v>
      </x:c>
      <x:c r="U50" s="10" t="n">
        <x:v>0</x:v>
      </x:c>
      <x:c r="V50" s="10" t="n">
        <x:v>9</x:v>
      </x:c>
      <x:c r="W50" s="10" t="n">
        <x:v>0</x:v>
      </x:c>
      <x:c r="X50" s="10" t="n">
        <x:v>0</x:v>
      </x:c>
      <x:c r="Y50" s="10" t="n">
        <x:v>0</x:v>
      </x:c>
      <x:c r="Z50" s="10" t="n">
        <x:v>5</x:v>
      </x:c>
      <x:c r="AA50" s="10" t="n">
        <x:v>0</x:v>
      </x:c>
      <x:c r="AB50" s="10" t="n">
        <x:v>0</x:v>
      </x:c>
      <x:c r="AC50" s="10" t="n">
        <x:v>0</x:v>
      </x:c>
      <x:c r="AD50" s="10" t="n">
        <x:v>0</x:v>
      </x:c>
      <x:c r="AE50" s="10" t="n">
        <x:v>0</x:v>
      </x:c>
      <x:c r="AF50" s="10" t="n">
        <x:v>0</x:v>
      </x:c>
      <x:c r="AG50" s="10" t="n">
        <x:v>0</x:v>
      </x:c>
      <x:c r="AH50" s="10" t="n">
        <x:v>13</x:v>
      </x:c>
      <x:c r="AI50" s="10" t="n">
        <x:v>0</x:v>
      </x:c>
      <x:c r="AJ50" s="10" t="n">
        <x:v>0</x:v>
      </x:c>
      <x:c r="AK50" s="10" t="n">
        <x:v>0</x:v>
      </x:c>
      <x:c r="AL50" s="10" t="n">
        <x:v>0</x:v>
      </x:c>
      <x:c r="AM50" s="10" t="n">
        <x:v>0</x:v>
      </x:c>
      <x:c r="AN50" s="10" t="n">
        <x:v>0</x:v>
      </x:c>
      <x:c r="AO50" s="10" t="n">
        <x:v>0</x:v>
      </x:c>
      <x:c r="AP50" s="10" t="n">
        <x:v>0</x:v>
      </x:c>
      <x:c r="AQ50" s="10" t="n">
        <x:v>0</x:v>
      </x:c>
      <x:c r="AR50" s="10" t="n">
        <x:v>0</x:v>
      </x:c>
      <x:c r="AS50" s="10" t="n">
        <x:v>0</x:v>
      </x:c>
      <x:c r="AT50" s="18" t="n">
        <x:v>0</x:v>
      </x:c>
      <x:c r="AU50" s="10" t="n">
        <x:v>0</x:v>
      </x:c>
      <x:c r="AV50" s="10" t="n">
        <x:v>0</x:v>
      </x:c>
      <x:c r="AW50" s="10" t="n">
        <x:v>0</x:v>
      </x:c>
      <x:c r="AX50" s="18" t="n">
        <x:v>27</x:v>
      </x:c>
    </x:row>
    <x:row r="51" spans="2:50" x14ac:dyDescent="0.25">
      <x:c r="B51" s="20"/>
      <x:c r="C51" s="21"/>
      <x:c r="D51" s="9"/>
      <x:c r="E51" s="9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8"/>
      <x:c r="AU51" s="10"/>
      <x:c r="AV51" s="10"/>
      <x:c r="AW51" s="10"/>
      <x:c r="AX51" s="18"/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