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WXWORK\WXWork\1688857153395991\WeDrive\小谷优选\产品规划部文档\内容管理\5.prompt\口语对练\口语对练-适配人教版小学（新起点、PEP、精通）\新起点_G1-G6_已完成\"/>
    </mc:Choice>
  </mc:AlternateContent>
  <xr:revisionPtr revIDLastSave="0" documentId="13_ncr:1_{CA0AAF26-4CF9-4F8D-B614-049D34FBDCFF}" xr6:coauthVersionLast="47" xr6:coauthVersionMax="47" xr10:uidLastSave="{00000000-0000-0000-0000-000000000000}"/>
  <bookViews>
    <workbookView xWindow="-120" yWindow="-120" windowWidth="29040" windowHeight="15720" xr2:uid="{00000000-000D-0000-FFFF-FFFF00000000}"/>
  </bookViews>
  <sheets>
    <sheet name="单元任务" sheetId="2" r:id="rId1"/>
    <sheet name="词汇" sheetId="3" r:id="rId2"/>
    <sheet name="句型" sheetId="4" r:id="rId3"/>
    <sheet name="对话样例"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<sst xmlns="http://schemas.openxmlformats.org/spreadsheetml/2006/main" count="1389" uniqueCount="1341">
  <si>
    <t>Revision 2</t>
  </si>
  <si>
    <t>Revision 1</t>
  </si>
  <si>
    <t>单元任务</t>
    <phoneticPr fontId="1" type="noConversion"/>
  </si>
  <si>
    <t>场景分类</t>
    <phoneticPr fontId="1" type="noConversion"/>
  </si>
  <si>
    <t>细分场景</t>
    <phoneticPr fontId="1" type="noConversion"/>
  </si>
  <si>
    <t>任务描述</t>
    <phoneticPr fontId="1" type="noConversion"/>
  </si>
  <si>
    <t>场景</t>
    <phoneticPr fontId="1" type="noConversion"/>
  </si>
  <si>
    <t>单词</t>
    <phoneticPr fontId="1" type="noConversion"/>
  </si>
  <si>
    <t>例句</t>
  </si>
  <si>
    <t>英音</t>
  </si>
  <si>
    <t>美音</t>
  </si>
  <si>
    <t>典型句型</t>
    <phoneticPr fontId="1" type="noConversion"/>
  </si>
  <si>
    <t>句子分类</t>
    <phoneticPr fontId="1" type="noConversion"/>
  </si>
  <si>
    <t>例句</t>
    <phoneticPr fontId="1" type="noConversion"/>
  </si>
  <si>
    <t>对话样例</t>
    <phoneticPr fontId="1" type="noConversion"/>
  </si>
  <si>
    <t>样例</t>
    <phoneticPr fontId="1" type="noConversion"/>
  </si>
  <si>
    <t xml:space="preserve"> </t>
    <phoneticPr fontId="1" type="noConversion"/>
  </si>
  <si>
    <t>解释</t>
    <phoneticPr fontId="1" type="noConversion"/>
  </si>
  <si>
    <t>adj. 聪明的</t>
  </si>
  <si>
    <t>famous</t>
  </si>
  <si>
    <t>英/['feɪməs]/</t>
  </si>
  <si>
    <t>美/['feɪməs]/</t>
  </si>
  <si>
    <t>penguin</t>
  </si>
  <si>
    <t>美/['fɔːrɪst]/</t>
  </si>
  <si>
    <t>英/['fɒrɪst]/</t>
  </si>
  <si>
    <t>Unit 2 Around the World</t>
  </si>
  <si>
    <t>Unit 3 Animal World</t>
  </si>
  <si>
    <t>Unit 6 Winter Vacation</t>
  </si>
  <si>
    <t>六年级上册</t>
    <phoneticPr fontId="1" type="noConversion"/>
  </si>
  <si>
    <t>六年级下册</t>
    <phoneticPr fontId="1" type="noConversion"/>
  </si>
  <si>
    <t>soup</t>
  </si>
  <si>
    <t>n. 汤</t>
  </si>
  <si>
    <t>garden</t>
  </si>
  <si>
    <t>n. 花园</t>
  </si>
  <si>
    <t>vacation</t>
  </si>
  <si>
    <t>n. 假期</t>
  </si>
  <si>
    <t>taste</t>
  </si>
  <si>
    <t>v. 品尝</t>
  </si>
  <si>
    <t>map</t>
  </si>
  <si>
    <t>n. 地图</t>
  </si>
  <si>
    <t>north</t>
  </si>
  <si>
    <t>n. 北</t>
  </si>
  <si>
    <t>south</t>
  </si>
  <si>
    <t>n. 南</t>
  </si>
  <si>
    <t>east</t>
  </si>
  <si>
    <t>n. 东</t>
  </si>
  <si>
    <t>west</t>
  </si>
  <si>
    <t>n. 西</t>
  </si>
  <si>
    <t>adj. 著名的</t>
  </si>
  <si>
    <t>temple</t>
  </si>
  <si>
    <t>n. 寺</t>
  </si>
  <si>
    <t>around</t>
  </si>
  <si>
    <t>prep. 遍及；围绕</t>
  </si>
  <si>
    <t>foggy</t>
  </si>
  <si>
    <t>adj. 有雾的</t>
  </si>
  <si>
    <t>spicy</t>
  </si>
  <si>
    <t>adj. 辣的</t>
  </si>
  <si>
    <t>silk</t>
  </si>
  <si>
    <t>n. 丝绸</t>
  </si>
  <si>
    <t>forest</t>
  </si>
  <si>
    <t>n. 树林</t>
  </si>
  <si>
    <t>stone</t>
  </si>
  <si>
    <t>n. 石头</t>
  </si>
  <si>
    <t>kangaroo</t>
  </si>
  <si>
    <t>n. 袋鼠</t>
  </si>
  <si>
    <t>clock</t>
  </si>
  <si>
    <t>n. 时钟</t>
  </si>
  <si>
    <t>speak</t>
  </si>
  <si>
    <t xml:space="preserve">v. 讲；说 </t>
  </si>
  <si>
    <t>French</t>
  </si>
  <si>
    <t>n. 法语</t>
  </si>
  <si>
    <t>hiking</t>
  </si>
  <si>
    <t>n. 远足</t>
  </si>
  <si>
    <t>sunrise</t>
  </si>
  <si>
    <t>n. 日出</t>
  </si>
  <si>
    <t>president</t>
  </si>
  <si>
    <t>n. 总统</t>
  </si>
  <si>
    <t>reptile</t>
  </si>
  <si>
    <t>n. 爬行动物</t>
  </si>
  <si>
    <t>bird</t>
  </si>
  <si>
    <t>n. 鸟</t>
  </si>
  <si>
    <t>fish</t>
  </si>
  <si>
    <t>n. 鱼</t>
  </si>
  <si>
    <t>mammal</t>
  </si>
  <si>
    <t>n. 哺乳动物</t>
  </si>
  <si>
    <t>insect</t>
  </si>
  <si>
    <t>n. 昆虫</t>
  </si>
  <si>
    <t>n. 企鹅</t>
  </si>
  <si>
    <t>shark</t>
  </si>
  <si>
    <t>n. 鲨鱼</t>
  </si>
  <si>
    <t>whale</t>
  </si>
  <si>
    <t>n. 鲸</t>
  </si>
  <si>
    <t>kind</t>
  </si>
  <si>
    <t>n. 种类</t>
  </si>
  <si>
    <t>metre</t>
  </si>
  <si>
    <t>n. 米</t>
  </si>
  <si>
    <t>spend</t>
  </si>
  <si>
    <t>v. 花费</t>
  </si>
  <si>
    <t>trunk</t>
  </si>
  <si>
    <t>n. 象鼻</t>
  </si>
  <si>
    <t>peanut</t>
  </si>
  <si>
    <t>n. 花生</t>
  </si>
  <si>
    <t>fan</t>
  </si>
  <si>
    <t>n. 扇子</t>
  </si>
  <si>
    <t>tusk</t>
  </si>
  <si>
    <t>smart</t>
  </si>
  <si>
    <t>scared</t>
  </si>
  <si>
    <t>adj. 害怕的</t>
  </si>
  <si>
    <t>worried</t>
  </si>
  <si>
    <t>adj. 担心的</t>
  </si>
  <si>
    <t>angry</t>
  </si>
  <si>
    <t>adj. 生气的</t>
  </si>
  <si>
    <t>proud</t>
  </si>
  <si>
    <t>adj. 自豪的；骄傲的</t>
  </si>
  <si>
    <t>sad</t>
  </si>
  <si>
    <t>adj. 难过的</t>
  </si>
  <si>
    <t>excited</t>
  </si>
  <si>
    <t>adj. 激动的</t>
  </si>
  <si>
    <t>happy</t>
  </si>
  <si>
    <t>adj. 高兴的</t>
  </si>
  <si>
    <t>ill</t>
  </si>
  <si>
    <t>adj. 有病；不舒服</t>
  </si>
  <si>
    <t>win</t>
  </si>
  <si>
    <t>v. 获胜</t>
  </si>
  <si>
    <t>race</t>
  </si>
  <si>
    <t>n. 赛跑</t>
  </si>
  <si>
    <t>find</t>
  </si>
  <si>
    <t>v. 发现</t>
  </si>
  <si>
    <t>cry</t>
  </si>
  <si>
    <t>v. 哭</t>
  </si>
  <si>
    <t>because</t>
  </si>
  <si>
    <t>conj. 因为</t>
  </si>
  <si>
    <t>test</t>
  </si>
  <si>
    <t>n. 测验</t>
  </si>
  <si>
    <t>competition</t>
  </si>
  <si>
    <t>n. 竞赛</t>
  </si>
  <si>
    <t>hurt</t>
  </si>
  <si>
    <t>v. 弄伤</t>
  </si>
  <si>
    <t>inventor</t>
  </si>
  <si>
    <t>n. 发明家</t>
  </si>
  <si>
    <t>artist</t>
  </si>
  <si>
    <t>n. 画家；艺术家</t>
  </si>
  <si>
    <t>scientist</t>
  </si>
  <si>
    <t>n. 科学家</t>
  </si>
  <si>
    <t>poet</t>
  </si>
  <si>
    <t>n. 诗人</t>
  </si>
  <si>
    <t>writer</t>
  </si>
  <si>
    <t>n. 作家</t>
  </si>
  <si>
    <t>American</t>
  </si>
  <si>
    <t xml:space="preserve">n. 美国人；美国的 </t>
  </si>
  <si>
    <t>n. 法国人；法国的</t>
  </si>
  <si>
    <t>Danish</t>
  </si>
  <si>
    <t>n. 丹麦人；丹麦的；丹麦语</t>
  </si>
  <si>
    <t>poem</t>
  </si>
  <si>
    <t>n. 诗；诗歌</t>
  </si>
  <si>
    <t>paint</t>
  </si>
  <si>
    <t>v. 用颜料画</t>
  </si>
  <si>
    <t>invention</t>
  </si>
  <si>
    <t>n. 发明</t>
  </si>
  <si>
    <t>invent</t>
  </si>
  <si>
    <t>v. 发明</t>
  </si>
  <si>
    <t>study</t>
  </si>
  <si>
    <t>v. 学习；研究</t>
  </si>
  <si>
    <t>story</t>
  </si>
  <si>
    <t>n. 故事</t>
  </si>
  <si>
    <t>university</t>
  </si>
  <si>
    <t>n. 大学</t>
  </si>
  <si>
    <t>deaf</t>
  </si>
  <si>
    <t>adj. 聋的</t>
  </si>
  <si>
    <t>blind</t>
  </si>
  <si>
    <t>adj. 失明的</t>
  </si>
  <si>
    <t>fall</t>
  </si>
  <si>
    <t>v. 落下</t>
  </si>
  <si>
    <t>dumpling</t>
  </si>
  <si>
    <t>n. 饺子；汤团</t>
  </si>
  <si>
    <t>n. 迷；爱好者</t>
  </si>
  <si>
    <t>bring</t>
  </si>
  <si>
    <t>v. 带来</t>
  </si>
  <si>
    <t>hear</t>
  </si>
  <si>
    <t>v. 听到</t>
  </si>
  <si>
    <t>broken</t>
  </si>
  <si>
    <t>adj. 损坏了的</t>
  </si>
  <si>
    <t>pity</t>
  </si>
  <si>
    <t>n. 遗憾</t>
  </si>
  <si>
    <t>prize</t>
  </si>
  <si>
    <t>pen pal</t>
    <phoneticPr fontId="1" type="noConversion"/>
  </si>
  <si>
    <t>n. 笔友</t>
    <phoneticPr fontId="1" type="noConversion"/>
  </si>
  <si>
    <t>be afraid of</t>
    <phoneticPr fontId="1" type="noConversion"/>
  </si>
  <si>
    <t>ice lantern</t>
    <phoneticPr fontId="1" type="noConversion"/>
  </si>
  <si>
    <t>冰灯</t>
    <phoneticPr fontId="1" type="noConversion"/>
  </si>
  <si>
    <t>n. 非洲</t>
    <phoneticPr fontId="1" type="noConversion"/>
  </si>
  <si>
    <t>n. 亚洲</t>
    <phoneticPr fontId="1" type="noConversion"/>
  </si>
  <si>
    <t>Asia</t>
    <phoneticPr fontId="1" type="noConversion"/>
  </si>
  <si>
    <t>Africa</t>
    <phoneticPr fontId="1" type="noConversion"/>
  </si>
  <si>
    <t>Tower Bridge</t>
    <phoneticPr fontId="1" type="noConversion"/>
  </si>
  <si>
    <t>n. 伦敦眼</t>
    <phoneticPr fontId="1" type="noConversion"/>
  </si>
  <si>
    <t>the London Eye</t>
    <phoneticPr fontId="1" type="noConversion"/>
  </si>
  <si>
    <t>London</t>
  </si>
  <si>
    <t>n. 伦敦</t>
  </si>
  <si>
    <t>Toronto</t>
  </si>
  <si>
    <t>n. 多伦多</t>
  </si>
  <si>
    <t>Sydney</t>
  </si>
  <si>
    <t>n. 悉尼</t>
  </si>
  <si>
    <t>Washington</t>
  </si>
  <si>
    <t>n. 华盛顿</t>
  </si>
  <si>
    <t>the British Museum</t>
  </si>
  <si>
    <t>n. 大英博物馆</t>
  </si>
  <si>
    <t>the CN Tower</t>
  </si>
  <si>
    <t>n. 加拿大国家电视塔</t>
  </si>
  <si>
    <t>the Opera House</t>
  </si>
  <si>
    <t>n. 悉尼歌剧院</t>
  </si>
  <si>
    <t>the White House</t>
  </si>
  <si>
    <t>n. 白宫</t>
  </si>
  <si>
    <t>the Yangtze River</t>
  </si>
  <si>
    <t>n. 长江</t>
  </si>
  <si>
    <t>the Potala Palace</t>
  </si>
  <si>
    <t>n. 布达拉宫</t>
  </si>
  <si>
    <t>the Summer Palace</t>
  </si>
  <si>
    <t>n. 颐和园</t>
  </si>
  <si>
    <t>the Terracotta Army</t>
  </si>
  <si>
    <t>n. 兵马俑</t>
  </si>
  <si>
    <t>morning tea</t>
  </si>
  <si>
    <t>n. 早茶</t>
  </si>
  <si>
    <t>look forward to</t>
  </si>
  <si>
    <t>n. 盼望</t>
  </si>
  <si>
    <t>n. （伦敦）塔桥</t>
    <phoneticPr fontId="1" type="noConversion"/>
  </si>
  <si>
    <t>n. 奖（品）</t>
    <phoneticPr fontId="1" type="noConversion"/>
  </si>
  <si>
    <t>英/['mɔːnɪŋ tiː]/</t>
  </si>
  <si>
    <t>英/[suːp]/</t>
  </si>
  <si>
    <t>英/['ɡɑːd(ə)n]/</t>
  </si>
  <si>
    <t>英/[ðə pəʊ'tɑːlə 'pælɪs]/</t>
  </si>
  <si>
    <t>英/[ðə 'sʌmə(r) 'pælɪs]/</t>
  </si>
  <si>
    <t>英/[ðə 'terəkɒtə 'ɑːmi]/</t>
  </si>
  <si>
    <t>英/[və'keɪʃ(ə)n]/</t>
  </si>
  <si>
    <t>英/[teɪst]/</t>
  </si>
  <si>
    <t>英/[mæp]/</t>
  </si>
  <si>
    <t>英/[nɔːθ]/</t>
  </si>
  <si>
    <t>英/[saʊθ]/</t>
  </si>
  <si>
    <t>英/[iːst]/</t>
  </si>
  <si>
    <t>英/[west]/</t>
  </si>
  <si>
    <t>英/['templ]/</t>
  </si>
  <si>
    <t>英/[ə'raʊnd]/</t>
  </si>
  <si>
    <t>英/[ðə 'jæŋtsiː 'rɪvə(r)]/</t>
  </si>
  <si>
    <t>英/['fɒɡi]/</t>
  </si>
  <si>
    <t>英/['spaɪsi]/</t>
  </si>
  <si>
    <t>英/[sɪlk]/</t>
  </si>
  <si>
    <t>英/[stəʊn]/</t>
  </si>
  <si>
    <t>英/['lʌndən]/</t>
  </si>
  <si>
    <t>英/[tə'rɒntəʊ]/</t>
  </si>
  <si>
    <t>英/['sɪdni]/</t>
  </si>
  <si>
    <t>英/['wɒʃɪŋtən]/</t>
  </si>
  <si>
    <t>英/[ðə 'brɪtɪʃ mjuː'zɪəm]/</t>
  </si>
  <si>
    <t>英/[ðə siː 'en 'taʊə(r)]/</t>
  </si>
  <si>
    <t>英/['kæŋɡəruː]/</t>
  </si>
  <si>
    <t>英/[ðə 'ɒprə haʊs]/</t>
  </si>
  <si>
    <t>英/[ðə waɪt haʊs]/</t>
  </si>
  <si>
    <t>英/[klɒk]/</t>
  </si>
  <si>
    <t>英/[spiːk]/</t>
  </si>
  <si>
    <t>英/[frentʃ]/</t>
  </si>
  <si>
    <t>英/['taʊə(r) brɪdʒ]/</t>
  </si>
  <si>
    <t>英/[ðə 'lʌndən aɪ]/</t>
  </si>
  <si>
    <t>英/['haɪkɪŋ]/</t>
  </si>
  <si>
    <t>英/['sʌnraɪz]/</t>
  </si>
  <si>
    <t>英/['prezɪd(ə)nt]/</t>
  </si>
  <si>
    <t>英/['reptaɪl]/</t>
  </si>
  <si>
    <t>英/[bɜːd]/</t>
  </si>
  <si>
    <t>英/[fɪʃ]/</t>
  </si>
  <si>
    <t>英/['mæm(ə)l]/</t>
  </si>
  <si>
    <t>英/['ɪnsekt]/</t>
  </si>
  <si>
    <t>英/['peŋɡwɪn]/</t>
  </si>
  <si>
    <t>英/[ʃɑːk]/</t>
  </si>
  <si>
    <t>英/[weɪl]/</t>
  </si>
  <si>
    <t>英/[kaɪnd]/</t>
  </si>
  <si>
    <t>英/['miːtə(r)]/</t>
  </si>
  <si>
    <t>英/[spend]/</t>
  </si>
  <si>
    <t>英/[trʌŋk]/</t>
  </si>
  <si>
    <t>英/['piːnʌt]/</t>
  </si>
  <si>
    <t>英/[fæn]/</t>
  </si>
  <si>
    <t>英/[tʌsk]/</t>
  </si>
  <si>
    <t>英/['æfrɪkə]/</t>
  </si>
  <si>
    <t>英/['eɪʒə]/</t>
  </si>
  <si>
    <t>英/[smɑːt]/</t>
  </si>
  <si>
    <t>英/[skeəd]/</t>
  </si>
  <si>
    <t>英/['wʌrid]/</t>
  </si>
  <si>
    <t>英/['æŋɡri]/</t>
  </si>
  <si>
    <t>英/[praʊd]/</t>
  </si>
  <si>
    <t>英/[sæd]/</t>
  </si>
  <si>
    <t>英/[ɪk'saɪtɪd]/</t>
  </si>
  <si>
    <t>英/['hæpi]/</t>
  </si>
  <si>
    <t>英/[ɪl]/</t>
  </si>
  <si>
    <t>英/[wɪn]/</t>
  </si>
  <si>
    <t>英/[reɪs]/</t>
  </si>
  <si>
    <t>英/[faɪnd]/</t>
  </si>
  <si>
    <t>英/[kraɪ]/</t>
  </si>
  <si>
    <t>英/[bɪ'kɒz]/</t>
  </si>
  <si>
    <t>英/[test]/</t>
  </si>
  <si>
    <t>英/[ˌkɒmpə'tɪʃ(ə)n]/</t>
  </si>
  <si>
    <t>英/[hɜːt]/</t>
  </si>
  <si>
    <t>英/[ɪn'ventə(r)]/</t>
  </si>
  <si>
    <t>英/['ɑːtɪst]/</t>
  </si>
  <si>
    <t>英/['saɪəntɪst]/</t>
  </si>
  <si>
    <t>英/['pəʊɪt]/</t>
  </si>
  <si>
    <t>英/['raɪtə(r)]/</t>
  </si>
  <si>
    <t>英/[ə'merɪkən]/</t>
  </si>
  <si>
    <t>英/['deɪnɪʃ]/</t>
  </si>
  <si>
    <t>英/['pəʊɪm]/</t>
  </si>
  <si>
    <t>英/[peɪnt]/</t>
  </si>
  <si>
    <t>英/[ɪn'venʃ(ə)n]/</t>
  </si>
  <si>
    <t>英/[ɪn'vent]/</t>
  </si>
  <si>
    <t>英/['stʌdi]/</t>
  </si>
  <si>
    <t>英/['stɔːri]/</t>
  </si>
  <si>
    <t>英/[juːnɪ'vɜːsɪti]/</t>
  </si>
  <si>
    <t>英/[def]/</t>
  </si>
  <si>
    <t>英/[blaɪnd]/</t>
  </si>
  <si>
    <t>英/[fɔːl]/</t>
  </si>
  <si>
    <t>英/['dʌmplɪŋ]/</t>
  </si>
  <si>
    <t>英/[aɪs 'læntən]/</t>
  </si>
  <si>
    <t>英/[brɪŋ]/</t>
  </si>
  <si>
    <t>英/[biː ə'freɪd ɒv]/</t>
  </si>
  <si>
    <t>英/[hɪə(r)]/</t>
  </si>
  <si>
    <t>英/['pen pæl]/</t>
  </si>
  <si>
    <t>英/['brəʊkən]/</t>
  </si>
  <si>
    <t>英/['pɪti]/</t>
  </si>
  <si>
    <t>英/[praɪz]/</t>
  </si>
  <si>
    <t>英/[lʊk 'fɔːwəd tuː]/</t>
  </si>
  <si>
    <t>美/['mɔːrnɪŋ tiː]/</t>
  </si>
  <si>
    <t>美/[suːp]/</t>
  </si>
  <si>
    <t>美/['ɡɑːrdən]/</t>
  </si>
  <si>
    <t>美/[ðə poʊ'tɑːlə 'pælɪs]/</t>
  </si>
  <si>
    <t>美/[ðə 'sʌmər 'pælɪs]/</t>
  </si>
  <si>
    <t>美/[ðə 'terəkɑːtə 'ɑːrmi]/</t>
  </si>
  <si>
    <t>美/[və'keɪʃn]/</t>
  </si>
  <si>
    <t>美/[teɪst]/</t>
  </si>
  <si>
    <t>美/[mæp]/</t>
  </si>
  <si>
    <t>美/[nɔːrθ]/</t>
  </si>
  <si>
    <t>美/[saʊθ]/</t>
  </si>
  <si>
    <t>美/[iːst]/</t>
  </si>
  <si>
    <t>美/[west]/</t>
  </si>
  <si>
    <t>美/['tempəl]/</t>
  </si>
  <si>
    <t>美/[ə'raʊnd]/</t>
  </si>
  <si>
    <t>美/[ðə 'jæŋtsiː 'rɪvər]/</t>
  </si>
  <si>
    <t>美/['fɔːɡi]/</t>
  </si>
  <si>
    <t>美/['spaɪsi]/</t>
  </si>
  <si>
    <t>美/[sɪlk]/</t>
  </si>
  <si>
    <t>美/[stoʊn]/</t>
  </si>
  <si>
    <t>美/['lʌndən]/</t>
  </si>
  <si>
    <t>美/[tə'rɔːntoʊ]/</t>
  </si>
  <si>
    <t>美/['sɪdni]/</t>
  </si>
  <si>
    <t>美/['wɔːʃɪŋtən]/</t>
  </si>
  <si>
    <t>美/[ðə 'brɪtɪʃ mju'ziːəm]/</t>
  </si>
  <si>
    <t>美/[ðə siː 'ɛn 'taʊər]/</t>
  </si>
  <si>
    <t>美/['kæŋɡəruː]/</t>
  </si>
  <si>
    <t>美/[ðə 'ɑːprə haʊs]/</t>
  </si>
  <si>
    <t>美/[ðə waɪt haʊs]/</t>
  </si>
  <si>
    <t>美/[klɔːk]/</t>
  </si>
  <si>
    <t>美/[spiːk]/</t>
  </si>
  <si>
    <t>美/[frentʃ]/</t>
  </si>
  <si>
    <t>美/['taʊər brɪdʒ]/</t>
  </si>
  <si>
    <t>美/[ðə 'lʌndən aɪ]/</t>
  </si>
  <si>
    <t>美/['haɪkɪŋ]/</t>
  </si>
  <si>
    <t>美/['sʌnraɪz]/</t>
  </si>
  <si>
    <t>美/['prezɪdənt]/</t>
  </si>
  <si>
    <t>美/['reptaɪl]/</t>
  </si>
  <si>
    <t>美/[bɜːrd]/</t>
  </si>
  <si>
    <t>美/[fɪʃ]/</t>
  </si>
  <si>
    <t>美/['mæməl]/</t>
  </si>
  <si>
    <t>美/['ɪnsekt]/</t>
  </si>
  <si>
    <t>美/['peŋɡwɪn]/</t>
  </si>
  <si>
    <t>美/[ʃɑːrk]/</t>
  </si>
  <si>
    <t>美/[weɪl]/</t>
  </si>
  <si>
    <t>美/[kaɪnd]/</t>
  </si>
  <si>
    <t>美/['miːtər]/</t>
  </si>
  <si>
    <t>美/[spend]/</t>
  </si>
  <si>
    <t>美/[trʌŋk]/</t>
  </si>
  <si>
    <t>美/['piːnʌt]/</t>
  </si>
  <si>
    <t>美/[fæn]/</t>
  </si>
  <si>
    <t>美/[tʌsk]/</t>
  </si>
  <si>
    <t>美/['æfrɪkə]/</t>
  </si>
  <si>
    <t>美/['eɪʒə]/</t>
  </si>
  <si>
    <t>美/[smɑːrt]/</t>
  </si>
  <si>
    <t>美/[skerd]/</t>
  </si>
  <si>
    <t>美/['wʌrid]/</t>
  </si>
  <si>
    <t>美/['æŋɡri]/</t>
  </si>
  <si>
    <t>美/[praʊd]/</t>
  </si>
  <si>
    <t>美/[sæd]/</t>
  </si>
  <si>
    <t>美/[ɪk'saɪtɪd]/</t>
  </si>
  <si>
    <t>美/['hæpi]/</t>
  </si>
  <si>
    <t>美/[ɪl]/</t>
  </si>
  <si>
    <t>美/[wɪn]/</t>
  </si>
  <si>
    <t>美/[reɪs]/</t>
  </si>
  <si>
    <t>美/[faɪnd]/</t>
  </si>
  <si>
    <t>美/[kraɪ]/</t>
  </si>
  <si>
    <t>美/[bɪ'kɔːz]/</t>
  </si>
  <si>
    <t>美/[test]/</t>
  </si>
  <si>
    <t>美/[ˌkɑːmpə'tɪʃn]/</t>
  </si>
  <si>
    <t>美/[hɜːrt]/</t>
  </si>
  <si>
    <t>美/[ɪn'ventər]/</t>
  </si>
  <si>
    <t>美/['ɑːrtɪst]/</t>
  </si>
  <si>
    <t>美/['saɪəntɪst]/</t>
  </si>
  <si>
    <t>美/['poʊɪt]/</t>
  </si>
  <si>
    <t>美/['raɪtər]/</t>
  </si>
  <si>
    <t>美/[ə'merɪkən]/</t>
  </si>
  <si>
    <t>美/['deɪnɪʃ]/</t>
  </si>
  <si>
    <t>美/['poʊəm]/</t>
  </si>
  <si>
    <t>美/[peɪnt]/</t>
  </si>
  <si>
    <t>美/[ɪn'venʃn]/</t>
  </si>
  <si>
    <t>美/[ɪn'vent]/</t>
  </si>
  <si>
    <t>美/['stʌdi]/</t>
  </si>
  <si>
    <t>美/['stɔːri]/</t>
  </si>
  <si>
    <t>美/[ˌjuːnɪ'vɜːrsɪti]/</t>
  </si>
  <si>
    <t>美/[def]/</t>
  </si>
  <si>
    <t>美/[blaɪnd]/</t>
  </si>
  <si>
    <t>美/[fɔːl]/</t>
  </si>
  <si>
    <t>美/['dʌmplɪŋ]/</t>
  </si>
  <si>
    <t>美/[aɪs 'læntərn]/</t>
  </si>
  <si>
    <t>美/[brɪŋ]/</t>
  </si>
  <si>
    <t>美/[biː ə'freɪd ʌv]/</t>
  </si>
  <si>
    <t>美/[hɪr]/</t>
  </si>
  <si>
    <t>美/['pen pæl]/</t>
  </si>
  <si>
    <t>美/['broʊkən]/</t>
  </si>
  <si>
    <t>美/['pɪti]/</t>
  </si>
  <si>
    <t>美/[praɪz]/</t>
  </si>
  <si>
    <t>美/[lʊk 'fɔːrwərd tuː]/</t>
  </si>
  <si>
    <t>Unit 1 In China</t>
    <phoneticPr fontId="1" type="noConversion"/>
  </si>
  <si>
    <t>Unit 1 In China-拓展词汇</t>
    <phoneticPr fontId="1" type="noConversion"/>
  </si>
  <si>
    <t>seaside</t>
    <phoneticPr fontId="1" type="noConversion"/>
  </si>
  <si>
    <t>island</t>
  </si>
  <si>
    <t>local</t>
  </si>
  <si>
    <t>population</t>
  </si>
  <si>
    <t>highest</t>
  </si>
  <si>
    <t>longest</t>
  </si>
  <si>
    <t>largest</t>
  </si>
  <si>
    <t>n. 海边，海滨</t>
    <phoneticPr fontId="1" type="noConversion"/>
  </si>
  <si>
    <t>n. 岛屿，海岛</t>
    <phoneticPr fontId="1" type="noConversion"/>
  </si>
  <si>
    <t>n. 人口，居民</t>
    <phoneticPr fontId="1" type="noConversion"/>
  </si>
  <si>
    <t>adj. 当地的，本地的；n. 当地人，本地人</t>
    <phoneticPr fontId="1" type="noConversion"/>
  </si>
  <si>
    <t>adj. 最高的，最高级的</t>
    <phoneticPr fontId="1" type="noConversion"/>
  </si>
  <si>
    <t>adj. 最长的，最久的</t>
    <phoneticPr fontId="1" type="noConversion"/>
  </si>
  <si>
    <t>adj. 最大的，最广泛的</t>
    <phoneticPr fontId="1" type="noConversion"/>
  </si>
  <si>
    <t>英/['siːsaɪd]/</t>
  </si>
  <si>
    <t>英/['aɪlənd]/</t>
  </si>
  <si>
    <t>英/ˌpɒpju'leɪʃn/</t>
  </si>
  <si>
    <t>英/['ləʊkəl]/</t>
  </si>
  <si>
    <t>英/['haɪɪst]/</t>
  </si>
  <si>
    <t>英/['lɒŋɡɪst]/</t>
  </si>
  <si>
    <t>英/['lɑːdʒɪst]/</t>
  </si>
  <si>
    <t>美/['siːsaɪd]/</t>
  </si>
  <si>
    <t>美/['aɪlənd]/</t>
  </si>
  <si>
    <t>美/ˌpɑːpjə'leɪʃn/</t>
  </si>
  <si>
    <t>美/['loʊkəl]/</t>
  </si>
  <si>
    <t>美/['haɪɪst]/</t>
  </si>
  <si>
    <t>美/['lɔːŋɡɪst]/</t>
  </si>
  <si>
    <t>美/['lɑːrdʒɪst]/</t>
  </si>
  <si>
    <t>1. We had morning tea at a restaurant. *我们在餐馆吃了早茶。&amp;2. He likes to drink morning tea with milk. *他喜欢喝加了牛奶的早茶。</t>
  </si>
  <si>
    <t>1. She made some soup for dinner. *她做了一些汤当晚饭。&amp;2. He spilled the soup on his shirt. *他把汤洒在了衬衫上。</t>
  </si>
  <si>
    <t>1. They planted some flowers in the garden. *他们在花园里种了一些花。&amp;2. She likes to read books in the garden. *她喜欢在花园里看书。</t>
  </si>
  <si>
    <t>1. The Terracotta Army is a world heritage site. *兵马俑是世界遗产。&amp;2. He learned about the Terracotta Army in history class. *他在历史课上学习了兵马俑。</t>
  </si>
  <si>
    <t>1. We went to the beach for vacation. *我们去海边度假。&amp;2. He did his homework during vacation. *他在假期里做了作业。</t>
  </si>
  <si>
    <t>1. She tasted the cake and liked it. *她尝了蛋糕，觉得很好吃。&amp;2. He tasted some cheese and felt sick. *他尝了一些奶酪，感到不舒服。</t>
  </si>
  <si>
    <t>1. He drew a map of his neighborhood. *他画了一张他住的地方的地图。&amp;2. She looked at the map and found the way. *她看了地图，找到了路。</t>
  </si>
  <si>
    <t>1. North is the opposite of south. *北和南是相反的。&amp;2. He lives in the north of China. *他住在中国的北方。</t>
  </si>
  <si>
    <t>1. They were both raised in the South. *他们俩都是在南方长大的。&amp;2. She comes from the south of France. *她来自法国的南部。</t>
  </si>
  <si>
    <t>1. The sun crosses the sky from east to west. *太阳自东向西穿过天空。&amp;2. The sun rises in the east. *太阳从东方升起。</t>
  </si>
  <si>
    <t>1. They visited a temple in Japan. *他们参观了日本的一座寺庙。&amp;2. She prayed in the temple. *她在寺庙里祈祷。</t>
  </si>
  <si>
    <t>1. It was a foggy morning. *那是一个有雾的早晨。&amp;2. He couldn't see clearly in the foggy weather. *他在有雾的天气里看不清楚。</t>
  </si>
  <si>
    <t>1. He likes to eat spicy food. *他喜欢吃辣的食物。&amp;2. She felt thirsty after eating spicy noodles. *她吃了辣面条后感到口渴。</t>
  </si>
  <si>
    <t>1. They went for a walk in the forest. *他们去森林里散步。&amp;2. He saw some animals in the forest. *他在森林里看到了一些动物。</t>
  </si>
  <si>
    <t>1. They built a sandcastle at the seaside. *他们在海边堆了一个沙堡。&amp;2. She collected some shells at the seaside. *她在海边捡了一些贝壳。</t>
  </si>
  <si>
    <t>1. He lives on a small island. *他住在一个小岛上。&amp;2. She went to a beautiful island for vacation. *她去了一个美丽的岛屿度假。</t>
  </si>
  <si>
    <t>1. He bought some local fruits. *他买了一些当地的水果。&amp;2. She talked to a local person. *她和一个当地人聊天。</t>
  </si>
  <si>
    <t>1. He saw the largest elephant in the zoo. *他在动物园里看到了最大的大象。&amp;2. She read the largest book in the library. *她读了图书馆里最厚的书。</t>
  </si>
  <si>
    <t>1. The Potala Palace is in Tibet. *布达拉宫位于西藏。&amp;2. We visited the Potala Palace last year. *我们去年参观了布达拉宫。</t>
    <phoneticPr fontId="1" type="noConversion"/>
  </si>
  <si>
    <t>1. The Summer Palace is a famous park in Beijing. *颐和园是北京的一个著名的公园。&amp;2. She took some photos of the Summer Palace. *她给颐和园拍了一些照片。</t>
    <phoneticPr fontId="1" type="noConversion"/>
  </si>
  <si>
    <t>1. He lives to the west of the town. *他住在这个城镇西边的地方。&amp;2. He went to the west of the city. *他去了城市的西边。</t>
    <phoneticPr fontId="1" type="noConversion"/>
  </si>
  <si>
    <t>1. He is a famous singer. *他是一位著名的歌手。&amp;2. She read a book by a famous writer. *她读了一本著名作家的书。</t>
    <phoneticPr fontId="1" type="noConversion"/>
  </si>
  <si>
    <t>1. He traveled around the world. *他周游了世界。&amp;2. She put a scarf around her neck. *她在脖子上围了一条围巾。</t>
    <phoneticPr fontId="1" type="noConversion"/>
  </si>
  <si>
    <t>1. The Yangtze River is the longest river in China. *长江是中国最长的河流。&amp;2. They took a boat trip along the Yangtze River. *他们在长江上乘船旅行。</t>
    <phoneticPr fontId="1" type="noConversion"/>
  </si>
  <si>
    <t>1. She wore a silk dress. *她穿了一条丝绸裙子。&amp;2. He bought some silk from China. *他从中国买了一些丝绸。</t>
    <phoneticPr fontId="1" type="noConversion"/>
  </si>
  <si>
    <t>1. He picked up a stone and threw it. *他捡起一块石头，扔了出去。&amp;2. She found a stone with a strange shape. *她发现了一块形状奇怪的石头。</t>
    <phoneticPr fontId="1" type="noConversion"/>
  </si>
  <si>
    <t>1. China has the largest population in the world. *中国拥有世界上最多的人口。&amp;2. He studied the populations of different countries. *他研究了不同国家的人口。</t>
    <phoneticPr fontId="1" type="noConversion"/>
  </si>
  <si>
    <t>1. He climbed the highest mountain in the world. *他爬上了世界上最高的山。&amp;2. She got the highest score in the test. *她在考试中得了最高分。</t>
    <phoneticPr fontId="1" type="noConversion"/>
  </si>
  <si>
    <t>1. He has the longest hair in the class. *他的头发在班上最长。&amp;2. She waited for the longest time. *她等了最久的时间。</t>
    <phoneticPr fontId="1" type="noConversion"/>
  </si>
  <si>
    <t>Where did you go on your summer vacation?</t>
    <phoneticPr fontId="1" type="noConversion"/>
  </si>
  <si>
    <t>What did you do there?</t>
    <phoneticPr fontId="1" type="noConversion"/>
  </si>
  <si>
    <t xml:space="preserve">Where is …? </t>
    <phoneticPr fontId="1" type="noConversion"/>
  </si>
  <si>
    <t>What’s … famous for?</t>
    <phoneticPr fontId="1" type="noConversion"/>
  </si>
  <si>
    <t>Where did you go on your summer vacation? 你暑假去哪里玩了？
I went to Guangzhou with my parents. 我和父母一起去了广州。</t>
    <phoneticPr fontId="1" type="noConversion"/>
  </si>
  <si>
    <t>Where did you go on your summer vacation? 你暑假去哪里玩了？
I went to Xi’an. 我去了西安。</t>
    <phoneticPr fontId="1" type="noConversion"/>
  </si>
  <si>
    <t>Where did you go on your summer vacation? 你暑假去哪里玩了？
I went to Suzhou with my friends. 我和朋友们去了苏州。</t>
    <phoneticPr fontId="1" type="noConversion"/>
  </si>
  <si>
    <t>Where did you go on your summer vacation? 你暑假去哪里玩了？
I went to Beijing for a week. 我去北京玩了一个星期。</t>
    <phoneticPr fontId="1" type="noConversion"/>
  </si>
  <si>
    <t>What did you do there? 你在那里做了什么？
We ate seafood, had morning tea and tasted soup. 我们吃了海鲜，喝了早茶，品尝了汤。</t>
    <phoneticPr fontId="1" type="noConversion"/>
  </si>
  <si>
    <t>What did you do there? 你在那里做了什么？
I saw the Terracotta Army. 我看了兵马俑。</t>
    <phoneticPr fontId="1" type="noConversion"/>
  </si>
  <si>
    <t>What did you do there? 你在那里做了什么？
We visited to the Potala Palace and learned local culture there. 我们参观了布达拉宫，了解了当地的文化。</t>
    <phoneticPr fontId="1" type="noConversion"/>
  </si>
  <si>
    <t>What did you do there? 你在那里做了什么？
We went skiing there. 我们在那里滑雪了。</t>
    <phoneticPr fontId="1" type="noConversion"/>
  </si>
  <si>
    <t>Where is Xining? 西宁在哪里？
It’s in the west of China. 它在中国的西部。</t>
    <phoneticPr fontId="1" type="noConversion"/>
  </si>
  <si>
    <t>Where is Hangzhou? 杭州在哪里？
It’s in the east of China. 它在中国的东部。</t>
    <phoneticPr fontId="1" type="noConversion"/>
  </si>
  <si>
    <t>Where is Guangzhou? 广州在哪里？
It’s in the south of China. 它在中国的南部。</t>
    <phoneticPr fontId="1" type="noConversion"/>
  </si>
  <si>
    <t>Where is Beijing? 北京在哪里？
It’s in the north of China. 它在中国的北部。</t>
    <phoneticPr fontId="1" type="noConversion"/>
  </si>
  <si>
    <t>What’s Xining famous for? 西宁以什么而闻名？
It’s famous for temples. 它以寺庙而闻名。</t>
    <phoneticPr fontId="1" type="noConversion"/>
  </si>
  <si>
    <t>What’s Chongqing famous for? 重庆以什么而闻名？
It’s famous for its hot spicy food. 它以辣的麻辣食物而闻名。</t>
    <phoneticPr fontId="1" type="noConversion"/>
  </si>
  <si>
    <t>What’s Suzhou famous for? 苏州以什么而闻名？
There are many beautiful gardens. The city is also famous for silk. 那里有许多美丽的园林。这个城市也以丝绸而闻名。</t>
    <phoneticPr fontId="1" type="noConversion"/>
  </si>
  <si>
    <t>What’s Hangzhou famous for? 杭州以什么而闻名？
It’s famous for West Lake and Longjing tea. 它以西湖和龙井茶而闻名。</t>
    <phoneticPr fontId="1" type="noConversion"/>
  </si>
  <si>
    <t>Andy: Hi, Bill. Where did you go on your summer vacation?
嗨，比尔。你暑假去哪里玩了？
Bill: Hi, Andy. I went to Tibet with my family. It was amazing.
嗨，安迪。我和家人去了西藏。太棒了。
Andy: Wow, Tibet. That sounds cool. Where is Tibet?
哇，西藏。听起来很酷。西藏在哪里？
Bill: Tibet is in the southwest of China. It is the highest region in the world.
西藏在中国的西南部。它是世界上海拔最高的地区。
Andy: What did you do there?
你在那里做了什么？
Bill: We visited the Potala Palace, the most famous temple in Tibet. It was very beautiful and sacred.
我们参观了布达拉宫，西藏最著名的寺庙。它非常美丽和神圣。
Andy: What’s the weather like there?
那里的天气如何？
Bill: The weather is very different from here. It is cold and dry. 
天气和这里很不一样，很冷很干燥。
Andy: How did you go there?
你是怎么去那里的？
Bill: We took a plane from Beijing to Lhasa. It took about four hours.
我们从北京坐飞机到拉萨，花了大约四个小时。
Andy: That sounds like a wonderful trip. I want to go there someday.
听起来像是一次很棒的旅行。我也想有一天去那里。
Bill: You should. It is a very special place.
你应该去。那是一个非常特别的地方。
Andy: By the way, do you know where Hangzhou is?
顺便问一下，你知道杭州在哪里吗？
Bill: Yes, I do. Hangzhou is in the east of China. It is famous for West Lake and Longjing tea.
是的，我知道。杭州在中国的东部。它以西湖和龙井茶而闻名。
Andy: That’s right. I went to Hangzhou with my parents. We had a great time there.
没错。我和父母一起去了杭州。我们在那里玩得很开心。
Bill: Really? What did you do there?
真的吗？你在那里做了什么？
Andy: We took a boat ride on West Lake. We also tasted Longjing tea. It was very fragrant and refreshing.
我们在西湖上坐船。我们还品尝了龙井茶。它非常香和提神。
Bill: That sounds nice. I like tea.
那听起来不错。我喜欢茶。
Andy: It is one of the best green teas in China. I hope you can go to Hangzhou someday.
它是中国最好的绿茶之一。我希望有一天你能去杭州。
Bill: Me too. I hope you can go to Tibet someday.
我也是。我希望有一天你能去西藏。
Andy: Thank you. Let’s keep in touch.
谢谢你。我们保持联系吧。</t>
    <phoneticPr fontId="1" type="noConversion"/>
  </si>
  <si>
    <t>Unit 2 Around the World</t>
    <phoneticPr fontId="1" type="noConversion"/>
  </si>
  <si>
    <t>Unit 2 Around the World-拓展单词</t>
    <phoneticPr fontId="1" type="noConversion"/>
  </si>
  <si>
    <t>Europe</t>
  </si>
  <si>
    <t>pyramids</t>
  </si>
  <si>
    <t>Egypt</t>
  </si>
  <si>
    <t>Where do you want to go this winter vacation?</t>
    <phoneticPr fontId="1" type="noConversion"/>
  </si>
  <si>
    <t xml:space="preserve">What do you want to do there? </t>
    <phoneticPr fontId="1" type="noConversion"/>
  </si>
  <si>
    <t>What do you know about …?</t>
    <phoneticPr fontId="1" type="noConversion"/>
  </si>
  <si>
    <t>n. 欧洲</t>
  </si>
  <si>
    <t>n. 埃菲尔铁塔</t>
  </si>
  <si>
    <t>n. 金字塔</t>
  </si>
  <si>
    <t>n. 埃及</t>
  </si>
  <si>
    <t>the Eiffel Tower</t>
    <phoneticPr fontId="1" type="noConversion"/>
  </si>
  <si>
    <t>美/[ˈjʊrəp]/</t>
  </si>
  <si>
    <t>美/[ði ˈaɪfəl ˈtaʊər]/</t>
  </si>
  <si>
    <t>美/[ˈpɪrəmɪdz]/</t>
  </si>
  <si>
    <t>美/[ˈiˌdʒɪpt]/</t>
  </si>
  <si>
    <t>英/[ˈjʊərəp]/</t>
  </si>
  <si>
    <t>英/[ði ˈaɪfəl ˈtaʊə(r)]/</t>
  </si>
  <si>
    <t>英/[ˈpɪrəmɪdz]/</t>
  </si>
  <si>
    <t>英/[ˈiːdʒɪpt]/</t>
  </si>
  <si>
    <t>1. He lives in London. *他住在伦敦。&amp;2. London is the capital of England. *伦敦是英格兰的首都。</t>
  </si>
  <si>
    <t>1. Sydney is famous for its Opera House. *悉尼以它的歌剧院而闻名。&amp;2. My cousin lives in Sydney. *我的表哥住在悉尼。</t>
  </si>
  <si>
    <t>1. Washington is the capital of the USA. *华盛顿是美国的首都。&amp;2. He works in Washington. *他在华盛顿工作。</t>
  </si>
  <si>
    <t>1. The British Museum has many ancient artifacts. *大英博物馆有很多古代文物。&amp;2. We went to the British Museum yesterday. *我们昨天去了大英博物馆。</t>
  </si>
  <si>
    <t>1. The CN Tower is the tallest building in Canada. *加拿大国家电视塔是加拿大最高的建筑。&amp;2. You can see the CN Tower from far away. *你可以从很远的地方看到加拿大国家电视塔。</t>
  </si>
  <si>
    <t>1. Kangaroos live in Australia. *袋鼠生活在澳大利亚。&amp;2. Kangaroos can jump very high. *袋鼠可以跳得很高。</t>
  </si>
  <si>
    <t>1. The White House is where the president of the USA lives. *白宫是美国总统住的地方。&amp;2. Many tourists visit the White House every year. *每年有很多游客参观白宫。</t>
  </si>
  <si>
    <t>1. He can speak three languages. *他会说三种语言。&amp;2. She spoke to me on the phone. *她在电话里和我说话。</t>
  </si>
  <si>
    <t>1. The Tower Bridge is a famous bridge in London. *塔桥是伦敦的一座著名的桥。&amp;2. We walked across the Tower Bridge. *我们走过了塔桥。</t>
  </si>
  <si>
    <t>1. He likes hiking in the mountains. *他喜欢在山里远足。&amp;2. We went hiking with our friends. *我们和我们的朋友去远足了。</t>
  </si>
  <si>
    <t>1. The sunrise was very beautiful this morning. *今天早上的日出很美。&amp;2. We got up early to see the sunrise. *我们早起看日出。</t>
  </si>
  <si>
    <t>1. The president gave a speech on TV. *总统在电视上发表了演讲。&amp;2. She wants to be the president one day. *她有一天想成为总统。</t>
  </si>
  <si>
    <t>1. Pyramids are ancient buildings in Egypt. *金字塔是埃及的古代建筑。&amp;2. He wants to see the pyramids one day. *他有一天想去看金字塔。</t>
  </si>
  <si>
    <t>1. Egypt is a country in Africa. *埃及是非洲的一个国家。&amp;2. She learned about the history of Egypt at school. *她在学校学习了埃及的历史。</t>
  </si>
  <si>
    <t>1. Toronto is a large city in Canada. *多伦多是加拿大的一个大城市。&amp;2. We visited Toronto last summer. *我们去年夏天去了多伦多。</t>
    <phoneticPr fontId="1" type="noConversion"/>
  </si>
  <si>
    <t>1. The Opera House is a beautiful building in Sydney. *悉尼歌剧院是悉尼一座美丽的建筑。&amp;2. They watched an opera at the Opera House. *他们在悉尼歌剧院观看了一场歌剧。</t>
    <phoneticPr fontId="1" type="noConversion"/>
  </si>
  <si>
    <t>1. The clock on the wall is very old. *墙上的时钟很老旧。&amp;2. He looked at his clock and got up. *他看了看他的时钟，然后起床了。</t>
    <phoneticPr fontId="1" type="noConversion"/>
  </si>
  <si>
    <t>1. She is learning French at school. *她在学校学习法语。&amp;2. He speaks French very well. *他的法语说得很好。</t>
    <phoneticPr fontId="1" type="noConversion"/>
  </si>
  <si>
    <t>1. The London Eye is a big Ferris wheel in London. *伦敦眼是伦敦的一个大摩天轮。&amp;2. You can see the whole city from the London Eye. *你可以从伦敦眼观赏到整个城市。</t>
    <phoneticPr fontId="1" type="noConversion"/>
  </si>
  <si>
    <t>1. Europe is a continent on Earth. *欧洲是地球上的一个大洲。&amp;2. He has traveled to many countries in Europe. *他去过很多欧洲国家。</t>
    <phoneticPr fontId="1" type="noConversion"/>
  </si>
  <si>
    <t>1. The Eiffel Tower is a famous landmark in Paris. *埃菲尔铁塔是巴黎的一个著名地标。&amp;2. They took a picture in front of the Eiffel Tower. *他们在埃菲尔铁塔前拍了一张照片。</t>
    <phoneticPr fontId="1" type="noConversion"/>
  </si>
  <si>
    <t>What do you know about Egypt? 你知道埃及的什么？
Egypt is a country in Africa. It's famous for the Nile River and the pharaohs. People there speak Arabic. It's in the northeast of Africa. You can ride a camel there. 埃及是非洲的一个国家。它以尼罗河和法老而闻名。那里的人说阿拉伯语。它在非洲的东北部。你可以在那里骑骆驼。</t>
    <phoneticPr fontId="1" type="noConversion"/>
  </si>
  <si>
    <t>What do you want to do there? 你想在那里做什么？
I want to see the Eiffel Tower and the Louvre Museum. They are famous landmarks. 我想看埃菲尔铁塔和卢浮宫。它们是著名的地标。</t>
    <phoneticPr fontId="1" type="noConversion"/>
  </si>
  <si>
    <t>What do you want to do there? 你想在那里做什么？
I want to see kangaroos and koalas. They are cute animals. 我想看袋鼠和考拉。它们是可爱的动物。</t>
    <phoneticPr fontId="1" type="noConversion"/>
  </si>
  <si>
    <t>Where do you want to go this winter vacation? 你这个冬天想去哪里度假？
I want to go to Paris. It's in the north of France. 我想去巴黎。它在法国的北部。</t>
    <phoneticPr fontId="1" type="noConversion"/>
  </si>
  <si>
    <t>Where do you want to go this winter vacation? 你这个冬天想去哪里度假？
I want to go to Sydney. It's in the southeast of Australia. 我想去悉尼。它在澳大利亚的东南部。</t>
    <phoneticPr fontId="1" type="noConversion"/>
  </si>
  <si>
    <t>Where do you want to go this winter vacation? 你这个冬天想去哪里度假？
I want to go to London. It’s in the southeast of the UK. 我想去伦敦。它在英国的东南部。</t>
    <phoneticPr fontId="1" type="noConversion"/>
  </si>
  <si>
    <t>Where do you want to go this winter vacation? 你这个冬天想去哪里度假？
I want to go to Washington. It’s in the east of the USA. 我想去华盛顿。它在美国的东部。</t>
    <phoneticPr fontId="1" type="noConversion"/>
  </si>
  <si>
    <t>What do you want to do there? 你想在那里做什么？
I want to visit the British Museum and see Big Ben. It’s a large clock. 我想参观大英博物馆和看大本钟。它是一个大钟。</t>
    <phoneticPr fontId="1" type="noConversion"/>
  </si>
  <si>
    <t>What do you know about Australia? 你知道澳大利亚的什么？
It’s famous for koalas and kangaroos. They are cute. People there speak English. Sydney is in the southeast of Australia. The Opera House there is famous. 它以考拉和袋鼠而闻名。它们很可爱。那里的人说英语。悉尼在澳大利亚的东南部。那里的歌剧院很有名。</t>
    <phoneticPr fontId="1" type="noConversion"/>
  </si>
  <si>
    <t>What do you want to do there? 你想在那里做什么？
I want to see the White House and visit the museums there. 我想参观白宫和那里的博物馆。</t>
    <phoneticPr fontId="1" type="noConversion"/>
  </si>
  <si>
    <t>What do you know about Canada? 你知道加拿大的什么？
Canada is a big country. It’s famous for maple leaves. They are beautiful. People there speak English and French. Toronto is a very big city. It’s in the southeast of Canada. You can visit the CN Tower there. 加拿大是一个大国家。它以枫叶而闻名，这些枫叶很美丽。那里的人说英语和法语。多伦多是一个非常大的城市。它在加拿大的东南部。你可以在那里参观加拿大国家电视塔。</t>
    <phoneticPr fontId="1" type="noConversion"/>
  </si>
  <si>
    <t>What do you know about the UK? 你知道英国的什么？
The UK is in Europe. London is a city in the UK. People there speak English. You can go to Big Ben and London Bridge there. 英国在欧洲。伦敦是英国的一个城市。那里的人说英语。你可以去大本钟和伦敦桥。</t>
    <phoneticPr fontId="1" type="noConversion"/>
  </si>
  <si>
    <t>Andy: Hi, Bill. Where do you want to go this winter vacation?
你好，比尔。你这个冬天想去哪里度假？
Bill: Hi, Andy. I want to go to Paris. It's in the north of France.
你好，安迪。我想去巴黎。它在法国的北部。
Andy: Wow, Paris sounds great. What do you want to do there?
哇，巴黎听起来很棒。你想在那里做什么呢？
Bill: I want to see the Eiffel Tower and the Louvre Museum. They are famous landmarks.
我想看埃菲尔铁塔和卢浮宫。它们是著名的地标。
Andy: That's cool. What do you know about France?
那很酷。你知道法国的什么？
Bill: France is a country in Europe. It's famous for its food and culture. People there speak French. It's in the west of Europe. You can also visit other cities like Lyon and Marseille there.
法国是欧洲的一个国家。它以其食物和文化而闻名。那里的人说法语。它在欧洲的西部。你也可以在那里参观其他城市，比如里昂和马赛。
Andy: That's very interesting. I want to go to Egypt. It's in the northeast of Africa.
那很有趣。我想去埃及。它在非洲的东北部。
Bill: Really? Why do you want to go to Egypt?
真的吗？你为什么想去埃及？
Andy: I want to see the pyramids and the Sphinx. They are ancient wonders.
我想看金字塔和狮身人面像。它们是古代的奇迹。
Bill: That's amazing. What do you know about Egypt?
那太神奇了。你知道埃及的什么？
Andy: Egypt is a country in Africa. It's famous for the Nile River and the pharaohs. People there speak Arabic. It's in the northeast of Africa. You can ride a camel there.
埃及是非洲的一个国家。它以尼罗河和法老而闻名。那里的人说阿拉伯语。它在非洲的东北部。你可以在那里骑骆驼。
Bill: That's very cool. I hope we can both have a good time in our winter vacation.
那很酷。我希望我们都能在冬天度过一段美好的时光。</t>
    <phoneticPr fontId="1" type="noConversion"/>
  </si>
  <si>
    <t>blood</t>
  </si>
  <si>
    <t>fur</t>
  </si>
  <si>
    <t>feather</t>
  </si>
  <si>
    <t>scale</t>
  </si>
  <si>
    <t>n. 血液</t>
  </si>
  <si>
    <t>n. 毛皮</t>
  </si>
  <si>
    <t>n. 羽毛</t>
  </si>
  <si>
    <t>n. 鳞片</t>
  </si>
  <si>
    <t>Unit 3 Animal World</t>
    <phoneticPr fontId="1" type="noConversion"/>
  </si>
  <si>
    <t>Unit 3 Animal World-拓展单词</t>
    <phoneticPr fontId="1" type="noConversion"/>
  </si>
  <si>
    <t>英/[blʌd]/</t>
  </si>
  <si>
    <t>英/[fɜːr]/</t>
  </si>
  <si>
    <t>英/[ˈfeð.ər]/</t>
  </si>
  <si>
    <t>英/[skeɪl]/</t>
  </si>
  <si>
    <t>美/[blʌd]/</t>
  </si>
  <si>
    <t>美/[fɜːr]/</t>
  </si>
  <si>
    <t>美/[ˈfeð.ər]/</t>
  </si>
  <si>
    <t>美/[skeɪl]/</t>
  </si>
  <si>
    <t xml:space="preserve">n.（象、野猪等的）长牙 </t>
    <phoneticPr fontId="1" type="noConversion"/>
  </si>
  <si>
    <t>1. The snake is a reptile. *蛇是一种爬行动物。&amp;2. The reptiles have scales on their skin. *爬行动物的皮肤上有鳞片。</t>
  </si>
  <si>
    <t>1. The bird has feathers and wings. *鸟类有羽毛和翅膀。&amp;2. I saw a bird flying in the sky. *我看见一只鸟在天空飞。</t>
  </si>
  <si>
    <t>1. The fish lives in water. *鱼类生活在水里。&amp;2. The fish has gills and fins. *鱼类有鳃和鳍。</t>
  </si>
  <si>
    <t>1. The mammal has fur and feeds its young with milk. *哺乳动物有毛皮，用奶喂养它的幼崽。&amp;2. The human is a mammal. *人类是一种哺乳动物。</t>
  </si>
  <si>
    <t>1. An insect has six legs and a pair of antennae. *一只昆虫有六条腿和一对触角。&amp;2. The bee is an insect that makes honey. *蜜蜂是一种能制造蜂蜜的昆虫。</t>
  </si>
  <si>
    <t>1. The penguin is a bird that cannot fly. *企鹅是一种不能飞的鸟。&amp;2. The penguin lives in cold places like Antarctica. *企鹅生活在像南极洲这样的寒冷地方。</t>
  </si>
  <si>
    <t>1. The shark is a big and dangerous fish. *鲨鱼是一种又大又危险的鱼。&amp;2. A shark has many sharp teeth. *一条鲨鱼有很多尖锐的牙齿。</t>
  </si>
  <si>
    <t>1. The whale is the largest mammal in the world. *鲸是世界上最大的哺乳动物。&amp;2. The whale can breathe air through a hole on its head. *鲸鱼可以通过它头上的一个孔呼吸空气。</t>
  </si>
  <si>
    <t>1. There are many kinds of animals in the zoo. *动物园里有很多种类的动物。&amp;2. What kind of fruit do you like? *你喜欢什么种类的水果？</t>
  </si>
  <si>
    <t>1. A metre is a unit of length. *一米是一种长度单位。&amp;2. The table is two metres long. *这张桌子有两米长。</t>
  </si>
  <si>
    <t>1. He spent two hours doing his homework. *他花了两个小时做作业。&amp;2. She spent 100 yuan buying a new dress. *她花了100元买了一件新裙子。</t>
  </si>
  <si>
    <t>1. The elephant has a long trunk. *大象有一条长长的象鼻。&amp;2. The elephant can use its trunk to drink water. *大象可以用它的象鼻喝水。</t>
  </si>
  <si>
    <t>1. He is allergic to peanuts. *他对花生过敏。&amp;2. I bought some peanuts at the market. *我在市场上买了一些花生。</t>
  </si>
  <si>
    <t>1. It is very hot today. Let's turn on the fan. *今天很热。我们开一下扇子吧。&amp;2. The fan was blowing. *风扇正吹着。</t>
  </si>
  <si>
    <t>1. An elephant has two long tusks. *大象有两根长长的牙。&amp;2. Some people hunt animals for their tusks. *有些人为了牙而捕杀动物。</t>
  </si>
  <si>
    <t>1. Africa is a continent with many countries. *非洲是一个有很多国家的大洲。&amp;2. Africa has many wild animals like lions and zebras. *非洲有很多野生动物，像狮子和斑马。</t>
  </si>
  <si>
    <t>1. Asia is the largest continent in the world. *亚洲是世界上最大的大洲。&amp;2. China and Japan are two countries in Asia. *中国和日本是亚洲的两个国家。</t>
  </si>
  <si>
    <t>1. He is a smart boy who always gets good grades. *他是一个聪明的男孩，总是考好成绩。&amp;2. She has a smart idea to solve the problem. *她有一个聪明的想法来解决问题。</t>
  </si>
  <si>
    <t>1. Blood is red and flows in our body. *血液是红色的，流动在我们的身体里。&amp;2. He lost a lot of blood in the accident. *他在事故中失去了很多血。</t>
  </si>
  <si>
    <t>1. A cat has soft fur. *一只猫有柔软的毛皮。&amp;2. He wears a coat made of fur. *他穿着一件毛皮制成的外套。</t>
  </si>
  <si>
    <t>1. A feather is light and can float in the air. *一根羽毛很轻，可以在空中飘。&amp;2. He found a feather on the ground. *他在地上发现了一根羽毛。</t>
  </si>
  <si>
    <t>1. The scale is a small and hard piece on the skin of some animals. *鳞片是一些动物皮肤上的一块小而硬的东西。&amp;2. He touched the scale of the fish. *他摸了摸鱼的鳞片。</t>
  </si>
  <si>
    <t>What animals do you like?</t>
    <phoneticPr fontId="1" type="noConversion"/>
  </si>
  <si>
    <t xml:space="preserve">What kind of animals are…?  </t>
    <phoneticPr fontId="1" type="noConversion"/>
  </si>
  <si>
    <t>What animals do you like? 你喜欢什么动物？
I like penguins. They are birds. They can swim, and they live in cold places. 我喜欢企鹅。它们是鸟类。它们会游泳，而且生活在寒冷的地方。</t>
    <phoneticPr fontId="1" type="noConversion"/>
  </si>
  <si>
    <t>What animals do you like? 你喜欢什么动物？
I like sharks. They are fish. They can swim very fast, and they have sharp teeth. 我喜欢鲨鱼。它们是鱼类。它们可以游得很快，而且有尖锐的牙齿。</t>
    <phoneticPr fontId="1" type="noConversion"/>
  </si>
  <si>
    <t>What animals do you like? 你喜欢什么动物？
I like whales. They are mammals. They can breathe air, and they are very big. 我喜欢鲸鱼。它们是哺乳动物。它们可以呼吸空气，而且非常大。</t>
    <phoneticPr fontId="1" type="noConversion"/>
  </si>
  <si>
    <t>What animals do you like? 你喜欢什么动物？
I like elephants. They are mammals. They can use their trunk, and they eat peanuts. 我喜欢大象。它们是哺乳动物。它们可以用它们的鼻子，而且吃花生。</t>
    <phoneticPr fontId="1" type="noConversion"/>
  </si>
  <si>
    <t>What kind of animals are crocodiles? 鳄鱼是什么样的动物？
They are reptiles. They have scales, and they live in water and land. 它们是爬行动物。它们有鳞片，而且生活在水里和陆地上。</t>
    <phoneticPr fontId="1" type="noConversion"/>
  </si>
  <si>
    <t>What kind of animals are parrots? 鹦鹉是什么样的动物？
They are birds. They have feathers, and they can talk. 它们是鸟类。它们有羽毛，而且会说话。</t>
    <phoneticPr fontId="1" type="noConversion"/>
  </si>
  <si>
    <t>What kind of animals are bees? 蜜蜂是什么样的动物？
They are insects. They have wings, and they make honey. 它们是昆虫。它们有翅膀，而且能制造蜂蜜。</t>
    <phoneticPr fontId="1" type="noConversion"/>
  </si>
  <si>
    <t>What kind of animals are butterflies? 蝴蝶是什么样的动物？
They are  insects. They have wings, and they are beautiful. 它们是昆虫。它们有翅膀，而且很漂亮。</t>
    <phoneticPr fontId="1" type="noConversion"/>
  </si>
  <si>
    <t>Andy: Hi, Bill. What animals do you like?
你好，比尔。你喜欢什么动物？
Bill: I like penguins. They’re cute and funny. They can slide on the ice and swim in the water.
我喜欢企鹅。它们很可爱，很有趣。它们可以在冰上滑行，也可以在水里游泳。
Andy: Cool! Penguins are awesome. What kind of animals are they?
酷，企鹅很棒。它们属于什么类型的动物？
Bill: They are birds. They have feathers and blood. They lay eggs.
它们属于鸟类。它们有羽毛和血液。它们会下蛋。
Andy: What do they look like?
它们长什么样子？
Bill: They have black and white feathers, short wings, webbed feet, and beaks. They look like they are wearing tuxedos.
它们有黑白相间的羽毛，短短的翅膀，有蹼的脚，和喙。它们看起来像是穿着燕尾服。
Andy: What can they do?
它们能做什么？
Bill: They can walk, run, jump, slide, and swim. They can also make sounds to communicate with each other.
它们能走，跑，跳，滑，和游泳。它们还能发出声音来互相交流。
Andy: What do penguins like to eat?
企鹅喜欢吃什么？
Bill: They like to eat fish, squid, krill, and other seafood. They catch their food in the water.
它们喜欢吃鱼，鱿鱼，磷虾，和其他海鲜。它们在水里捕捉食物。
Andy: Where do penguins live?
企鹅住在哪里？
Bill: They live in cold places like Antarctica and South America.
它们住在像南极洲和南美洲这样的寒冷地区。
Andy: Thank you, Bill. I learned a lot about penguins from you.
谢谢你，比尔。我从你那里学到了很多关于企鹅的知识。
Bill: You’re welcome, Andy. I’m glad you’re interested in animals.
不客气，安迪。我很高兴你对动物感兴趣。</t>
    <phoneticPr fontId="1" type="noConversion"/>
  </si>
  <si>
    <t>Unit 4 Feelings</t>
    <phoneticPr fontId="1" type="noConversion"/>
  </si>
  <si>
    <t>Unit 4 Feelings-拓展单词</t>
    <phoneticPr fontId="1" type="noConversion"/>
  </si>
  <si>
    <t>Cinderella</t>
  </si>
  <si>
    <t>stepsister</t>
  </si>
  <si>
    <t>stepmother</t>
  </si>
  <si>
    <t>laugh</t>
  </si>
  <si>
    <t>nervous</t>
  </si>
  <si>
    <t>n. 灰姑娘</t>
  </si>
  <si>
    <t>n. 继姐；继妹</t>
  </si>
  <si>
    <t>n. 继母；后母</t>
  </si>
  <si>
    <t>v. 笑；发笑</t>
  </si>
  <si>
    <t>adj. 紧张的；不安的；神经质的</t>
  </si>
  <si>
    <t>英/[ˌsɪndə'relə]/</t>
  </si>
  <si>
    <t>英/['stepˌsɪstə(r)]/</t>
  </si>
  <si>
    <t>英/['stepˌmʌðə(r)]/</t>
  </si>
  <si>
    <t>英/[lɑːf]/</t>
  </si>
  <si>
    <t>英/['nɜːvəs]/</t>
  </si>
  <si>
    <t>美/[ˌsɪn.dəˈrel.ə]/</t>
  </si>
  <si>
    <t>美/[ˈstep.sɪs.tɚ]/</t>
  </si>
  <si>
    <t>美/[ˈstep.mʌð.ɚ]/</t>
  </si>
  <si>
    <t>美/[læf]/</t>
  </si>
  <si>
    <t>美/[ˈnɝː.vəs]/</t>
  </si>
  <si>
    <t>1. I am scared of spiders. *我害怕蜘蛛。&amp;2. He was scared in the dark. *他在黑暗中感到害怕。</t>
  </si>
  <si>
    <t>1. She is worried about the test. *她担心考试。&amp;2. I am worried for my friend. *我为我的朋友担心。</t>
  </si>
  <si>
    <t>1. He is angry at me. *他对我生气。&amp;2. She was angry about the mistake. *她对错误感到生气。</t>
  </si>
  <si>
    <t>1. I am proud of my team. *我为我的团队感到自豪。&amp;2. She is proud of her painting. *她为她的画作感到自豪。</t>
  </si>
  <si>
    <t>1. He is sad about the news. *他对这个消息感到难过。&amp;2. I feel sad for her. *我为她感到难过。</t>
  </si>
  <si>
    <t>1. I am excited about the trip. *我对这次旅行感到激动。&amp;2. She is excited to see you. *她很期待见到你。</t>
  </si>
  <si>
    <t>1. I am happy to see you. *我很高兴见到你。&amp;2. She is happy about the gift. *她对这个礼物感到高兴。</t>
  </si>
  <si>
    <t>1. I am ill today. *我今天生病了。&amp;2. She feels ill. *她感觉不舒服。</t>
  </si>
  <si>
    <t>1. I win the game. *我赢了比赛。&amp;2. She wins the race. *她赢得了比赛。</t>
  </si>
  <si>
    <t>1. I like the race. *我喜欢赛跑。&amp;2. She wins the race. *她赢得了比赛。</t>
  </si>
  <si>
    <t>1. I find a cat. *我发现了一只猫。&amp;2. She finds a book. *她找到了一本书。</t>
  </si>
  <si>
    <t>1. I cry at the movie. *我在看电影时哭了。&amp;2. She cries about the news. *她因为这个消息而哭。</t>
  </si>
  <si>
    <t>1. I cry because I am sad. *我哭是因为我难过。&amp;2. She laughs because she is happy. *她笑是因为她高兴。</t>
  </si>
  <si>
    <t>1. I pass the test. *我通过了考试。&amp;2. She fails the test. *她没通过考试。</t>
  </si>
  <si>
    <t>1. I win the competition. *我赢得了比赛。&amp;2. She enters the competition. *她参加了比赛。</t>
  </si>
  <si>
    <t>1. I hurt my hand. *我弄伤了我的手。&amp;2. She hurts her foot. *她弄伤了她的脚。</t>
  </si>
  <si>
    <t>1. I like Cinderella. *我喜欢灰姑娘。&amp;2. She reads Cinderella. *她在读灰姑娘。</t>
  </si>
  <si>
    <t>1. I have a stepsister. *我有一个继姐。&amp;2. She is my stepsister. *她是我的继姐。</t>
  </si>
  <si>
    <t>1. I have a stepmother. *我有一个继母。&amp;2. She is my stepmother. *她是我的继母。</t>
  </si>
  <si>
    <t>1. I laugh at the joke. *我笑了这个笑话。&amp;2. She laughs because she is happy. *她笑是因为她高兴。</t>
  </si>
  <si>
    <t>1. I am nervous about the test. *我对考试感到紧张。&amp;2. She is nervous to meet you. *她紧张地等待见到你。</t>
  </si>
  <si>
    <t>You look ... Why?</t>
    <phoneticPr fontId="1" type="noConversion"/>
  </si>
  <si>
    <t xml:space="preserve">I am going to … I am …  </t>
    <phoneticPr fontId="1" type="noConversion"/>
  </si>
  <si>
    <t>I am going to sing for my class. I am proud. 我要为我的班级唱歌。我很骄傲。</t>
  </si>
  <si>
    <t>Today is my birthday. I am happy. 今天是我的生日。我很开心。</t>
  </si>
  <si>
    <t>My best friend can’t come to my party. I am sad. 我的最好的朋友不能来我的派对。我很难过。</t>
  </si>
  <si>
    <t>My grandma is ill. I am worried. 我的奶奶生病了。我很担心。</t>
  </si>
  <si>
    <t>The dog runs to Mum and me. I am scared. 那只狗向我和妈妈跑来。我很害怕。</t>
  </si>
  <si>
    <t>My cousin takes away my model plane. I am angry. 我的表弟把我的模型飞机拿走了。我很生气。</t>
  </si>
  <si>
    <t>You look sad. Why? 你看起来很难过。为什么？
I was sad because I was ill. I had to stay in bed. 我难过是因为我生病了。我不得不躺在床上。</t>
    <phoneticPr fontId="1" type="noConversion"/>
  </si>
  <si>
    <t>You look happy. Why? 你看起来很开心。为什么？
I was happy because Andy came to see me and helped me with my maths. 我开心是因为Andy来看我，并帮我做数学题。</t>
    <phoneticPr fontId="1" type="noConversion"/>
  </si>
  <si>
    <t>You look scared. Why? 你看起来很害怕。为什么？
I am scared because there is a big spider on the wall. 我害怕是因为墙上有一只大蜘蛛。</t>
    <phoneticPr fontId="1" type="noConversion"/>
  </si>
  <si>
    <t>You look worried. Why? 你看起来很担心。为什么？
I was worried because I had a math test today. 我担心是因为我今天有数学考试。</t>
    <phoneticPr fontId="1" type="noConversion"/>
  </si>
  <si>
    <t>Andy: Hi, Bill. How do you feel today?
你好，比尔。你今天感觉怎么样？
Bill: I am going to have a math test tomorrow. I am very worried.
我明天要考数学。我很担心。
Andy: Don't worry. You are good at math. You can do it.
别担心。你数学很好。你能行的。
Bill: Thank you, Andy. You are very kind. How about you? How do you feel?
谢谢你，安迪。你很善良。你呢？你感觉怎么样？
Andy: I am very excited. I am going to join a running competition next week.
我很兴奋。我下周要参加一个跑步比赛。
Bill: Wow, that's great. You are fast and strong. You can win the race.
哇，太棒了。你又快又强。你能赢得比赛。
Andy: Thank you, Bill. You are very supportive. You look happy. Why?
谢谢你，比尔。你很支持我。你看起来很开心。为什么？
Bill: I am happy because I found my lost pencil case. It was under my desk.
我很开心，因为我找到了我丢失的铅笔盒。它在我的桌子下面。
Andy: I am glad you found it. It is a nice pencil case.
我很高兴你找到了它。它是一个很好看的铅笔盒。
Bill: Thank you, Andy. You are a good friend.
谢谢你，安迪。你是一个好朋友。</t>
    <phoneticPr fontId="1" type="noConversion"/>
  </si>
  <si>
    <t>Unit 5 Famous People</t>
    <phoneticPr fontId="1" type="noConversion"/>
  </si>
  <si>
    <t>Unit 6 Winter Vacation</t>
    <phoneticPr fontId="1" type="noConversion"/>
  </si>
  <si>
    <t>brilliant</t>
    <phoneticPr fontId="1" type="noConversion"/>
  </si>
  <si>
    <t>accurate</t>
    <phoneticPr fontId="1" type="noConversion"/>
  </si>
  <si>
    <t>design</t>
    <phoneticPr fontId="1" type="noConversion"/>
  </si>
  <si>
    <t>author</t>
    <phoneticPr fontId="1" type="noConversion"/>
  </si>
  <si>
    <t>Unit 5 Famous People-拓展单词</t>
    <phoneticPr fontId="1" type="noConversion"/>
  </si>
  <si>
    <t>architect</t>
    <phoneticPr fontId="1" type="noConversion"/>
  </si>
  <si>
    <t>害怕……</t>
    <phoneticPr fontId="1" type="noConversion"/>
  </si>
  <si>
    <t>Peking Opera</t>
    <phoneticPr fontId="1" type="noConversion"/>
  </si>
  <si>
    <t>barbeque</t>
    <phoneticPr fontId="1" type="noConversion"/>
  </si>
  <si>
    <t>turkey</t>
    <phoneticPr fontId="1" type="noConversion"/>
  </si>
  <si>
    <t>bottom</t>
    <phoneticPr fontId="1" type="noConversion"/>
  </si>
  <si>
    <t>Unit 6 Winter Vacation-拓展单词</t>
    <phoneticPr fontId="1" type="noConversion"/>
  </si>
  <si>
    <t>adj. 极好的，出色的</t>
  </si>
  <si>
    <t>adj. 准确的，正确无误的</t>
  </si>
  <si>
    <t>v. 设计</t>
  </si>
  <si>
    <t>n. 作者，作家</t>
  </si>
  <si>
    <t>n. 建筑师</t>
  </si>
  <si>
    <t>n. 京剧</t>
  </si>
  <si>
    <t>n. 烧烤，烤肉</t>
  </si>
  <si>
    <t>n. 火鸡</t>
  </si>
  <si>
    <t>n. 底部，底层</t>
  </si>
  <si>
    <t>英/['brɪliənt]/</t>
  </si>
  <si>
    <t>英/['ækjʊrət]/</t>
  </si>
  <si>
    <t>英/['ɔːθə(r)]/</t>
  </si>
  <si>
    <t>英/['ɑːkɪtekt]/</t>
  </si>
  <si>
    <t>英/['piːkɪŋ 'ɒp(ə)rə]/</t>
  </si>
  <si>
    <t>英/['bɑːbɪkjuː]/</t>
  </si>
  <si>
    <t>英/['tɜːki]/</t>
  </si>
  <si>
    <t>英/['bɒtəm]/</t>
  </si>
  <si>
    <r>
      <t>英/[d</t>
    </r>
    <r>
      <rPr>
        <sz val="11"/>
        <color theme="1"/>
        <rFont val="MS Gothic"/>
        <family val="3"/>
        <charset val="1"/>
      </rPr>
      <t>ɪ</t>
    </r>
    <r>
      <rPr>
        <sz val="11"/>
        <color theme="1"/>
        <rFont val="等线"/>
        <family val="3"/>
        <charset val="134"/>
        <scheme val="minor"/>
      </rPr>
      <t>'za</t>
    </r>
    <r>
      <rPr>
        <sz val="11"/>
        <color theme="1"/>
        <rFont val="MS Gothic"/>
        <family val="3"/>
        <charset val="1"/>
      </rPr>
      <t>ɪ</t>
    </r>
    <r>
      <rPr>
        <sz val="11"/>
        <color theme="1"/>
        <rFont val="等线"/>
        <family val="3"/>
        <charset val="134"/>
        <scheme val="minor"/>
      </rPr>
      <t>n]/</t>
    </r>
    <phoneticPr fontId="1" type="noConversion"/>
  </si>
  <si>
    <t>美/['brɪl.jənt]/</t>
  </si>
  <si>
    <t>美/['æk.jə.rət]/</t>
  </si>
  <si>
    <t>美/[dɪ'zaɪn]/</t>
  </si>
  <si>
    <t>美/['ɔː.θɚ]/</t>
  </si>
  <si>
    <t>美/['ɑːr.kɪ.tekt]/</t>
  </si>
  <si>
    <t>美/['piː.kɪŋ 'ɑː.pɚ.rə]/</t>
  </si>
  <si>
    <t>美/['bɑːr.bɪ.kjuː]/</t>
  </si>
  <si>
    <t>美/['tɝː.ki]/</t>
  </si>
  <si>
    <t>美/['bɑː.təm]/</t>
  </si>
  <si>
    <t>1. Thomas Edison was a famous inventor. *托马斯·爱迪生是一位著名的发明家。&amp;2. She wants to be an inventor when she grows up. *她长大后想成为一位发明家。</t>
  </si>
  <si>
    <t>1. He is a talented artist. *他是一位有才华的艺术家。&amp;2. My sister is learning to be an artist. *我的姐姐正在学习成为一位画家。</t>
  </si>
  <si>
    <t>1. Albert Einstein was a great scientist. *阿尔伯特·爱因斯坦是一位伟大的科学家。&amp;2. Scientists study nature and discover new things. *科学家们研究自然并发现新的事物。</t>
  </si>
  <si>
    <t>1. Li Bai was a famous poet in Tang Dynasty. *李白是唐朝的一位著名诗人。&amp;2. She writes poems like a poet. *她像诗人一样写诗。</t>
  </si>
  <si>
    <t>1. J.K. Rowling is the writer of Harry Potter. *J.K.罗琳是《哈利·波特》的作者。&amp;2. He dreams of becoming a writer someday. *他梦想有一天能成为一位作家。</t>
  </si>
  <si>
    <t>1. He is an American citizen. *他是一位美国公民。&amp;2. She likes American movies. *她喜欢美国电影。</t>
  </si>
  <si>
    <t>1. She speaks French very well. *她说法语说得很好。&amp;2. He visited the French embassy yesterday. *他昨天参观了法国大使馆。</t>
  </si>
  <si>
    <t>1. He is learning Danish at school. *他在学校学习丹麦语。&amp;2. She is a Danish singer. *她是一位丹麦歌手。</t>
  </si>
  <si>
    <t>1. He wrote a poem for his mother. *他为他的母亲写了一首诗。&amp;2. She likes reading poems. *她喜欢读诗。</t>
  </si>
  <si>
    <t>1. He painted a beautiful picture. *他画了一幅美丽的画。&amp;2. She likes to paint flowers. *她喜欢画花。</t>
  </si>
  <si>
    <t>1. The light bulb is an important invention. *电灯泡是一项重要的发明。&amp;2. She won a prize for her invention. *她因为她的发明而获得了奖。</t>
  </si>
  <si>
    <t>1. He invented a new game. *他发明了一种新的游戏。&amp;2. She wants to invent something useful. *她想发明一些有用的东西。</t>
  </si>
  <si>
    <t>1. He studies hard every day. *他每天都努力学习。&amp;2. She studies the stars at night. *她在晚上研究星星。</t>
  </si>
  <si>
    <t>1. He told me a funny story. *他给我讲了一个有趣的故事。&amp;2. She likes reading stories. *她喜欢读故事。</t>
  </si>
  <si>
    <t>1. He went to a famous university. *他去了一所著名的大学。&amp;2. She graduated from university last year. *她去年从大学毕业。</t>
  </si>
  <si>
    <t>1. He is deaf and cannot hear anything. *他是聋子，什么都听不见。&amp;2. She learned sign language to communicate with the deaf. *她学习手语来和聋人沟通。</t>
  </si>
  <si>
    <t>1. He is blind and cannot see anything. *他是盲人，什么都看不见。&amp;2. She helps the blind to cross the street. *她帮助盲人过马路。</t>
  </si>
  <si>
    <t>1. He fell from the tree and hurt his leg. *他从树上摔下来，伤了腿。&amp;2. She fell asleep while reading. *她在看书的时候睡着了。</t>
  </si>
  <si>
    <t>1. He is a brilliant student. *他是一个优秀的学生。&amp;2. She gave a brilliant performance. *她表现得非常出色。</t>
  </si>
  <si>
    <t>1. He is very accurate in his calculations. *他的计算非常准确。&amp;2. She gave an accurate description of the suspect. *她对嫌疑人的描述很准确。</t>
  </si>
  <si>
    <t>1. He designed a new logo for the company. *他为公司设计了一个新的标志。&amp;2. She designed her own dress. *她设计了自己的裙子。</t>
  </si>
  <si>
    <t>1. He is the author of this book. *他是这本书的作者。&amp;2. She met her favorite author at the bookstore. *她在书店遇到了她最喜欢的作家。</t>
  </si>
  <si>
    <t>1. He is a famous architect. *他是一位著名的建筑师。&amp;2. She wants to be an architect when she grows up. *她长大后想成为一位建筑师。</t>
  </si>
  <si>
    <t>1. He likes eating dumplings. *他喜欢吃饺子。&amp;2. She made some dumplings for the festival. *她为节日做了一些汤团。</t>
  </si>
  <si>
    <t>1. He is a big fan of basketball. *他是篮球的大迷。&amp;2. She is a fan of Taylor Swift. *她是泰勒·斯威夫特的粉丝。</t>
  </si>
  <si>
    <t>1. He saw some beautiful ice lanterns in Harbin. *他在哈尔滨看到了一些美丽的冰灯。&amp;2. She made an ice lantern with her father. *她和父亲一起做了一个冰灯。</t>
  </si>
  <si>
    <t>1. He brought his homework to school. *他把作业带到了学校。&amp;2. She brought a gift for her friend. *她给朋友带了一个礼物。</t>
  </si>
  <si>
    <t>1. He is afraid of dogs. *他害怕狗。&amp;2. She is afraid of the dark. *她害怕黑暗。</t>
  </si>
  <si>
    <t>1. He heard a loud noise outside. *他听到了外面有很大的声响。&amp;2. She heard someone calling her name. *她听到有人叫她的名字。</t>
  </si>
  <si>
    <t>1. He has a pen pal from Canada. *他有一个来自加拿大的笔友。&amp;2. She writes letters to her pen pal every month. *她每个月给她的笔友写信。</t>
  </si>
  <si>
    <t>1. He has a broken arm. *他的胳膊断了。&amp;2. She has a broken toy. *她有一个坏了的玩具。</t>
  </si>
  <si>
    <t>1. He felt pity for the poor people. *他为穷人感到同情。&amp;2. She said it was a pity that she couldn't go to the party. *她说不能去聚会真是太遗憾了。</t>
  </si>
  <si>
    <t>1. He looks forward to seeing his grandparents. *他盼望着见到他的祖父母。&amp;2. She looks forward to the summer vacation. *她盼望着暑假。</t>
  </si>
  <si>
    <t>1. He likes watching Peking Opera. *他喜欢看京剧。&amp;2. She learned to sing Peking Opera. *她学习了唱京剧。</t>
  </si>
  <si>
    <t>1. He had a barbeque with his friends. *他和朋友们一起烧烤。&amp;2. She likes eating barbeque. *她喜欢吃烤肉。</t>
  </si>
  <si>
    <t>1. He saw a turkey on the farm. *他在农场看到了一只火鸡。&amp;2. She ate turkey for Thanksgiving. *她在感恩节吃了火鸡。</t>
  </si>
  <si>
    <t>1. He found a coin at the bottom of the pool. *他在游泳池的底部找到了一枚硬币。&amp;2. She lives on the bottom floor of the building. *她住在楼房的底层。</t>
  </si>
  <si>
    <t>Why is … famous?</t>
    <phoneticPr fontId="1" type="noConversion"/>
  </si>
  <si>
    <t>1. He won a prize for his painting. *他因为他的画而赢得了奖。&amp;2. She got a prize for being the best student. *她因为是最优秀的学生而得到了奖。</t>
    <phoneticPr fontId="1" type="noConversion"/>
  </si>
  <si>
    <t>What do you know about Li Bai? 你知道李白吗？
He was Chinese. He was a poet. He was good at writing poems. 他是中国人。他是一位诗人。他擅长写诗。</t>
    <phoneticPr fontId="1" type="noConversion"/>
  </si>
  <si>
    <t>What do you know about Xu Beihong? 你知道徐悲鸿吗？
He was Chinese. He was an artist. He was good at painting horses. 他是中国人。他是一位画家。他擅长画马。</t>
    <phoneticPr fontId="1" type="noConversion"/>
  </si>
  <si>
    <t>What do you know about Andersen? 你知道安徒生吗？
He was Danish. He was a writer. He was good at writing children's stories. 他是丹麦人。他是一位作家。他擅长写儿童故事。</t>
    <phoneticPr fontId="1" type="noConversion"/>
  </si>
  <si>
    <t>What do you know about Thomas Edison? 你知道托马斯·爱迪生吗？
He was American. He was an inventor. He was good at inventing a lot of things. 他是美国人。他是一位发明家。他擅长发明很多东西。</t>
    <phoneticPr fontId="1" type="noConversion"/>
  </si>
  <si>
    <t>Why is he famous? 他为什么出名？
He’s famous for his inventions. He invented a lot of things. 他因为他的发明而出名。他发明了很多东西。</t>
    <phoneticPr fontId="1" type="noConversion"/>
  </si>
  <si>
    <t>Why is he famous? 他为什么出名？
He is famous for studying insects. 他因为研究昆虫而出名。</t>
    <phoneticPr fontId="1" type="noConversion"/>
  </si>
  <si>
    <t>Why is she famous? 她为什么出名？
She is famous for writing many books and helping the deaf and blind. 她因为写了很多书和帮助了聋哑和盲人而出名。</t>
    <phoneticPr fontId="1" type="noConversion"/>
  </si>
  <si>
    <t>Why is he famous? 他为什么出名？
He was a Danish writer. He's famous for writing stories. I like to read his stories. 他是一位丹麦作家。他因为写故事而出名。我喜欢读他的故事。</t>
    <phoneticPr fontId="1" type="noConversion"/>
  </si>
  <si>
    <t>Andy: Hi, Bill. Who is your favourite famous person?
你好，比尔。你最喜欢的名人是谁？
Bill: Hi, Andy. My favourite famous person is Leonardo da Vinci. He was an amazing artist and inventor.
你好，安迪。我最喜欢的名人是莱昂纳多·达·芬奇。他是一位了不起的艺术家和发明家。
Andy: Wow, he sounds very interesting. What do you know about him?
哇，他听起来很有趣。你对他了解多少？
Bill: He was Italian. He was good at painting, drawing, sculpting, and designing.
他是意大利人。他擅长绘画、素描、雕塑和设计。
Andy: That's amazing. Why is he famous?
太神奇了。他为什么出名呢？
Bill: He is famous for painting some of the most famous paintings in the world, such as the Mona Lisa and the Last Supper. He is also considered a genius.
他出名是因为他画了一些世界上最著名的画作，比如《蒙娜丽莎》和《最后的晚餐》。他也被认为是一个天才。
Andy: I see. He is really impressive. I like him too.
我明白了。他真的很了不起。我也喜欢他。
Bill: What about you? Who is your favourite famous person?
那你呢？你最喜欢的名人是谁？
Andy: My favourite famous person is Andersen. He was a great writer and poet.
我最喜欢的名人是安徒生。他是一位伟大的作家和诗人。
Bill: Oh, I know him. He wrote many fairy tales, right?
哦，我知道他。他写了很多童话故事，对吧？
Andy: Yes, he did. He wrote stories such as "The Little Mermaid," "The Ugly Duckling," and "The Emperor's New Clothes." He was good at creating magical and imaginative worlds. 是的，他写了。他写了《小美人鱼》、《丑小鸭》和《皇帝的新衣》等故事。他擅长创造奇幻和富有想象力的世界。
Bill: Where was he from?
他来自哪里？
Andy: He was from Denmark, a small country in Europe.
他来自欧洲的一个小国家——丹麦。
Bill: I see. He seems very talented. I like his stories too.
我明白了。他听起来很有才华。我也喜欢他的故事。
Andy: Yes, he was. His stories are very popular and have been translated into many languages.
是的。他的故事非常受欢迎，已经被翻译成了许多语言。
Bill: Thank you for telling me about him. I learned a lot.
谢谢你告诉我关于他的事情。我学到了很多。</t>
    <phoneticPr fontId="1" type="noConversion"/>
  </si>
  <si>
    <t>What are you going to do in your winter vacation?</t>
    <phoneticPr fontId="1" type="noConversion"/>
  </si>
  <si>
    <t>Where are you going in your winter vacation?</t>
    <phoneticPr fontId="1" type="noConversion"/>
  </si>
  <si>
    <t>Where are you going in your winter vacation? 你寒假要去哪里？
I'm going to Beijing with my family. We are going to visit the Forbidden City and watch the Peking Opera. 我要和家人一起去北京。我们要去参观故宫，看京剧。</t>
    <phoneticPr fontId="1" type="noConversion"/>
  </si>
  <si>
    <t>Where are you going in your winter vacation? 你寒假要去哪里？
I'm going to Harbin with my classmates. We are going to see the ice lantern festival and make snowmen. 我要和同学一起去哈尔滨。我们要去看冰灯节，堆雪人。</t>
    <phoneticPr fontId="1" type="noConversion"/>
  </si>
  <si>
    <t>Where are you going in your winter vacation? 你寒假要去哪里？
I'm going to America with my pen pal. He invited me to his home and we are going to celebrate Christmas together. He said he will bring me a turkey and a gift. 我要和我的笔友一起去美国。他邀请我到他家，我们要一起过圣诞节。他说他会给我带一只火鸡和一个礼物。</t>
    <phoneticPr fontId="1" type="noConversion"/>
  </si>
  <si>
    <t>Where are you going in your winter vacation? 你寒假要去哪里？
I'm going to stay at home and rest. I broke my leg last week and I can't go anywhere. It's a pity that I can't join the school trip. 我要呆在家里休息。我上周摔断了腿，我不能去任何地方。我很遗憾不能参加学校的旅行。</t>
    <phoneticPr fontId="1" type="noConversion"/>
  </si>
  <si>
    <t>What are you going to do in your winter vacation? 你寒假要做什么呢？
I’m going to learn Chinese painting. I love painting. 我要去学习中国画。我喜欢画画。</t>
    <phoneticPr fontId="1" type="noConversion"/>
  </si>
  <si>
    <t>What are you going to do in your winter vacation? 你寒假要做什么呢？
I’m going to train for a basketball match. I’m a sports fan. 我要去为一场篮球比赛训练。我是一个体育迷。</t>
    <phoneticPr fontId="1" type="noConversion"/>
  </si>
  <si>
    <t>What are you going to do in your winter vacation? 你寒假要做什么呢？
We’re going to see ice lanterns and play in the snow. 我们要去看冰灯，玩雪。</t>
    <phoneticPr fontId="1" type="noConversion"/>
  </si>
  <si>
    <t>What are you going to do in your winter vacation? 你寒假要做什么呢？
I’m going to visit my grandparents and celebrate Spring Festival. 我要去拜访我的祖父母，过春节。</t>
    <phoneticPr fontId="1" type="noConversion"/>
  </si>
  <si>
    <t>Andy: Hi, Bill. Where are you going in your winter vacation?
你好，比尔。你寒假要去哪里？
Bill: Hi, Andy. I'm going to Harbin with my family.
你好，安迪。我打算和家人一起去哈尔滨。
Andy: Wow, that sounds cool. What are you going to do in Harbin?
哇，那听起来很酷。你在哈尔滨要做什么？
Bill: I'm going to see the ice lanterns and snow sculptures. They are very beautiful and amazing.
我要去看冰灯和雪雕。它们非常漂亮和神奇。
Andy: I agree. I have seen some pictures of them on the internet. They look like fairy tales.
我同意。我在网上看过它们的一些照片。它们看起来像童话故事。
Bill: Yes, they do. I'm also going to try some local food, like dumplings and barbeque.
是的，的确如此。我还要尝试一些当地的食物，比如饺子和烧烤。
Andy: That sounds delicious. I love dumplings and barbeque.
那听起来很美味。我喜欢饺子和烧烤。
Bill: What about you? Where are you going in your winter vacation?
你呢？你寒假要去哪里？
Andy: I'm going to visit my pen pal in America. He lives in New York.
我要去拜访我的美国笔友，他住在纽约。
Bill: Wow, that's awesome. What are you going to do in New York?
哇，那太棒了！你在纽约要做什么？
Andy: I'm going to see the Statue of Liberty and the Empire State Building. They are very famous landmarks.
我要去看自由女神像和帝国大厦。它们是非常著名的地标。
Bill: I know. I have learned about them in our English class. They are very impressive.
我知道。我在我们的英语课上学过它们。它们给人留下了深刻的印象。
Andy: I'm also going to celebrate Christmas with my pen pal and his family. They are going to have a big dinner with turkey and cake.
我还要和我的笔友和他的家人一起庆祝圣诞节。他们要吃一顿大餐，有火鸡和蛋糕。
Bill: That sounds fun. I have never had turkey before. Is it good?
那听起来很有趣。我从来没有吃过火鸡。它好吃吗？
Andy: I don't know. I have never had it either. But I'm looking forward to trying it.
我不知道。我也没有吃过。但我很期待尝试一下。
Bill: I hope you have a great time in America.
我希望你在美国玩得开心。
Andy: Thank you. I hope you have a wonderful time in Harbin.
谢谢。我希望你在哈尔滨玩得愉快。</t>
    <phoneticPr fontId="1" type="noConversion"/>
  </si>
  <si>
    <t>任务：
跟随老师的引导，一起来复习In China、Around the World、Animal World共三个单元的内容吧。</t>
    <phoneticPr fontId="1" type="noConversion"/>
  </si>
  <si>
    <t>任务：
跟随老师的引导，一起来复习Feelings、Famous People、Winter Vacation共三个单元的内容吧。</t>
    <phoneticPr fontId="1" type="noConversion"/>
  </si>
  <si>
    <t>任务：
如果有机会的话，接下来的这个寒假，你想去哪个国家旅行呢？在去旅行之前，记得先了解这个国家的基本信息哦（地理位置，以什么闻名，官方语言，饮食等）。</t>
    <phoneticPr fontId="1" type="noConversion"/>
  </si>
  <si>
    <t>任务：
现在出发去动物园啦！你喜欢什么动物呢，说说看你对这个动物的了解有多少吧！
提示：
可以从动物的类型（鸟类/鱼类/昆虫/爬行动物/哺乳动物），外形，有什么特别的能力，食物，居住地等方面来说明你对动物的了解。</t>
    <phoneticPr fontId="1" type="noConversion"/>
  </si>
  <si>
    <t>任务：
你今天心情怎么样，是开心、兴奋、自豪，还是有点儿担忧或难过呢？当你伤心难过时，你会怎样处理这些情绪？和老师分享一下你的方法吧。</t>
    <phoneticPr fontId="1" type="noConversion"/>
  </si>
  <si>
    <t>任务：
你最喜欢的名人是谁呢？从他来自哪里，他的职业是什么，以及他因为什么而闻名等方面，说说你对他的了解有多少吧。
提示：
1. 使用"He/She is famous for…"句型，表达他/她是因为什么而闻名。</t>
    <phoneticPr fontId="1" type="noConversion"/>
  </si>
  <si>
    <t>任务：
寒假即将来临，你是否已经给自己安排好了充实的寒假计划呢？这个寒假你将要去哪里，做些什么，快和老师分享一下吧。
提示：
请注意使用“一般将来时”（主语+be going to+动词原形+其它），表达将来要做的事情。</t>
    <phoneticPr fontId="1" type="noConversion"/>
  </si>
  <si>
    <t>六年级下册</t>
  </si>
  <si>
    <t>Unit 1 Visiting Canada</t>
    <phoneticPr fontId="1" type="noConversion"/>
  </si>
  <si>
    <t>任务：
你还记得我们在这个单元里都复习了哪些内容吗？请你跟随老师的引导，一起来聊聊这三个小话题：Trip plan（旅行计划），Family（家人），Myself（我自己）。
提示：
1. 在聊Trip Plan的时候，要根据目的地的天气选择合适的衣服哦！
2. What's she/he like? 这句话是在问这个人的性格特点，你可以用形容词来回答，比如：kind, friendly, polite, funny…
3. When were you born? 要回答这个问题，你可以说：I was born in April. 或者：I was born on April 1st. 注意这两句话的介词不一样哦，还有，日期里的数字记得要用序数词（1st, 2nd, 3rd...）哦！</t>
    <phoneticPr fontId="1" type="noConversion"/>
  </si>
  <si>
    <t>Unit 2 All Around Me</t>
    <phoneticPr fontId="1" type="noConversion"/>
  </si>
  <si>
    <t>任务：
你还记得我们在这个单元里都复习了哪些内容吗？请你跟随老师的引导，一起来聊聊这三个小话题：My neighborhood（我的社区），My school（我的学校），My favourite teacher（我最喜欢的老师）。
提示：
1. 在描述方位的时候，你可以用这些词：next to, between, far, near。
2. Where is your classroom? 要回答这个问题，你可以说：It's on the fourth floor. “在几楼”这个短语里的数字记得要用序数词（1st, 2nd, 3rd...）哦！
3. 在描述某人长相的时候，你可以说：tall/short, fat/slim, has curly/straight hair, (doesn't) wear glasses...</t>
    <phoneticPr fontId="1" type="noConversion"/>
  </si>
  <si>
    <t>Unit 3 Daily Life</t>
    <phoneticPr fontId="1" type="noConversion"/>
  </si>
  <si>
    <t>任务：
你还记得我们在这个单元里都复习了哪些内容吗？请你跟随老师的引导，一起来聊聊这三个小话题：Daily life（日常生活），Breakfast（早餐），Healthy habit（健康的习惯）。
提示：
1. 在聊Daily life的时候，你可以用这些词来表示频率：every day, always, usually, often, sometimes, once/twice a week, three times a week, never...
2. 提前想一想这些问题：常见的早餐食物用英文要怎么说呢？你今天早餐吃了什么？如果可以选择的话，你最想吃什么？
3. 你知道哪些习惯是健康的，哪些习惯是不健康的吗？为了我们的健康，我们应该（should）做什么，不应该（shouldn't）做什么呢？</t>
    <phoneticPr fontId="1" type="noConversion"/>
  </si>
  <si>
    <t>Unit 4 Free Time</t>
    <phoneticPr fontId="1" type="noConversion"/>
  </si>
  <si>
    <t>任务：
你还记得我们在这个单元里都复习了哪些内容吗？请你跟随老师的引导，一起来聊聊这三个小话题：Hobbies（兴趣爱好），Weekends（周末），Last weekends（上周末）。
提示：
1. 在聊Daily life的时候，你可以用这些词来表示频率：every day, always, usually, often, sometimes, once/twice a week, three times a week, never...
2. 表示自己是否擅长做某事，要用be (not) good at doing something，比如“我擅长画画”，就是"I'm good at drawing"。
3. 在聊周末的时候，要注意动词的时态：如果聊的是是平时经常做的事，要用一般现在时；如果聊的是上个周末做过什么，要用过去时哦。</t>
    <phoneticPr fontId="1" type="noConversion"/>
  </si>
  <si>
    <t>Unit 5 Nature and Culture</t>
    <phoneticPr fontId="1" type="noConversion"/>
  </si>
  <si>
    <t>任务：
你还记得我们在这个单元里都复习了哪些内容吗？请你跟随老师的引导，一起来聊聊这三个小话题：Seasons（四季），Holidays（节假日），Animals（动物）。
提示：
1. Why do you like (spring) the best? 要回答这个问题，你可以说说这个季节的天气和温度，也可以说说你在这个季节能做什么哦。
2. 提前想一想：你会用英文介绍中国的传统节日吗？你最喜欢哪个传统节日？在这个节日里，人们一般会怎么庆祝？
3. 你还记得动物怎么分类吗？我们一共学了5种分类：bird，fish，mammal（哺乳动物），insect（昆虫），reptile（爬行动物）。你喜欢的动物属于哪一类呢？</t>
    <phoneticPr fontId="1" type="noConversion"/>
  </si>
  <si>
    <t>Unit 6 Summer Vacation</t>
    <phoneticPr fontId="1" type="noConversion"/>
  </si>
  <si>
    <t>任务：
你还记得我们在这个单元里都复习了哪些内容吗？请你跟随老师的引导，一起来聊聊这三个小话题：Summer vacation（暑假），Last vacation（上个假期），Shopping（买东西）。
提示：
1. 下次暑假是什么时候，你想去哪里玩、做什么呢？聊这个话题的时候，你可以说：I'm going to ... ，也可以说：I want to ...
2. 要介绍某个地方的位置，你可以说：It's in the (north/east/west/south) of China. 要介绍这个地方出名的特产/景点，你可以说：It's famous for ...
3. 提前想一想：你最近一次买东西是什么时候？都买了什么？你还记得它们的价格吗？</t>
    <phoneticPr fontId="1" type="noConversion"/>
  </si>
  <si>
    <t>live</t>
  </si>
  <si>
    <t>v. 居住；生活</t>
    <phoneticPr fontId="1" type="noConversion"/>
  </si>
  <si>
    <t>1. People live in different countries around the world. *世界各地的人们生活在不同的国家。&amp;2. Birds and animals need air to live. *鸟类和动物需要空气才能生存。</t>
  </si>
  <si>
    <t>英/[lɪv]/</t>
  </si>
  <si>
    <t>美/[lɪv]/</t>
  </si>
  <si>
    <t>quite</t>
  </si>
  <si>
    <t>adv. 很，相当</t>
    <phoneticPr fontId="1" type="noConversion"/>
  </si>
  <si>
    <t>1. She speaks quite loudly so that everyone can hear. *她说话的声音很大，让每个人都能听到。&amp;2. It's quite cold in winter; wear warm clothes. *冬天很冷，要穿暖和的衣服。</t>
  </si>
  <si>
    <t>英/[kwaɪt]/</t>
  </si>
  <si>
    <t>美/[kwaɪt]/</t>
  </si>
  <si>
    <t>scarf</t>
  </si>
  <si>
    <t>n. 围巾</t>
    <phoneticPr fontId="1" type="noConversion"/>
  </si>
  <si>
    <t>1. Wear a scarf to keep your neck warm. *戴上围巾，给你的脖子保暖。&amp;2. I knitted a colorful scarf for my friend. *我给朋友织了一条彩色围巾。</t>
  </si>
  <si>
    <t>英/[skɑːf]/</t>
  </si>
  <si>
    <t>美/[skɑrf]/</t>
  </si>
  <si>
    <t>airport</t>
  </si>
  <si>
    <t>n. 机场</t>
    <phoneticPr fontId="1" type="noConversion"/>
  </si>
  <si>
    <t>1. The airport is a busy place with lots of travelers. *机场是一个繁忙的地方，有很多旅客。&amp;2. Check your luggage before coming to the airport. *来机场之前检查一下你的行李。</t>
  </si>
  <si>
    <t>英/[ˈeəpɔːt]/</t>
  </si>
  <si>
    <t>美/[ˈɛrˌpɔrt]/</t>
  </si>
  <si>
    <t>pupil</t>
  </si>
  <si>
    <t>n. 小学生</t>
    <phoneticPr fontId="1" type="noConversion"/>
  </si>
  <si>
    <t>1. Pupils study different subjects in school. *小学生们在学校学习不同的科目。&amp;2. A pupil listens and learns from the teacher. *小学生听老师讲课，并向老师学习。</t>
  </si>
  <si>
    <t>英/[ˈpjuːpl]/</t>
  </si>
  <si>
    <t>美/[ˈpupil]/</t>
  </si>
  <si>
    <t>arrive</t>
  </si>
  <si>
    <t>v. 到达</t>
    <phoneticPr fontId="1" type="noConversion"/>
  </si>
  <si>
    <t>1. We will arrive at the park in 10 minutes. *我们将在 10 分钟后到达公园。&amp;2. Trains and buses arrive at the station. *火车和公共汽车到达车站。</t>
  </si>
  <si>
    <t>英/[əˈraɪv]/</t>
  </si>
  <si>
    <t>美/[əˈraɪv]/</t>
  </si>
  <si>
    <t>meet</t>
  </si>
  <si>
    <t>v. 迎接；遇见；会面</t>
    <phoneticPr fontId="1" type="noConversion"/>
  </si>
  <si>
    <t>1. Let's meet at the school gate. *我们在校门口见。&amp;2. We meet new people every day. *我们每天都会认识新的人。</t>
  </si>
  <si>
    <t>英/[miːt]/</t>
  </si>
  <si>
    <t>美/[mit]/</t>
  </si>
  <si>
    <t>wardrobe</t>
  </si>
  <si>
    <t>n. 衣柜</t>
    <phoneticPr fontId="1" type="noConversion"/>
  </si>
  <si>
    <t>1. Open the wardrobe to find your jacket. *打开衣柜找找你的外套。&amp;2. Mum organized my wardrobe neatly. *妈妈把我的衣柜整理得整整齐齐。</t>
  </si>
  <si>
    <t>英/[ˈwɔːdrəʊb]/</t>
  </si>
  <si>
    <t>美/[ˈwɔrˌdroʊb]/</t>
  </si>
  <si>
    <t>Unit 1 Visiting Canada-拓展单词</t>
    <phoneticPr fontId="1" type="noConversion"/>
  </si>
  <si>
    <t>gloves</t>
    <phoneticPr fontId="1" type="noConversion"/>
  </si>
  <si>
    <t>n. （分指）手套</t>
    <phoneticPr fontId="1" type="noConversion"/>
  </si>
  <si>
    <t>1. Don't forget your gloves when it's cold. *天冷的时候别忘了戴手套。&amp;2. Wear gloves to keep your hands warm. *戴上手套，给你的双手保暖。</t>
  </si>
  <si>
    <t>英/[ɡlʌvz]/</t>
  </si>
  <si>
    <r>
      <t>美/[ɡl</t>
    </r>
    <r>
      <rPr>
        <sz val="11"/>
        <color theme="1"/>
        <rFont val="MS Mincho"/>
        <family val="3"/>
        <charset val="128"/>
      </rPr>
      <t>ʌ</t>
    </r>
    <r>
      <rPr>
        <sz val="11"/>
        <color theme="1"/>
        <rFont val="等线"/>
        <family val="3"/>
        <charset val="134"/>
      </rPr>
      <t>vz]/</t>
    </r>
    <phoneticPr fontId="1" type="noConversion"/>
  </si>
  <si>
    <t>mittens</t>
    <phoneticPr fontId="1" type="noConversion"/>
  </si>
  <si>
    <t>n. （连指）手套</t>
    <phoneticPr fontId="1" type="noConversion"/>
  </si>
  <si>
    <t>1. Mittens are good for playing in the snow. *连指手套适合在雪地里玩耍。&amp;2. My mittens have cute animal designs. *我的手套上有可爱的动物图案。</t>
  </si>
  <si>
    <t>英/[ˈmɪtənz]/</t>
  </si>
  <si>
    <t>美/[ˈmɪtənz]/</t>
  </si>
  <si>
    <t>pretend</t>
    <phoneticPr fontId="1" type="noConversion"/>
  </si>
  <si>
    <t>v. 假装；假设</t>
    <phoneticPr fontId="1" type="noConversion"/>
  </si>
  <si>
    <t>1. We can pretend this box is a treasure chest. *我们可以假装这个盒子是宝箱。&amp;2. Pretend to be animals and make funny sounds. *假扮动物，发出有趣的声音。</t>
  </si>
  <si>
    <t>英/[prɪˈtend]/</t>
  </si>
  <si>
    <t>美/[prɪˈtɛnd]/</t>
  </si>
  <si>
    <t>willow</t>
    <phoneticPr fontId="1" type="noConversion"/>
  </si>
  <si>
    <t>n. 柳树</t>
    <phoneticPr fontId="1" type="noConversion"/>
  </si>
  <si>
    <t>1. The willow tree has long branches. *柳树的枝条很长。&amp;2. We had a picnic under the shade of a willow. *我们在柳树的树荫下野餐。</t>
  </si>
  <si>
    <t>英/[ˈwɪləʊ]/</t>
  </si>
  <si>
    <t>美/[ˈwɪloʊ]/</t>
  </si>
  <si>
    <t>get dressed</t>
    <phoneticPr fontId="1" type="noConversion"/>
  </si>
  <si>
    <t>v. 穿上衣服</t>
    <phoneticPr fontId="1" type="noConversion"/>
  </si>
  <si>
    <t>1. I get dressed in the morning for school. *我早上穿好衣服去上学。&amp;2. Get dressed warmly in winter. *冬天要穿得暖和些。</t>
  </si>
  <si>
    <t>英/[ɡet drest]/</t>
  </si>
  <si>
    <t>美/[ɡɛt drɛst]/</t>
  </si>
  <si>
    <t>blow out</t>
    <phoneticPr fontId="1" type="noConversion"/>
  </si>
  <si>
    <t>v. 吹熄，吹灭</t>
    <phoneticPr fontId="1" type="noConversion"/>
  </si>
  <si>
    <t>1. Blow out the candles on your birthday cake. *吹灭生日蛋糕上的蜡烛。&amp;2. Blow out the match before throwing it away. *把火柴吹灭再扔掉。</t>
  </si>
  <si>
    <t>英/[bləʊ aʊt]/</t>
  </si>
  <si>
    <t>美/[bloʊ aʊt]/</t>
  </si>
  <si>
    <t>furry</t>
    <phoneticPr fontId="1" type="noConversion"/>
  </si>
  <si>
    <t>adj. 毛茸茸的</t>
    <phoneticPr fontId="1" type="noConversion"/>
  </si>
  <si>
    <t>1. A rabbit has a soft and furry coat. *兔子的皮毛又软又厚。&amp;2. Teddy bears are furry and cuddly. *泰迪熊毛茸茸的，很好抱。</t>
  </si>
  <si>
    <t>英/[ˈfɜːri]/</t>
  </si>
  <si>
    <r>
      <t>美/[</t>
    </r>
    <r>
      <rPr>
        <sz val="11"/>
        <color theme="1"/>
        <rFont val="MS Mincho"/>
        <family val="3"/>
        <charset val="128"/>
      </rPr>
      <t>ˈ</t>
    </r>
    <r>
      <rPr>
        <sz val="11"/>
        <color theme="1"/>
        <rFont val="等线"/>
        <family val="3"/>
        <charset val="134"/>
      </rPr>
      <t>f</t>
    </r>
    <r>
      <rPr>
        <sz val="11"/>
        <color theme="1"/>
        <rFont val="MS Mincho"/>
        <family val="3"/>
        <charset val="128"/>
      </rPr>
      <t>ɝ</t>
    </r>
    <r>
      <rPr>
        <sz val="11"/>
        <color theme="1"/>
        <rFont val="等线"/>
        <family val="3"/>
        <charset val="134"/>
      </rPr>
      <t>i]/</t>
    </r>
    <phoneticPr fontId="1" type="noConversion"/>
  </si>
  <si>
    <t>let go of</t>
    <phoneticPr fontId="1" type="noConversion"/>
  </si>
  <si>
    <t>v. 放开</t>
    <phoneticPr fontId="1" type="noConversion"/>
  </si>
  <si>
    <t>1. Let go of the balloon and watch it fly. *放开气球，看它飞起来。&amp;2. Let go of my hand; I can walk by myself. *放开我的手，我可以自己走。</t>
  </si>
  <si>
    <t>英/[let ɡəʊ əv]/</t>
  </si>
  <si>
    <t>美/[lɛt ɡoʊ ʌv]/</t>
  </si>
  <si>
    <t>show ... around</t>
  </si>
  <si>
    <t>v. 带领……参观</t>
    <phoneticPr fontId="1" type="noConversion"/>
  </si>
  <si>
    <t>1. Let's show Grandma around the park. *我们带奶奶逛逛公园吧。&amp;2. Can you show the new student around? *你能带新学生参观一下吗？</t>
  </si>
  <si>
    <t>英/[ʃoʊ əˈraʊnd]/</t>
  </si>
  <si>
    <t>美/[ʃoʊ əˈraʊnd]/</t>
  </si>
  <si>
    <t>Queen’s Park</t>
    <phoneticPr fontId="1" type="noConversion"/>
  </si>
  <si>
    <t>n. 女王公园</t>
    <phoneticPr fontId="1" type="noConversion"/>
  </si>
  <si>
    <t>1. Queen's Park is a beautiful place to visit. *女王公园是个美丽的游览胜地。&amp;2. Many families play in Queen's Park on weekends. *很多家庭周末都会去女王公园玩。</t>
  </si>
  <si>
    <t>英/[kwiːnz pɑːk]/</t>
  </si>
  <si>
    <t>美/[kwinz pɑrk]/</t>
  </si>
  <si>
    <t>art gallery</t>
    <phoneticPr fontId="1" type="noConversion"/>
  </si>
  <si>
    <t>n. 画廊；艺术馆</t>
    <phoneticPr fontId="1" type="noConversion"/>
  </si>
  <si>
    <t>1. We went to the art gallery for a school trip. *学校组织我们去美术馆参观。&amp;2. Let's visit the art gallery and see paintings. *我们去美术馆看看画吧。</t>
  </si>
  <si>
    <t>英/[ɑːt ˈɡæləri]/</t>
  </si>
  <si>
    <t>美/[ɑrt ˈɡæləri]/</t>
  </si>
  <si>
    <t>public library</t>
    <phoneticPr fontId="1" type="noConversion"/>
  </si>
  <si>
    <t>n. 公共图书馆</t>
    <phoneticPr fontId="1" type="noConversion"/>
  </si>
  <si>
    <t>1. You can borrow books from the public library. *你可以从公共图书馆借书。&amp;2. The public library has a quiet reading area. *公共图书馆有一个安静阅读区。</t>
  </si>
  <si>
    <t>英/[ˈpʌblɪk ˈlaɪbrəri]/</t>
  </si>
  <si>
    <t>美/[ˈpʌblɪk ˈlaɪˌbrɛri]/</t>
  </si>
  <si>
    <t>downtown</t>
  </si>
  <si>
    <t>n. 闹市区，市中心</t>
    <phoneticPr fontId="1" type="noConversion"/>
  </si>
  <si>
    <t>1. Downtown is where the tall buildings are. *市中心是高楼林立的地方。&amp;2. Mum works in a downtown office. *妈妈在市中心的办公室工作。</t>
  </si>
  <si>
    <t>英/[ˈdaʊntaʊn]/</t>
  </si>
  <si>
    <t>美/[ˈdaʊntaʊn]/</t>
  </si>
  <si>
    <t>Lake Ontario</t>
    <phoneticPr fontId="1" type="noConversion"/>
  </si>
  <si>
    <t>n. 安大略湖</t>
    <phoneticPr fontId="1" type="noConversion"/>
  </si>
  <si>
    <t>1. Lake Ontario is a big lake in Canada. *安大略湖是加拿大的一个大湖。&amp;2. Lake Ontario has clear blue water. *安大略湖的湖水清澈湛蓝。</t>
  </si>
  <si>
    <t>英/[leɪk ɒnˈtɛəriəʊ]/</t>
  </si>
  <si>
    <t>美/[leɪk ɑnˈtɛrioʊ]/</t>
  </si>
  <si>
    <t>stadium</t>
  </si>
  <si>
    <t>n. （露天）体育场</t>
    <phoneticPr fontId="1" type="noConversion"/>
  </si>
  <si>
    <t>1. The stadium is big and has many seats. *体育场很大，有很多座位。&amp;2. The soccer game is at the stadium. *足球比赛在体育场举行。</t>
  </si>
  <si>
    <t>英/[ˈsteɪdiəm]/</t>
  </si>
  <si>
    <t>美/[ˈsteɪdiəm]/</t>
  </si>
  <si>
    <t>Unit 2 All Around Me-拓展单词</t>
    <phoneticPr fontId="1" type="noConversion"/>
  </si>
  <si>
    <t>factory</t>
    <phoneticPr fontId="1" type="noConversion"/>
  </si>
  <si>
    <t>n. 工厂</t>
    <phoneticPr fontId="1" type="noConversion"/>
  </si>
  <si>
    <t>1. We visited a chocolate factory. *我们参观了一家巧克力工厂。&amp;2. This factory produces toys for kids. *这家工厂生产儿童玩具。</t>
  </si>
  <si>
    <t>英/[ˈfæktəri]/</t>
  </si>
  <si>
    <t>美/[ˈfæktəri]/</t>
  </si>
  <si>
    <t>parking lot</t>
    <phoneticPr fontId="1" type="noConversion"/>
  </si>
  <si>
    <t>n. 停车场</t>
    <phoneticPr fontId="1" type="noConversion"/>
  </si>
  <si>
    <t>1. The shopping mall has a big parking lot. *购物中心有一个很大的停车场。&amp;2. We found our car in the parking lot. *我们在停车场找到了自己的车。</t>
  </si>
  <si>
    <t>英/[ˈpɑːrkɪŋ lɒt]/</t>
  </si>
  <si>
    <t>美/[ˈpɑrkɪŋ lɑt]/</t>
  </si>
  <si>
    <t>tunnel</t>
    <phoneticPr fontId="1" type="noConversion"/>
  </si>
  <si>
    <t>n. 隧道</t>
    <phoneticPr fontId="1" type="noConversion"/>
  </si>
  <si>
    <t>1. The train goes through the tunnel. *火车穿过隧道。&amp;2. We walked through a dark tunnel. *我们走过一条黑暗的隧道。</t>
  </si>
  <si>
    <t>英/[ˈtʌnl̩]/</t>
  </si>
  <si>
    <t>美/[ˈtʌnl̩]/</t>
  </si>
  <si>
    <t>skiing</t>
    <phoneticPr fontId="1" type="noConversion"/>
  </si>
  <si>
    <t>n. 滑雪</t>
    <phoneticPr fontId="1" type="noConversion"/>
  </si>
  <si>
    <t>1. Skiing is a fun winter sport. *滑雪是一项有趣的冬季运动。&amp;2. We go skiing in the snowy mountains. *我们去雪山滑雪。</t>
  </si>
  <si>
    <t>英/[ˈskiːɪŋ]/</t>
  </si>
  <si>
    <t>美/[ˈskiɪŋ]/</t>
  </si>
  <si>
    <t>considerate</t>
    <phoneticPr fontId="1" type="noConversion"/>
  </si>
  <si>
    <t>adj. 考虑周到的，体贴的</t>
    <phoneticPr fontId="1" type="noConversion"/>
  </si>
  <si>
    <t>1. Be considerate and share toys with friends. *体贴一点，与朋友分享玩具。&amp;2. A considerate friend listens and understands. *体贴的朋友会倾听和理解。</t>
  </si>
  <si>
    <t>英/[kənˈsɪdərɪt]/</t>
  </si>
  <si>
    <t>美/[kənˈsɪdərɪt]/</t>
  </si>
  <si>
    <t>maple</t>
    <phoneticPr fontId="1" type="noConversion"/>
  </si>
  <si>
    <t>n. 枫树</t>
    <phoneticPr fontId="1" type="noConversion"/>
  </si>
  <si>
    <t>1. Maple trees have red and orange leaves. *枫树有红色和橙色的叶子。&amp;2. Canada's flag has a red maple leaf. *加拿大的国旗上有一片红色的枫叶。</t>
  </si>
  <si>
    <t>英/[ˈmeɪpl̩]/</t>
  </si>
  <si>
    <t>美/[ˈmeɪpl̩]/</t>
  </si>
  <si>
    <t>turnip</t>
    <phoneticPr fontId="1" type="noConversion"/>
  </si>
  <si>
    <t>n. 萝卜；大头菜</t>
    <phoneticPr fontId="1" type="noConversion"/>
  </si>
  <si>
    <t>1. A turnip is a tasty vegetable. *萝卜是一种美味的蔬菜。&amp;2. Mum cooks turnip soup in winter. *妈妈会在冬天煮萝卜汤。</t>
  </si>
  <si>
    <t>英/[ˈtɜːrnɪp]/</t>
  </si>
  <si>
    <t>美/[ˈtɝːnɪp]/</t>
  </si>
  <si>
    <t>volunteer</t>
  </si>
  <si>
    <t>n. 志愿者</t>
    <phoneticPr fontId="1" type="noConversion"/>
  </si>
  <si>
    <t>1. I want to be a volunteer at the animal shelter. *我想做动物收容所的志愿者。&amp;2. Being a volunteer means helping others. *做志愿者就是帮助他人。</t>
  </si>
  <si>
    <t>英/[ˌvɒlənˈtɪər]/</t>
  </si>
  <si>
    <t>美/[ˌvɑːlənˈtɪr]/</t>
  </si>
  <si>
    <t>sandwich</t>
  </si>
  <si>
    <t>n. 三明治</t>
    <phoneticPr fontId="1" type="noConversion"/>
  </si>
  <si>
    <t>1. I like peanut butter in my sandwich. *我喜欢在三明治里加花生酱。&amp;2. Let's have a picnic with sandwiches. *我们去野餐吧，吃三明治。</t>
  </si>
  <si>
    <t>英/[ˈsænwɪdʒ]/</t>
  </si>
  <si>
    <t>美/[ˈsændwɪtʃ]/</t>
  </si>
  <si>
    <t>top</t>
  </si>
  <si>
    <t>n. 上边，上面</t>
    <phoneticPr fontId="1" type="noConversion"/>
  </si>
  <si>
    <t>1. My book is on the top of the pile. *我的书在书堆的最上面。&amp;2. I can't reach the top of this bookshelf. *我够不到书架的顶端。</t>
  </si>
  <si>
    <t>英/[tɒp]/</t>
  </si>
  <si>
    <t>美/[tɑp]/</t>
    <phoneticPr fontId="1" type="noConversion"/>
  </si>
  <si>
    <t>habit</t>
  </si>
  <si>
    <t>n. 习惯</t>
    <phoneticPr fontId="1" type="noConversion"/>
  </si>
  <si>
    <t>1. Brushing teeth is a good habit. *刷牙是个好习惯。&amp;2. Make kindness a daily habit. *让善良成为一种日常习惯。</t>
  </si>
  <si>
    <t>英/[ˈhæbɪt]/</t>
  </si>
  <si>
    <t>美/[ˈhæbɪt]/</t>
  </si>
  <si>
    <t>idea</t>
  </si>
  <si>
    <t>n. 主意，想法；意见</t>
    <phoneticPr fontId="1" type="noConversion"/>
  </si>
  <si>
    <t>1. I have an idea for our game. *我有个游戏点子。&amp;2. Come on, share your idea with the class. *来吧，和全班分享你的想法。</t>
  </si>
  <si>
    <t>英/[aɪˈdɪə]/</t>
  </si>
  <si>
    <t>美/[aɪˈdɪə]/</t>
  </si>
  <si>
    <t>less</t>
  </si>
  <si>
    <t>adj. 更少</t>
    <phoneticPr fontId="1" type="noConversion"/>
  </si>
  <si>
    <t>1. Less noise helps the baby sleep. *减少噪音有助于婴儿睡眠。&amp;2. We should use less paper to save trees. *我们应该少用纸，节约树木。</t>
  </si>
  <si>
    <t>英/[les]/</t>
  </si>
  <si>
    <t>美/[lɛs]/</t>
  </si>
  <si>
    <t>at least</t>
    <phoneticPr fontId="1" type="noConversion"/>
  </si>
  <si>
    <t>adv. 至少</t>
    <phoneticPr fontId="1" type="noConversion"/>
  </si>
  <si>
    <t>1. Children of your age should sleep for at least eight hours. *你这个年龄的孩子至少应该睡八个小时。&amp;2. Remember to bring at least two pencils to class. *记得上课时至少带两支铅笔。</t>
  </si>
  <si>
    <t>英/[æt li:st]/</t>
  </si>
  <si>
    <t>美/[æt list]/</t>
  </si>
  <si>
    <t>Unit 3 Daily Life-拓展单词</t>
    <phoneticPr fontId="1" type="noConversion"/>
  </si>
  <si>
    <t>routine</t>
    <phoneticPr fontId="1" type="noConversion"/>
  </si>
  <si>
    <t>n. 日常流程</t>
    <phoneticPr fontId="1" type="noConversion"/>
  </si>
  <si>
    <t>1. Our daily routine includes breakfast. *我们的日常惯例包括了吃早餐。&amp;2. What's your daily routine in the morning? *你每天早上一般都会做什么？</t>
  </si>
  <si>
    <t>英/[ruːˈtiːn]/</t>
  </si>
  <si>
    <t>美/[ruːˈtiːn]/</t>
  </si>
  <si>
    <t>take a shower</t>
    <phoneticPr fontId="1" type="noConversion"/>
  </si>
  <si>
    <t>v. 冲澡</t>
    <phoneticPr fontId="1" type="noConversion"/>
  </si>
  <si>
    <t>1. I take a shower after playing sports. *运动后我会洗个澡。&amp;2. How long does it take to take a shower? *洗澡需要多长时间？</t>
  </si>
  <si>
    <t>英/[teɪk ə ʃaʊər]/</t>
  </si>
  <si>
    <t>美/[tek ə ʃaʊr]/</t>
  </si>
  <si>
    <t>seldom</t>
    <phoneticPr fontId="1" type="noConversion"/>
  </si>
  <si>
    <t>adv. 很少</t>
    <phoneticPr fontId="1" type="noConversion"/>
  </si>
  <si>
    <t>1. Dad seldom forgets his keys. *爸爸很少忘记带钥匙。&amp;2. I seldom eat candy because it's bad for my teeth. *我很少吃糖，因为对牙齿不好。</t>
  </si>
  <si>
    <t>英/[ˈsɛldəm]/</t>
  </si>
  <si>
    <t>美/[ˈsɛldəm]/</t>
  </si>
  <si>
    <t>fresh</t>
    <phoneticPr fontId="1" type="noConversion"/>
  </si>
  <si>
    <t>adj. 新鲜的</t>
    <phoneticPr fontId="1" type="noConversion"/>
  </si>
  <si>
    <t>1. Eat fresh fruits for a snack. *吃些新鲜水果当零食。&amp;2. Fresh flowers smell nice. *新鲜的花很香。</t>
  </si>
  <si>
    <t>英/[frɛʃ]/</t>
  </si>
  <si>
    <t>美/[frɛʃ]/</t>
  </si>
  <si>
    <t>pasta</t>
  </si>
  <si>
    <t>n. 意大利面</t>
    <phoneticPr fontId="1" type="noConversion"/>
  </si>
  <si>
    <t>1. Mum cooks delicious pasta for dinner. *晚餐时妈妈会做美味的意大利面。&amp;2. Pasta is made from wheat. *意大利面是用小麦做的。</t>
  </si>
  <si>
    <t>英/[ˈpæstə]/</t>
  </si>
  <si>
    <t>美/[ˈpæstə]/</t>
  </si>
  <si>
    <t>sausage</t>
    <phoneticPr fontId="1" type="noConversion"/>
  </si>
  <si>
    <t>n. 香肠</t>
    <phoneticPr fontId="1" type="noConversion"/>
  </si>
  <si>
    <t>1. Sausages are made from meat. *香肠是用肉做的。&amp;2. I put sausage on my pizza. *我在比萨饼上放香肠。</t>
  </si>
  <si>
    <t>英/[ˈsɒsɪdʒ]/</t>
  </si>
  <si>
    <t>美/[ˈsɔsɪdʒ]/</t>
  </si>
  <si>
    <t>dull</t>
    <phoneticPr fontId="1" type="noConversion"/>
  </si>
  <si>
    <t>adj. 迟钝的，呆傻的</t>
    <phoneticPr fontId="1" type="noConversion"/>
  </si>
  <si>
    <t>1. The lecture was dull; I got sleepy. *讲座很枯燥，我都困了。&amp;2. Sharpen a dull pencil before writing. *写字前把钝铅笔削尖。</t>
  </si>
  <si>
    <t>英/[dʌl]/</t>
  </si>
  <si>
    <t>美/[dʌl]/</t>
  </si>
  <si>
    <t>talk about</t>
    <phoneticPr fontId="1" type="noConversion"/>
  </si>
  <si>
    <t>v. 谈论</t>
    <phoneticPr fontId="1" type="noConversion"/>
  </si>
  <si>
    <t>1. Friends talk about their weekend plans. *朋友们谈论着他们的周末计划。&amp;2. Let's talk about our favorite animals. *让我们谈谈我们最喜欢的动物。</t>
  </si>
  <si>
    <t>英/[tɔːk əˈbaʊt]/</t>
  </si>
  <si>
    <t>美/[tɔk əˈbaʊt]/</t>
  </si>
  <si>
    <t>hockey</t>
  </si>
  <si>
    <t>n. 曲棍球；冰上曲棍球</t>
    <phoneticPr fontId="1" type="noConversion"/>
  </si>
  <si>
    <t>1. Hockey is a fast and exciting sport. *曲棍球是一项快速而刺激的运动。&amp;2. Hockey players wear skates. *曲棍球运动员穿溜冰鞋。</t>
  </si>
  <si>
    <t>英/[ˈhɒki]/</t>
  </si>
  <si>
    <t>美/[ˈhɑki]/</t>
  </si>
  <si>
    <t>together</t>
  </si>
  <si>
    <t>adv. 一起</t>
    <phoneticPr fontId="1" type="noConversion"/>
  </si>
  <si>
    <t>1. We study together for exams. *我们一起复习考试。&amp;2. Let's play together in the park. *我们一起去公园玩吧。</t>
  </si>
  <si>
    <t>英/[təˈɡɛðər]/</t>
  </si>
  <si>
    <t>美/[təˈɡɛðər]/</t>
  </si>
  <si>
    <t>special</t>
  </si>
  <si>
    <t>adj. 特殊，特别</t>
    <phoneticPr fontId="1" type="noConversion"/>
  </si>
  <si>
    <t>1. Today is a special day; it's my birthday! *今天是个特殊的日子，是我的生日！&amp;2. Every child is special in their way. *每个孩子都有自己的特别之处。</t>
  </si>
  <si>
    <t>英/[ˈspɛʃəl]/</t>
  </si>
  <si>
    <t>美/[ˈspɛʃəl]/</t>
  </si>
  <si>
    <t>beaver</t>
  </si>
  <si>
    <t>n. 海（河）狸</t>
    <phoneticPr fontId="1" type="noConversion"/>
  </si>
  <si>
    <t>1. The beaver builds a dam with wood. *河狸用木头筑坝。&amp;2. Beavers have big, flat tails. *河狸的尾巴又大又扁。</t>
  </si>
  <si>
    <t>英/[ˈbiːvər]/</t>
  </si>
  <si>
    <t>美/[ˈbivər]/</t>
  </si>
  <si>
    <t>raccoon</t>
  </si>
  <si>
    <t>n. 浣熊</t>
    <phoneticPr fontId="1" type="noConversion"/>
  </si>
  <si>
    <t>1. Raccoons are good climbers. *浣熊是攀爬高手。&amp;2. Don't feed wild raccoons. *不要喂野生浣熊。</t>
  </si>
  <si>
    <t>英/[ræˈkuːn]/</t>
  </si>
  <si>
    <t>美/[ræˈkun]/</t>
  </si>
  <si>
    <t>moose</t>
  </si>
  <si>
    <t>n. 北美麋；驼鹿</t>
    <phoneticPr fontId="1" type="noConversion"/>
  </si>
  <si>
    <t>1. We saw a moose in the national park. *我们在国家公园看到了一只驼鹿。&amp;2. Moose are the largest deer species. *驼鹿是最大的鹿类。</t>
  </si>
  <si>
    <t>英/[muːs]/</t>
  </si>
  <si>
    <t>美/[mus]/</t>
  </si>
  <si>
    <t>Unit 4 Free Time-拓展单词</t>
    <phoneticPr fontId="1" type="noConversion"/>
  </si>
  <si>
    <t>listen to music</t>
    <phoneticPr fontId="1" type="noConversion"/>
  </si>
  <si>
    <t>v. 听音乐</t>
    <phoneticPr fontId="1" type="noConversion"/>
  </si>
  <si>
    <t>1. I like to listen to music before bed. *我喜欢在睡前听音乐。&amp;2. We listen to music on road trips. *我们在公路旅行中听音乐。</t>
  </si>
  <si>
    <t>英/[ˈlɪsn tu ˈmjuːzɪk]/</t>
  </si>
  <si>
    <t>美/[ˈlɪsn tu ˈmjuzɪk]/</t>
  </si>
  <si>
    <t>summer camp</t>
    <phoneticPr fontId="1" type="noConversion"/>
  </si>
  <si>
    <t>n. 夏令营</t>
    <phoneticPr fontId="1" type="noConversion"/>
  </si>
  <si>
    <t>1. I made new friends at the summer camp. *我在夏令营认识了新朋友。&amp;2. We sang songs around the campfire at the summer camp. *我们在夏令营里围着篝火唱歌。</t>
  </si>
  <si>
    <t>英/[ˈsʌmər kæmp]/</t>
  </si>
  <si>
    <t>美/[ˈsʌmər kæmp]/</t>
  </si>
  <si>
    <t>amusement park</t>
    <phoneticPr fontId="1" type="noConversion"/>
  </si>
  <si>
    <t>n. 游乐场</t>
    <phoneticPr fontId="1" type="noConversion"/>
  </si>
  <si>
    <t>1. I rode a roller coaster at the amusement park. *我在游乐园坐了过山车。&amp;2. I went on a Ferris wheel at the amusement park. *我去游乐园坐了摩天轮。</t>
  </si>
  <si>
    <t>英/[əˈmjuːzmənt pɑːrk]/</t>
  </si>
  <si>
    <t>美/[əˈmjuzmənt park]/</t>
  </si>
  <si>
    <t>volleyball</t>
    <phoneticPr fontId="1" type="noConversion"/>
  </si>
  <si>
    <t>n. 排球</t>
    <phoneticPr fontId="1" type="noConversion"/>
  </si>
  <si>
    <t>1. We played volleyball on the beach. *我们在沙滩上打排球。&amp;2. I bumped the ball to my teammate when playing volleyball. *打排球时，我把球传给了队友。</t>
  </si>
  <si>
    <t>英/[ˈvɒliˌbɔːl]/</t>
  </si>
  <si>
    <t>美/[ˈvɑliˌbɔl]/</t>
  </si>
  <si>
    <t>flute</t>
    <phoneticPr fontId="1" type="noConversion"/>
  </si>
  <si>
    <t>n. 笛子，长笛</t>
    <phoneticPr fontId="1" type="noConversion"/>
  </si>
  <si>
    <t>1. I played a song on the flute. *我用长笛吹了一首歌。&amp;2. In music class, we learned to play the flute. *音乐课上，我们学吹长笛。</t>
  </si>
  <si>
    <t>英/[fluːt]/</t>
  </si>
  <si>
    <t>美/[flut]/</t>
  </si>
  <si>
    <t>cello</t>
    <phoneticPr fontId="1" type="noConversion"/>
  </si>
  <si>
    <t>n. 大提琴</t>
    <phoneticPr fontId="1" type="noConversion"/>
  </si>
  <si>
    <t>1. I learned how to read music for the cello. *我学会了如何阅读大提琴的乐谱。&amp;2. A cello is much bigger than a violin. *大提琴比小提琴大得多。</t>
  </si>
  <si>
    <t>英/[ˈtʃɛloʊ]/</t>
  </si>
  <si>
    <t>美/[ˈtʃɛloʊ]/</t>
  </si>
  <si>
    <t>countryside</t>
  </si>
  <si>
    <t>n. 农村，乡下</t>
    <phoneticPr fontId="1" type="noConversion"/>
  </si>
  <si>
    <t>1. The countryside is full of green fields and fresh air. *乡村到处是绿色的田野和清新的空气。&amp;2. Let's take a walk in the countryside. *我们去乡下走走吧。</t>
  </si>
  <si>
    <t>英/[ˈkʌntrɪˌsaɪd]/</t>
  </si>
  <si>
    <t>美/[ˈkʌntrɪˌsaɪd]/</t>
  </si>
  <si>
    <t>Thanksgiving</t>
  </si>
  <si>
    <t>n. 感恩节</t>
    <phoneticPr fontId="1" type="noConversion"/>
  </si>
  <si>
    <t>1. On Thanksgiving, families get together to share a delicious meal. *感恩节时，一家人聚在一起分享美味佳肴。&amp;2. We ate a roast turkey on Thanksgiving. *感恩节那天，我们吃了烤火鸡。</t>
  </si>
  <si>
    <t>英/[ˌθæŋksˈɡɪvɪŋ]/</t>
  </si>
  <si>
    <t>美/[ˌθæŋksˈɡɪvɪŋ]/</t>
  </si>
  <si>
    <t>roast turkey</t>
    <phoneticPr fontId="1" type="noConversion"/>
  </si>
  <si>
    <t>n. 烤火鸡</t>
    <phoneticPr fontId="1" type="noConversion"/>
  </si>
  <si>
    <t>1. We made soup with the roast turkey bones. *我们用烤火鸡骨头做了汤。&amp;2. The delicious smell of roast turkey fills the kitchen. *厨房里弥漫着烤火鸡的香味。</t>
  </si>
  <si>
    <t>英/[roʊst ˈtɜːrki]/</t>
  </si>
  <si>
    <t>美/[roʊst ˈtɜrki]/</t>
  </si>
  <si>
    <t>squirrel</t>
  </si>
  <si>
    <t>n. 松鼠</t>
    <phoneticPr fontId="1" type="noConversion"/>
  </si>
  <si>
    <t>1. Squirrels climb trees and gather nuts for the winter. *松鼠爬到树上采坚果过冬。&amp;2. Squirrels play and chase each other among the trees. *松鼠在树丛中嬉戏追逐。</t>
  </si>
  <si>
    <t>英/[ˈskwɪrəl]/</t>
  </si>
  <si>
    <t>美/[ˈskwɜrl]/</t>
  </si>
  <si>
    <t>swan</t>
  </si>
  <si>
    <t>n. 天鹅</t>
    <phoneticPr fontId="1" type="noConversion"/>
  </si>
  <si>
    <t>1. Swans are beautiful birds with long necks. *天鹅是一种美丽的鸟，脖子很长。&amp;2. We feed the swans in the pond. *我们给池塘里的天鹅喂食。</t>
  </si>
  <si>
    <t>英/[swɒn]/</t>
  </si>
  <si>
    <t>美/[swɑn]/</t>
  </si>
  <si>
    <t>wild goose</t>
    <phoneticPr fontId="1" type="noConversion"/>
  </si>
  <si>
    <t>n. 大雁</t>
    <phoneticPr fontId="1" type="noConversion"/>
  </si>
  <si>
    <t>1. We saw a flock of wild geese flying south. *我们看到一群大雁向南飞去。&amp;2. The wild geese had a V-shaped formation. *大雁排成V字形。</t>
  </si>
  <si>
    <t>英/[waɪld ɡus]/</t>
  </si>
  <si>
    <t>美/[waɪld ɡus]/</t>
  </si>
  <si>
    <t>frog</t>
  </si>
  <si>
    <t>n. 青蛙</t>
    <phoneticPr fontId="1" type="noConversion"/>
  </si>
  <si>
    <t>1. In science class, we learn about the life cycle of a frog. *在科学课上，我们学习了青蛙的生命周期。&amp;2. The frog jumped into the water. *青蛙跳入水中。</t>
  </si>
  <si>
    <t>英/[frɒɡ]/</t>
  </si>
  <si>
    <t>美/[frɔɡ]/</t>
  </si>
  <si>
    <t>Unit 5 Nature and Culture-拓展单词</t>
    <phoneticPr fontId="1" type="noConversion"/>
  </si>
  <si>
    <t>Halloween</t>
    <phoneticPr fontId="1" type="noConversion"/>
  </si>
  <si>
    <t>n. 万圣节</t>
    <phoneticPr fontId="1" type="noConversion"/>
  </si>
  <si>
    <t>1. We carved a pumpkin for Halloween. *我们为万圣节刻了一个南瓜。&amp;2. Halloween is a time for ghost stories and scary movies. *万圣节是讲鬼故事和看恐怖电影的日子。</t>
  </si>
  <si>
    <t>英/[ˌhæləˈwin]/</t>
  </si>
  <si>
    <t>美/[ˌhæləˈwin]/</t>
  </si>
  <si>
    <t>Santa Claus</t>
    <phoneticPr fontId="1" type="noConversion"/>
  </si>
  <si>
    <t>n. 圣诞老人</t>
    <phoneticPr fontId="1" type="noConversion"/>
  </si>
  <si>
    <t>1. Santa Claus wears a red suit and has a white beard. *圣诞老人穿着红衣服，留着白胡子。&amp;2. Santa Claus brings presents on Christmas. *圣诞老人会在圣诞节带来礼物。</t>
  </si>
  <si>
    <t>英/[ˈsæntə klɔːz]/</t>
  </si>
  <si>
    <t>美/[ˈsæntə klɔz]/</t>
  </si>
  <si>
    <t>Easter</t>
    <phoneticPr fontId="1" type="noConversion"/>
  </si>
  <si>
    <t>n. 复活节</t>
    <phoneticPr fontId="1" type="noConversion"/>
  </si>
  <si>
    <t>1. We ate chocolate bunnies on Easter. *在复活节，我们吃了巧克力兔子。&amp;2. On Easter, we celebrate the arrival of spring. *在复活节，我们庆祝春天的到来。</t>
  </si>
  <si>
    <t>英/[ˈiːstər]/</t>
  </si>
  <si>
    <t>美/[ˈistər]/</t>
  </si>
  <si>
    <t>seal</t>
    <phoneticPr fontId="1" type="noConversion"/>
  </si>
  <si>
    <t>n. 海豹</t>
    <phoneticPr fontId="1" type="noConversion"/>
  </si>
  <si>
    <t>1. We saw a seal at the aquarium. *我们在水族馆看到了海豹。&amp;2. The seal had a shiny coat. *海豹有一身闪亮的皮毛。</t>
  </si>
  <si>
    <t>英/[siːl]/</t>
  </si>
  <si>
    <t>美/[sil]/</t>
  </si>
  <si>
    <t>ostrich</t>
    <phoneticPr fontId="1" type="noConversion"/>
  </si>
  <si>
    <t>n. 鸵鸟</t>
    <phoneticPr fontId="1" type="noConversion"/>
  </si>
  <si>
    <t>1. The ostrich can run very fast. *鸵鸟跑得很快。&amp;2. Ostriches are birds, but they can't fly. *鸵鸟是鸟类，但不会飞。</t>
  </si>
  <si>
    <t>英/[ˈɒstrɪtʃ]/</t>
  </si>
  <si>
    <t>美/[ˈɑstrɪtʃ]/</t>
  </si>
  <si>
    <t>gorilla</t>
    <phoneticPr fontId="1" type="noConversion"/>
  </si>
  <si>
    <t>n. 大猩猩</t>
    <phoneticPr fontId="1" type="noConversion"/>
  </si>
  <si>
    <t>1. Gorillas are strong and intelligent animals. *大猩猩是强壮而聪明的动物。&amp;2. Gorillas live in the jungle. *大猩猩生活在丛林中。</t>
  </si>
  <si>
    <t>英/[ɡəˈrɪlə]/</t>
  </si>
  <si>
    <t>美/[ɡəˈrɪlə]/</t>
  </si>
  <si>
    <t>eagle</t>
    <phoneticPr fontId="1" type="noConversion"/>
  </si>
  <si>
    <t>n. 鹰</t>
    <phoneticPr fontId="1" type="noConversion"/>
  </si>
  <si>
    <t>1. Eagles build nests on mountain cliffs. *老鹰在山崖上筑巢。&amp;2. Eagles have sharp claws. *老鹰有锋利的爪子。</t>
  </si>
  <si>
    <r>
      <rPr>
        <sz val="11"/>
        <color rgb="FF374151"/>
        <rFont val="微软雅黑"/>
        <family val="2"/>
        <charset val="134"/>
      </rPr>
      <t>英</t>
    </r>
    <r>
      <rPr>
        <sz val="11"/>
        <color rgb="FF374151"/>
        <rFont val="Segoe UI"/>
        <family val="2"/>
      </rPr>
      <t>/[ˈiːɡəl]/</t>
    </r>
    <phoneticPr fontId="1" type="noConversion"/>
  </si>
  <si>
    <r>
      <t>美/[ˈi</t>
    </r>
    <r>
      <rPr>
        <sz val="11"/>
        <color theme="1"/>
        <rFont val="Tahoma"/>
        <family val="3"/>
        <charset val="1"/>
      </rPr>
      <t>ː</t>
    </r>
    <r>
      <rPr>
        <sz val="11"/>
        <color theme="1"/>
        <rFont val="等线"/>
        <family val="3"/>
        <charset val="134"/>
      </rPr>
      <t>ɡəl]/</t>
    </r>
    <phoneticPr fontId="1" type="noConversion"/>
  </si>
  <si>
    <t>English-Chinese dictionary</t>
    <phoneticPr fontId="1" type="noConversion"/>
  </si>
  <si>
    <t>n. 英汉词典</t>
    <phoneticPr fontId="1" type="noConversion"/>
  </si>
  <si>
    <t>1. I looked up a word in the English-Chinese dictionary. *我在英汉词典中查了一个词。&amp;2. The English-Chinese dictionary has example sentences. *英汉词典中有例句。</t>
  </si>
  <si>
    <t>英/[ˈiŋɡlɪʃ-ˈʧaɪˈniːz ˈdɪkʃəˌnɛri]/</t>
  </si>
  <si>
    <t>美/[ˈɪŋɡlɪʃ-ˈʧaɪˌniz ˈdɪkʃəˌnɛri]/</t>
  </si>
  <si>
    <t>shopping centre</t>
    <phoneticPr fontId="1" type="noConversion"/>
  </si>
  <si>
    <t>n. 购物中心</t>
    <phoneticPr fontId="1" type="noConversion"/>
  </si>
  <si>
    <t>1. We went to the shopping centre to buy clothes. *我们去了购物中心买衣服。&amp;2. The new shopping centre has four elevators. *新购物中心有四部电梯。</t>
  </si>
  <si>
    <r>
      <t>英/[</t>
    </r>
    <r>
      <rPr>
        <sz val="11"/>
        <color theme="1"/>
        <rFont val="MS Mincho"/>
        <family val="3"/>
        <charset val="128"/>
      </rPr>
      <t>ˈʃɒ</t>
    </r>
    <r>
      <rPr>
        <sz val="11"/>
        <color theme="1"/>
        <rFont val="等线"/>
        <family val="3"/>
        <charset val="134"/>
      </rPr>
      <t>p</t>
    </r>
    <r>
      <rPr>
        <sz val="11"/>
        <color theme="1"/>
        <rFont val="MS Mincho"/>
        <family val="3"/>
        <charset val="128"/>
      </rPr>
      <t>ɪŋ</t>
    </r>
    <r>
      <rPr>
        <sz val="11"/>
        <color theme="1"/>
        <rFont val="等线"/>
        <family val="3"/>
        <charset val="134"/>
      </rPr>
      <t xml:space="preserve"> </t>
    </r>
    <r>
      <rPr>
        <sz val="11"/>
        <color theme="1"/>
        <rFont val="MS Mincho"/>
        <family val="3"/>
        <charset val="128"/>
      </rPr>
      <t>ˈ</t>
    </r>
    <r>
      <rPr>
        <sz val="11"/>
        <color theme="1"/>
        <rFont val="等线"/>
        <family val="3"/>
        <charset val="134"/>
      </rPr>
      <t>s</t>
    </r>
    <r>
      <rPr>
        <sz val="11"/>
        <color theme="1"/>
        <rFont val="MS Mincho"/>
        <family val="3"/>
        <charset val="128"/>
      </rPr>
      <t>ɛ</t>
    </r>
    <r>
      <rPr>
        <sz val="11"/>
        <color theme="1"/>
        <rFont val="等线"/>
        <family val="3"/>
        <charset val="134"/>
      </rPr>
      <t>nt</t>
    </r>
    <r>
      <rPr>
        <sz val="11"/>
        <color theme="1"/>
        <rFont val="MS Mincho"/>
        <family val="3"/>
        <charset val="128"/>
      </rPr>
      <t>ə</t>
    </r>
    <r>
      <rPr>
        <sz val="11"/>
        <color theme="1"/>
        <rFont val="等线"/>
        <family val="3"/>
        <charset val="134"/>
      </rPr>
      <t>r]/</t>
    </r>
    <phoneticPr fontId="1" type="noConversion"/>
  </si>
  <si>
    <r>
      <t>美/[ˈʃɑpɪ</t>
    </r>
    <r>
      <rPr>
        <sz val="11"/>
        <color theme="1"/>
        <rFont val="Tahoma"/>
        <family val="3"/>
        <charset val="238"/>
      </rPr>
      <t>ŋ</t>
    </r>
    <r>
      <rPr>
        <sz val="11"/>
        <color theme="1"/>
        <rFont val="等线"/>
        <family val="3"/>
        <charset val="134"/>
      </rPr>
      <t xml:space="preserve"> ˈsɛntər]/</t>
    </r>
    <phoneticPr fontId="1" type="noConversion"/>
  </si>
  <si>
    <t>shopping mall</t>
    <phoneticPr fontId="1" type="noConversion"/>
  </si>
  <si>
    <t>n. 大型综合商业中心</t>
    <phoneticPr fontId="1" type="noConversion"/>
  </si>
  <si>
    <t>1. The shopping mall has both elevators and escalators. *购物中心既有垂直电梯，又有自动扶梯。&amp;2. A shopping mall has many stores where you can buy things. *购物中心有很多商店，可以在那里买东西。</t>
  </si>
  <si>
    <r>
      <t>英/[</t>
    </r>
    <r>
      <rPr>
        <sz val="11"/>
        <color theme="1"/>
        <rFont val="MS Mincho"/>
        <family val="3"/>
        <charset val="128"/>
      </rPr>
      <t>ˈʃ</t>
    </r>
    <r>
      <rPr>
        <sz val="11"/>
        <color theme="1"/>
        <rFont val="Tahoma"/>
        <family val="3"/>
        <charset val="1"/>
      </rPr>
      <t>ɒ</t>
    </r>
    <r>
      <rPr>
        <sz val="11"/>
        <color theme="1"/>
        <rFont val="等线"/>
        <family val="3"/>
        <charset val="134"/>
      </rPr>
      <t>p</t>
    </r>
    <r>
      <rPr>
        <sz val="11"/>
        <color theme="1"/>
        <rFont val="MS Mincho"/>
        <family val="3"/>
        <charset val="128"/>
      </rPr>
      <t>ɪ</t>
    </r>
    <r>
      <rPr>
        <sz val="11"/>
        <color theme="1"/>
        <rFont val="Tahoma"/>
        <family val="3"/>
        <charset val="238"/>
      </rPr>
      <t>ŋ</t>
    </r>
    <r>
      <rPr>
        <sz val="11"/>
        <color theme="1"/>
        <rFont val="等线"/>
        <family val="3"/>
        <charset val="134"/>
      </rPr>
      <t xml:space="preserve"> m</t>
    </r>
    <r>
      <rPr>
        <sz val="11"/>
        <color theme="1"/>
        <rFont val="MS Mincho"/>
        <family val="3"/>
        <charset val="128"/>
      </rPr>
      <t>ɔ</t>
    </r>
    <r>
      <rPr>
        <sz val="11"/>
        <color theme="1"/>
        <rFont val="等线"/>
        <family val="3"/>
        <charset val="134"/>
      </rPr>
      <t>l]/</t>
    </r>
    <phoneticPr fontId="1" type="noConversion"/>
  </si>
  <si>
    <t>美/[ˈʃɑpɪŋ mɔl]/</t>
  </si>
  <si>
    <t>amazing</t>
  </si>
  <si>
    <t>adj. 惊人的；神奇的</t>
    <phoneticPr fontId="1" type="noConversion"/>
  </si>
  <si>
    <t>1. The view from the top of the mountain was amazing! *山顶的景色非常迷人！&amp;2. Share your amazing travel stories with friends. *与朋友分享你的精彩旅行故事吧。</t>
  </si>
  <si>
    <t>英/[ˌæˈmeɪzɪŋ]/</t>
  </si>
  <si>
    <t>美/[əˈmeɪzɪŋ]/</t>
  </si>
  <si>
    <t>hot pot</t>
    <phoneticPr fontId="1" type="noConversion"/>
  </si>
  <si>
    <t>n. 火锅</t>
    <phoneticPr fontId="1" type="noConversion"/>
  </si>
  <si>
    <t>1. The hot pot was spicy! My mouth was on fire. *火锅很辣！我的嘴巴火辣辣的。&amp;2. I like to try different sauces when eating hot pot. *吃火锅时，我喜欢尝试不同的酱料。</t>
  </si>
  <si>
    <t>英/[hɒt pɒt]/</t>
  </si>
  <si>
    <t>美/[hɑt pɑt]/</t>
  </si>
  <si>
    <t>Unit 6 Summer Vacation-拓展单词</t>
    <phoneticPr fontId="1" type="noConversion"/>
  </si>
  <si>
    <t>by helicopter</t>
    <phoneticPr fontId="1" type="noConversion"/>
  </si>
  <si>
    <t>adv. 坐直升机</t>
    <phoneticPr fontId="1" type="noConversion"/>
  </si>
  <si>
    <t>1. We saw the city by helicopter.  *我们乘直升机游览了这座城市。&amp;2. In movies, police officers often arrive at the scene by helicopter. *在电影里，警察通常会坐直升机到达现场。</t>
  </si>
  <si>
    <t>英/[baɪ ˈhɛlɪˌkɒptər]/</t>
  </si>
  <si>
    <t>美/[baɪ ˈhɛlɪˌkɑptər]/</t>
  </si>
  <si>
    <t>by motorcycle</t>
    <phoneticPr fontId="1" type="noConversion"/>
  </si>
  <si>
    <t>adv. 坐摩托车</t>
    <phoneticPr fontId="1" type="noConversion"/>
  </si>
  <si>
    <t>1. Always wear a helmet when you travel by motorcycle. *坐摩托车的时候一定要戴头盔。&amp;2. Riding by motorcycle can be a great experience. *骑摩托车也是一种不错的体验。</t>
  </si>
  <si>
    <t>英/[baɪ ˈmoʊtərˌsaɪkl̩]/</t>
  </si>
  <si>
    <t>美/[baɪ ˈmoʊtərˌsaɪkl̩]/</t>
  </si>
  <si>
    <t>Korea</t>
    <phoneticPr fontId="1" type="noConversion"/>
  </si>
  <si>
    <t>n. 韩国</t>
    <phoneticPr fontId="1" type="noConversion"/>
  </si>
  <si>
    <t>1. We saw a traditional dance performance in Korea. *我们在韩国观看了传统舞蹈表演。&amp;2. I bought some gifts for my friends when I was in Korea. *我在韩国给朋友买了一些礼物。</t>
  </si>
  <si>
    <t>英/[kəˈriə]/</t>
  </si>
  <si>
    <t>美/[kəˈriə]/</t>
  </si>
  <si>
    <t>Thailand</t>
    <phoneticPr fontId="1" type="noConversion"/>
  </si>
  <si>
    <t>n. 泰国</t>
    <phoneticPr fontId="1" type="noConversion"/>
  </si>
  <si>
    <t>1. We went to Thailand on vacation and visited Bangkok. *我们去泰国度假，游览了曼谷。&amp;2. Mangoes in Thailand were big and fresh. *泰国的芒果又大又新鲜。</t>
  </si>
  <si>
    <t>英/[ˈθaɪlænd]/</t>
  </si>
  <si>
    <t>美/[ˈθaɪlænd]/</t>
  </si>
  <si>
    <t>Italy</t>
    <phoneticPr fontId="1" type="noConversion"/>
  </si>
  <si>
    <t>n. 意大利</t>
    <phoneticPr fontId="1" type="noConversion"/>
  </si>
  <si>
    <t>1. I saw the Leaning Tower of Pisa in Italy. *我在意大利看到了比萨斜塔。&amp;2. I visited Italy and ate pizza and ice cream there. *我去了意大利，在那里吃了披萨和冰淇淋。</t>
  </si>
  <si>
    <t>英/[ˈɪtəli]/</t>
  </si>
  <si>
    <t>美/[ˈɪtəli]/</t>
  </si>
  <si>
    <t>Germany</t>
    <phoneticPr fontId="1" type="noConversion"/>
  </si>
  <si>
    <t>n. 德国</t>
    <phoneticPr fontId="1" type="noConversion"/>
  </si>
  <si>
    <t>1. We went to Germany and visited Berlin. *我们去了德国，游览了柏林。&amp;2. We stayed in Germany for about a week. *我们在德国逗留了大约一周。</t>
  </si>
  <si>
    <t>英/[ˈdʒɜːməni]/</t>
  </si>
  <si>
    <t>美/[ˈdʒɝːməni]/</t>
  </si>
  <si>
    <t>Spain</t>
    <phoneticPr fontId="1" type="noConversion"/>
  </si>
  <si>
    <t>n. 西班牙</t>
    <phoneticPr fontId="1" type="noConversion"/>
  </si>
  <si>
    <t>1. Spain is a small country in Europe. *西班牙是欧洲的一个小国。&amp;2. We went to Spain last summer vacation and tried local food there. *去年暑假我们去了西班牙，品尝了当地的美食。</t>
  </si>
  <si>
    <t>英/[speɪn]/</t>
  </si>
  <si>
    <t>美/[speɪn]/</t>
  </si>
  <si>
    <t>buzzard</t>
    <phoneticPr fontId="1" type="noConversion"/>
  </si>
  <si>
    <t>n. 秃鹰</t>
    <phoneticPr fontId="1" type="noConversion"/>
  </si>
  <si>
    <t>1. We learned that buzzards eat dead animals. *我们学到了秃鹰是吃动物尸体的。&amp;2. We saw a buzzard flying in the sky. *我们看到一只秃鹰在天上飞。</t>
  </si>
  <si>
    <t>英/[ˈbʌzərd]/</t>
  </si>
  <si>
    <t>美/[ˈbʌzərd]/</t>
  </si>
  <si>
    <t>What's the weather like?
It's …
Let's …</t>
    <phoneticPr fontId="1" type="noConversion"/>
  </si>
  <si>
    <t>What's the weather like? 天气怎么样？
It's sunny. 很晴朗。
Wow! Let's go and fly a kite. 哇哦！我们去放风筝吧。</t>
    <phoneticPr fontId="1" type="noConversion"/>
  </si>
  <si>
    <t>What's your favourite season?
...
I can … in this season.</t>
    <phoneticPr fontId="1" type="noConversion"/>
  </si>
  <si>
    <t>What's your favourite season? 你最喜欢哪个季节？
Winter. 冬天。
I can make a snowman in this season. 在这个季节，我可以堆雪人。</t>
    <phoneticPr fontId="1" type="noConversion"/>
  </si>
  <si>
    <t>What should I wear today?
You should wear …</t>
    <phoneticPr fontId="1" type="noConversion"/>
  </si>
  <si>
    <t>What should I wear today? 我今天应该穿什么？
You should wear a pair of gloves. 你应该戴一双手套。</t>
    <phoneticPr fontId="1" type="noConversion"/>
  </si>
  <si>
    <t>You look …. Why?
I was … because …</t>
    <phoneticPr fontId="1" type="noConversion"/>
  </si>
  <si>
    <t>You look sad. Why? 你看起来很难过，为什么？
I was sad because I lost my favourite book. 我很难过，因为我弄丢了最喜欢的书。</t>
    <phoneticPr fontId="1" type="noConversion"/>
  </si>
  <si>
    <t>What does he do?
He is a …</t>
    <phoneticPr fontId="1" type="noConversion"/>
  </si>
  <si>
    <t>What does he do? 他是做什么工作的？
He is a bus driver. 他是一名公交司机。</t>
    <phoneticPr fontId="1" type="noConversion"/>
  </si>
  <si>
    <t>Who's he/she?
He/She is my …</t>
    <phoneticPr fontId="1" type="noConversion"/>
  </si>
  <si>
    <t>Who's she? 她是谁？
She is my grandmother. 她是我姥姥。</t>
    <phoneticPr fontId="1" type="noConversion"/>
  </si>
  <si>
    <t>Is that man your father?
No, he isn't. He is my …</t>
    <phoneticPr fontId="1" type="noConversion"/>
  </si>
  <si>
    <t>Is that man your father? 那个男人是你爸爸吗？
No, he isn't. He is my uncle. 不，他不是。他是我叔叔。</t>
    <phoneticPr fontId="1" type="noConversion"/>
  </si>
  <si>
    <t>In my home, there is a …
On the first floor, there is a …</t>
    <phoneticPr fontId="1" type="noConversion"/>
  </si>
  <si>
    <t>In my home, there is a small kitchen. 我家有个小厨房。
On the first floor, there is a study. 在一楼有间书房。</t>
    <phoneticPr fontId="1" type="noConversion"/>
  </si>
  <si>
    <t>I am … years old. I am in …</t>
    <phoneticPr fontId="1" type="noConversion"/>
  </si>
  <si>
    <t>I am eleven years old. I am in Class 4. 我11岁了。我在4班。</t>
    <phoneticPr fontId="1" type="noConversion"/>
  </si>
  <si>
    <t>I was born in 2006 / on …</t>
    <phoneticPr fontId="1" type="noConversion"/>
  </si>
  <si>
    <t>I was born on May 15th, 2010. 我是2010年5月15日出生的。</t>
    <phoneticPr fontId="1" type="noConversion"/>
  </si>
  <si>
    <t>When is your birthday?
My birthday is in …</t>
    <phoneticPr fontId="1" type="noConversion"/>
  </si>
  <si>
    <t>When is your birthday? 你生日是什么时候？
My birthday is in November. 我生日在十一月。</t>
    <phoneticPr fontId="1" type="noConversion"/>
  </si>
  <si>
    <t>Where are you going?
I'm going to the …</t>
    <phoneticPr fontId="1" type="noConversion"/>
  </si>
  <si>
    <t>Where are you going? 你要去哪儿？
I'm going to the supermarket. 我要去超市。</t>
    <phoneticPr fontId="1" type="noConversion"/>
  </si>
  <si>
    <t>There are … in the …</t>
    <phoneticPr fontId="1" type="noConversion"/>
  </si>
  <si>
    <t>There are many birds in the park. 公园里有许多鸟。</t>
    <phoneticPr fontId="1" type="noConversion"/>
  </si>
  <si>
    <t>Where is the …?</t>
    <phoneticPr fontId="1" type="noConversion"/>
  </si>
  <si>
    <t>Where is the hospital? 医院在哪里？</t>
    <phoneticPr fontId="1" type="noConversion"/>
  </si>
  <si>
    <t>Excuse me. How can I get to the …?
You can take the …</t>
    <phoneticPr fontId="1" type="noConversion"/>
  </si>
  <si>
    <t>Excuse me. How can I get to the museum? 打扰一下，博物馆要怎么去呢？
You can take the bus. The bus station is next to the hotel. 你可以坐公交去，公交站就在酒店旁边。</t>
    <phoneticPr fontId="1" type="noConversion"/>
  </si>
  <si>
    <t>Do you have a … in your school?</t>
    <phoneticPr fontId="1" type="noConversion"/>
  </si>
  <si>
    <t>Do you have a library in your school? 你们学校有图书室吗？</t>
    <phoneticPr fontId="1" type="noConversion"/>
  </si>
  <si>
    <t xml:space="preserve">Where is the ...?
It's on the … </t>
    <phoneticPr fontId="1" type="noConversion"/>
  </si>
  <si>
    <t>Where is the music room? 音乐教室在哪儿？
It's on the third floor. 在三楼。</t>
    <phoneticPr fontId="1" type="noConversion"/>
  </si>
  <si>
    <t>What classes do you have on …?
We have …</t>
    <phoneticPr fontId="1" type="noConversion"/>
  </si>
  <si>
    <t>What classes do you have on Tuesday? 你们星期二有什么课？
We have Chinese, music and science. 我们有语文课、音乐课和科学课。</t>
    <phoneticPr fontId="1" type="noConversion"/>
  </si>
  <si>
    <t>What does he/she look like?
He/She is …</t>
    <phoneticPr fontId="1" type="noConversion"/>
  </si>
  <si>
    <t>What does she look like? 她长什么样子？
She is tall and pretty. 她又高又漂亮。</t>
    <phoneticPr fontId="1" type="noConversion"/>
  </si>
  <si>
    <t>What's your friend like?
He/She is …</t>
    <phoneticPr fontId="1" type="noConversion"/>
  </si>
  <si>
    <t>What's your friend like? 你朋友是怎样的人？
She is polite and helpful. 她很有礼貌，喜欢帮助别人。</t>
    <phoneticPr fontId="1" type="noConversion"/>
  </si>
  <si>
    <t>What does he/she teach?
He/She teaches …</t>
    <phoneticPr fontId="1" type="noConversion"/>
  </si>
  <si>
    <t>What does he teach? 他教什么科目？
He teaches Chinese. 他教语文。</t>
    <phoneticPr fontId="1" type="noConversion"/>
  </si>
  <si>
    <t>When do you ... every day?
At …</t>
    <phoneticPr fontId="1" type="noConversion"/>
  </si>
  <si>
    <t>When do you get up every day? 你每天几点起床？
At six o'clock. 六点钟。</t>
    <phoneticPr fontId="1" type="noConversion"/>
  </si>
  <si>
    <t>What do you do on the weekend?
I …</t>
    <phoneticPr fontId="1" type="noConversion"/>
  </si>
  <si>
    <t>What do you do on the weekend? 你周末会做什么？
I often go to a drawing club. 我经常去上绘画兴趣班。</t>
    <phoneticPr fontId="1" type="noConversion"/>
  </si>
  <si>
    <t>How often do you …?
I …</t>
    <phoneticPr fontId="1" type="noConversion"/>
  </si>
  <si>
    <t>How often do you clean your room? 你多久打扫一次自己的房间？
I clean my room once a week. 我每周打扫一次房间。</t>
    <phoneticPr fontId="1" type="noConversion"/>
  </si>
  <si>
    <t>Do you like …?</t>
    <phoneticPr fontId="1" type="noConversion"/>
  </si>
  <si>
    <t>Do you like bananas? 你喜欢吃香蕉吗？</t>
    <phoneticPr fontId="1" type="noConversion"/>
  </si>
  <si>
    <t>What do you have/want for …?
I …</t>
    <phoneticPr fontId="1" type="noConversion"/>
  </si>
  <si>
    <t>What do you have/want for lunch? 你午餐（想）吃什么？
I have a sandwich for lunch. 我午餐吃三明治。
I want noodles for lunch. 我午餐想吃面条。</t>
    <phoneticPr fontId="1" type="noConversion"/>
  </si>
  <si>
    <t>Do you want …?</t>
    <phoneticPr fontId="1" type="noConversion"/>
  </si>
  <si>
    <t>Do you want milk? 你想要牛奶吗？</t>
    <phoneticPr fontId="1" type="noConversion"/>
  </si>
  <si>
    <t>What should I do?</t>
    <phoneticPr fontId="1" type="noConversion"/>
  </si>
  <si>
    <t>What should I do? 我应该做什么？</t>
    <phoneticPr fontId="1" type="noConversion"/>
  </si>
  <si>
    <t>What's wrong?
I …</t>
    <phoneticPr fontId="1" type="noConversion"/>
  </si>
  <si>
    <t>What's wrong? 你怎么了？
I always feel tired. 我总是觉得累。</t>
    <phoneticPr fontId="1" type="noConversion"/>
  </si>
  <si>
    <t>Do you often …?
Are you good at …?</t>
    <phoneticPr fontId="1" type="noConversion"/>
  </si>
  <si>
    <t>Do you often play basketball? 你经常打篮球吗？
Yes, I do. 是的，我经常打。
Are you good at running? 你擅长跑步吗？
No, I'm not. 不，我不擅长。</t>
    <phoneticPr fontId="1" type="noConversion"/>
  </si>
  <si>
    <t>What are your hobbies?
I like …</t>
    <phoneticPr fontId="1" type="noConversion"/>
  </si>
  <si>
    <t>What are your hobbies? 你的兴趣爱好是什么？
I like reading and singing. 我喜欢阅读和唱歌。</t>
    <phoneticPr fontId="1" type="noConversion"/>
  </si>
  <si>
    <t>How often do you play the piano? 你多久弹一次钢琴？
I play the piano twice a week. 我一周弹两次钢琴。</t>
    <phoneticPr fontId="1" type="noConversion"/>
  </si>
  <si>
    <t>What do you often do on the weekend?
What are you going to do this weekend?</t>
    <phoneticPr fontId="1" type="noConversion"/>
  </si>
  <si>
    <t>What do you often do on the weekend? 你周末经常做什么？
I often play computer games. 我经常玩电脑游戏。
What are you going to do this weekend? 你这周末要做什么？
I'm going to climb a hill. 我要去爬山。</t>
    <phoneticPr fontId="1" type="noConversion"/>
  </si>
  <si>
    <t>What chores do you often do?</t>
    <phoneticPr fontId="1" type="noConversion"/>
  </si>
  <si>
    <t>What chores do you often do? 你经常做什么家务？
I often do the dishes and tidy the desk. 我经常洗碗和擦桌子。</t>
    <phoneticPr fontId="1" type="noConversion"/>
  </si>
  <si>
    <t>How was your weekend?
What did you do last weekend?</t>
    <phoneticPr fontId="1" type="noConversion"/>
  </si>
  <si>
    <t>How was your weekend? 你周末过得如何？
It was great. 棒极了。
What did you do last weekend? 你上周末做什么了？
I stayed at home and watched TV. 我待在家看电视了。</t>
    <phoneticPr fontId="1" type="noConversion"/>
  </si>
  <si>
    <t>Did you have a great trip?
Where did you go?
What did you do?</t>
    <phoneticPr fontId="1" type="noConversion"/>
  </si>
  <si>
    <t>Did you have a great trip? 你旅行玩得好吗？
Where did you go? 你去哪里玩了？
I went to Sanya with my parents. 我和爸妈去三亚了。
What did you do? 你都做什么了？
I ate tasty ice cream on the beach. 我在沙滩上吃了美味的冰淇淋。</t>
    <phoneticPr fontId="1" type="noConversion"/>
  </si>
  <si>
    <t>What's the weather like? 天气怎么样？
It's rainy. 下雨了。
Let's take an umbrella. 我们带把雨伞吧。</t>
    <phoneticPr fontId="1" type="noConversion"/>
  </si>
  <si>
    <t>What's your favourite season?</t>
    <phoneticPr fontId="1" type="noConversion"/>
  </si>
  <si>
    <t>What's your favourite season? 你最喜欢哪个季节？
Autumn. 秋天。</t>
    <phoneticPr fontId="1" type="noConversion"/>
  </si>
  <si>
    <t>I often …</t>
    <phoneticPr fontId="1" type="noConversion"/>
  </si>
  <si>
    <t>I often play ping-pong. 我经常打乒乓球。</t>
    <phoneticPr fontId="1" type="noConversion"/>
  </si>
  <si>
    <t>What do you do …?</t>
    <phoneticPr fontId="1" type="noConversion"/>
  </si>
  <si>
    <t>What do you do on the weekend? 你周末会做什么？
I often go to the cinema. 我经常去电影院。</t>
    <phoneticPr fontId="1" type="noConversion"/>
  </si>
  <si>
    <t>Merry Christmas!
Happy New Year!
Here is a … for you.</t>
    <phoneticPr fontId="1" type="noConversion"/>
  </si>
  <si>
    <t>Merry Christmas! 圣诞快乐！
Happy New Year! 新年快乐！
Here is a present for you. 这是给你的礼物。</t>
    <phoneticPr fontId="1" type="noConversion"/>
  </si>
  <si>
    <t>When's Teachers' Day?
How are you going to celebrate it?</t>
    <phoneticPr fontId="1" type="noConversion"/>
  </si>
  <si>
    <t>When's Teachers' Day? 教师节是什么时候？
It's on September 10th. 是9月10号。
How are you going to celebrate it? 你打算怎么庆祝？
We're going to buy some flowers for our teachers. 我们打算给老师们买一些花。</t>
    <phoneticPr fontId="1" type="noConversion"/>
  </si>
  <si>
    <t>What's this? 
It's a ...</t>
    <phoneticPr fontId="1" type="noConversion"/>
  </si>
  <si>
    <t>What's this? 这是什么？
It's a tiger. 是一只老虎。</t>
    <phoneticPr fontId="1" type="noConversion"/>
  </si>
  <si>
    <t>What's your favourite animal?
My favourite animal is …</t>
    <phoneticPr fontId="1" type="noConversion"/>
  </si>
  <si>
    <t>What's your favourite animal? 你最喜欢的动物是什么？
My favourite animal is a panda. 我最喜欢的动物是熊猫。</t>
    <phoneticPr fontId="1" type="noConversion"/>
  </si>
  <si>
    <t>I have a … . It has …
What does it look like?</t>
    <phoneticPr fontId="1" type="noConversion"/>
  </si>
  <si>
    <t>I have a rabbit. 我有一只兔子。
What does it look like? 它长什么样？
It has long ears and red eyes. 它有长长的耳朵和红色的眼睛。</t>
    <phoneticPr fontId="1" type="noConversion"/>
  </si>
  <si>
    <t>What kind of animal are …?
They are …</t>
    <phoneticPr fontId="1" type="noConversion"/>
  </si>
  <si>
    <t>What kind of animal are monkeys? 猴子是哪种动物？
They are mammals. 是哺乳动物。</t>
    <phoneticPr fontId="1" type="noConversion"/>
  </si>
  <si>
    <t>Where do you want to go?
What do you want to do there?</t>
    <phoneticPr fontId="1" type="noConversion"/>
  </si>
  <si>
    <t>Where do you want to go? 你想去哪儿？
I want to go to the Great Wall. 我想去长城。
What do you want to do there? 你想在那儿做什么？
I want to take a lot of photos there. 我想在那儿拍很多照片。</t>
    <phoneticPr fontId="1" type="noConversion"/>
  </si>
  <si>
    <t>Where are you going?
What are you going to do …?</t>
    <phoneticPr fontId="1" type="noConversion"/>
  </si>
  <si>
    <t>Where are you going in your winter vacation? 你寒假要去哪儿？
I'm going to Harbin. 我要去哈尔滨。
What are you going to do there? 你要在那里做什么？
We’re going to see ice lanterns. 我们要去看冰灯。</t>
    <phoneticPr fontId="1" type="noConversion"/>
  </si>
  <si>
    <t>How are you going to …?</t>
    <phoneticPr fontId="1" type="noConversion"/>
  </si>
  <si>
    <t>How are you going to celebrate your birthday? 你打算怎么庆祝生日？
I'm going to have a party. 我要办一个派对。</t>
    <phoneticPr fontId="1" type="noConversion"/>
  </si>
  <si>
    <t>How much is ...?
It's …</t>
    <phoneticPr fontId="1" type="noConversion"/>
  </si>
  <si>
    <t>How much is this pencil case? 这个铅笔盒多少钱？
It's twelve yuan. 十二块。</t>
    <phoneticPr fontId="1" type="noConversion"/>
  </si>
  <si>
    <t>Where is it?
It's in the … of China.</t>
    <phoneticPr fontId="1" type="noConversion"/>
  </si>
  <si>
    <t>Where is Guangzhou? 广州在哪里？
It's in the south of China. 在中国的南部。</t>
    <phoneticPr fontId="1" type="noConversion"/>
  </si>
  <si>
    <t>What is it famous for?
It's famous for …</t>
    <phoneticPr fontId="1" type="noConversion"/>
  </si>
  <si>
    <t>What is Guangzhou famous for? 广州有什么出名的？
It's famous for different kinds of soup. 广州有各种不同的汤。</t>
    <phoneticPr fontId="1" type="noConversion"/>
  </si>
  <si>
    <t>How was your last weekend?
What did you do last weekend?</t>
    <phoneticPr fontId="1" type="noConversion"/>
  </si>
  <si>
    <t>How was your last weekend? 你上周末过得如何？
It was boring. 有点无聊。
What did you do last weekend? 你上周末做什么了？
I stayed at home and did my homework. 我待在家写作业了。</t>
    <phoneticPr fontId="1" type="noConversion"/>
  </si>
  <si>
    <t>Where did you go?</t>
    <phoneticPr fontId="1" type="noConversion"/>
  </si>
  <si>
    <t>Where did you go? 你去哪里玩了？
I went to Beijing with my friends. 我和朋友去北京了。</t>
    <phoneticPr fontId="1" type="noConversion"/>
  </si>
  <si>
    <t>Andy: Come on Bill, we're going for a trip this vacation, right? Let's make a plan for it together!
来吧，比尔，这个假期我们要去旅行，对吧？我们来制定旅游计划吧！ 
Bill: Sure, Andy! Let's get started!
当然，安迪！我们开始吧！
Andy: First, where are we going? What do you have in mind? London, Sydney, Beijing, or somewhere else?
首先，我们要去哪里？你有什么想法？伦敦、悉尼、北京，还是其他什么地方？
Bill: I was thinking of going to Sydney. I've heard it's a beautiful city. There are amazing beaches and landmarks.
我想去悉尼。我听说那是一个美丽的城市，有超棒的海滩和很多地标建筑。
Andy: That sounds great! What's the weather like there?
听起来很棒！那里的天气怎么样？
Bill: It's winter in China, so it's summer in Sydney now. The weather is hot and sunny there in summer. 
现在是中国的冬天，所以悉尼是夏天。那里的夏天既热又晴朗。
Andy: Oh, you're right. What clothes should we take then? Can you give me some advice?
噢，你说得对。那我们应该带什么衣服呢？你能给我一些建议吗？
Bill: We should take light clothes: shorts, T-shirts, and swimsuits. Don't forget sunglasses and a hat.
我们应该带些轻便的衣服：短裤、T恤和泳衣。别忘了太阳镜和帽子。
Andy: Yes, and don't forget to take some sunscreen, that's very important too! Let's go home and pack our luggage. I hope we'll have a wonderful trip!
是的，还要带点防晒霜，这也很重要！让我们回家收拾行李。我希望我们会有一个美好的旅行！
Bill: Absolutely! I can't wait for the vacation.
当然！我已经等不及假期的到来了。</t>
    <phoneticPr fontId="1" type="noConversion"/>
  </si>
  <si>
    <t>Andy: Hi Bill, is this your family photo?
嗨，比尔，这张照片是你的全家福吗？
Bill: Yes, that's me with my parents.
是的，这是我和我爸妈。 
Andy: Your father looks tall and handsome. What does he do?
你爸爸看起来又高又帅。他是做什么的？
Bill: He's a doctor at the Central Hospital.
他是中央医院的医生。
Andy: He must be very busy then. What's he like? Is he kind or strict with you?
那他一定很忙。他是个什么样的人？他对你是温和还是严厉？ 
Bill: He's kind and caring. He always helps me with my homework.
他很善良，很关心我。他总是辅导我做家庭作业。
Andy: Does he have any hobbies? What does he often do on weekends?
他有什么爱好吗？他周末经常做什么？
Bill: He enjoys gardening. On weekends, he spends time planting flowers in our backyard.
他喜欢园艺。周末，他会花时间在后院种花。
Andy: That sounds interesting. I hope my father has the same hobby!
听起来很有趣。我希望我爸也有同样的爱好！</t>
    <phoneticPr fontId="1" type="noConversion"/>
  </si>
  <si>
    <t>Andy: Sorry Bill, I forget when your birthday is. When were you born?
抱歉比尔，我忘记你的生日是哪一天了。你是什么时候出生的？
Bill: My birthday is in July. I was born on July 10th, 2015.
我的生日在7月。我是2015年7月10日出生的。
Andy: Oh, we were born in the same month. When did you start to go to school?
啊，我们是同一个月出生的。你是什么时候开始上学的？ 
Bill: I started to go to school when I was six years old.
我六岁的时候开始上学的。
Andy: That was early! Where do you go to school?
那真早啊！你在哪里上学？
Bill: I go to Maplewood Primary School. It's not far from my house.
我在枫树林小学上学，离我家不远。
Andy: How many classmates do you have in your class?
你班上有多少同学？
Bill: There are about 30 pupils in my class, and we have a lot of fun together.
我们班大约有30个学生，我们一起玩得很开心。</t>
    <phoneticPr fontId="1" type="noConversion"/>
  </si>
  <si>
    <t>Unit 2 All Around Me</t>
  </si>
  <si>
    <r>
      <t>Andy: Bill, I'm not familiar with the neighborhood. Can you show me around? Is there a library nearby?
比尔，我对这附近不太熟悉。你能带我四处转转吗？这附近有图书馆吗？
Bill: Of course, Andy! The library is between the supermarket and the post offic</t>
    </r>
    <r>
      <rPr>
        <sz val="11"/>
        <color theme="1"/>
        <rFont val="等线"/>
        <family val="3"/>
        <charset val="134"/>
        <scheme val="minor"/>
      </rPr>
      <t xml:space="preserve">e. Do you need directions?
当然了，安迪！图书馆就在超市和邮局中间。需要指路吗？
Andy: Yes, please. How can I get to the library?
需要的，谢谢。我要怎么去图书馆？
Bill: You can take the bus. It stops at the square, and the library is just next to it.
</t>
    </r>
    <r>
      <rPr>
        <sz val="11"/>
        <color theme="1"/>
        <rFont val="等线"/>
        <family val="2"/>
        <scheme val="minor"/>
      </rPr>
      <t>你可以坐公交车。公交车会在广场停靠，图书馆就在广场边上。</t>
    </r>
    <phoneticPr fontId="1" type="noConversion"/>
  </si>
  <si>
    <t>Andy: I want to know more about your school,Bill. What rooms do you have? Do you have a computer room?
比尔，我想更了解你的学校。你们学校都有什么教室？有电脑室吗？
Bill: Yes, we have a computer room on the third floor. We have many other rooms, like a music room, an art room, and a science room. 
是的，我们有一间电脑室，在学校三楼。我们还有很多其他教室，比如音乐室、美术室和科学室。
Andy: Sounds like a great school! What classes do you have on Monday?
听起来学校不错！你们星期一都上什么课？
Bill: We have Chinese, English, and maths. By the way, my favourite class is music. What about you?
语文、英语和数学。顺带一提，我最喜欢上的是音乐课。你呢？
Andy: I love science! We have science class on Wednesday and Friday. But our science room is on the sixth floor, and going there can be very tiring.
我超爱科学课！我们星期三和星期五有科学课。不过我们的科学教室在六楼，去那里还挺累的。</t>
    <phoneticPr fontId="1" type="noConversion"/>
  </si>
  <si>
    <r>
      <t>Andy: Bill, how many teachers do you have in your class? Who's your favourite?</t>
    </r>
    <r>
      <rPr>
        <sz val="11"/>
        <color theme="1"/>
        <rFont val="Yu Gothic"/>
        <family val="3"/>
        <charset val="128"/>
      </rPr>
      <t xml:space="preserve">
</t>
    </r>
    <r>
      <rPr>
        <sz val="11"/>
        <color theme="1"/>
        <rFont val="等线"/>
        <family val="3"/>
        <charset val="134"/>
        <scheme val="minor"/>
      </rPr>
      <t>比尔，你班上有几位老师？你最喜欢谁？
Bill: We have seven teachers. My favourite teacher is Miss Johnson. She teaches maths.
我们有七个老师。我最喜欢的老师是约翰逊小姐，她教数学。
Andy: What does Miss Johnson look like? Does she have curly or straight hair?
约翰逊老师长什么样？她是卷发还是直发？
Bill: She's tall and has straight, black hair. She always wears glasses.
她个子很高，有一头黑色的直发。她总是戴着眼镜。
Andy: She must be beautiful! What's she like? Is she kind to you?
她一定很漂亮！她人怎么样？对你们好吗？
Bill: She's friendly and helpful. We all like her very much.
她很友好，乐于助人。我们都很喜欢她。</t>
    </r>
    <phoneticPr fontId="1" type="noConversion"/>
  </si>
  <si>
    <t>Unit 3 Daily Life</t>
  </si>
  <si>
    <t>Andy: Hi Bill, when do you get up every day?
嗨，比尔，你每天什么时候起床？
Bill: I always get up at 6:30. How about you?
我都是六点半起床。你呢？
Andy: I usually get up at 7 o'clock. How do you go to school?
我通常7点钟起床。你怎么去学校？
Bill: I always go to school by bus. It takes about 20 minutes.
我总是坐公交车上学，大约要20分钟。
Andy: I often walk to school. It's not far. Sometimes I go by bike. How many classes do you have every day?
我经常走路上学，学校不远。有时我也会骑自行车去。你每天有几节课？
Bill: I have six classes. What about you?
我有六节课。你呢？
Andy: I have five classes. After school, I go home and play computer games. What do you often do after school?
我有五节课。放学后，我回家玩电脑游戏。你放学以后一般做什么？
Bill: I play sports with my friend after dinner. We usually play badminton or ping-pong.
晚饭后我会和朋友一起运动。我们经常会打羽毛球或者乒乓球。</t>
    <phoneticPr fontId="1" type="noConversion"/>
  </si>
  <si>
    <t>Andy: Bill, do you like fruit?
比尔，你喜欢吃水果吗？
Bill: Yes, I like fruits. I usually have an apple and a sandwich for breakfast. What about you?
是的，我喜欢吃水果。我早餐一般会吃一个苹果和一个三明治。你呢？
Andy: I like bananas. I have a banana and a glass of milk every morning.
我喜欢香蕉。我每天早上吃一根香蕉，喝一杯牛奶。
Bill: Sounds healthy. What do you want for breakfast tomorrow?
听起来很健康。你明天早餐想吃什么？
Andy: I want to try a cake. How about you?
我想尝尝蛋糕。你呢？
Bill: I want some bread and juice. Let's have breakfast together tomorrow. We can bring food to school and share with each other.
我想吃面包和果汁。我们明天一起吃早餐吧，我们可以把食物带到学校来，互相分享。
Andy: Sure, that sounds like a good plan!
好呀，这个计划听起来很不错！</t>
    <phoneticPr fontId="1" type="noConversion"/>
  </si>
  <si>
    <t>Andy: Let's talk about healthy habits, Bill. What should we do to stay healthy?
我们来聊聊健康的生活习惯吧，比尔。我们应该做什么才能保持健康？
Bill: We should eat more vegetables and fruit. Now it's my turn to ask. What shouldn't we do?
我们应该多吃蔬菜和水果。现在轮到我问了：我们不应该做什么？
Andy: We shouldn't eat too much candy or go to bed too late. Should we exercise every day?
我们不应该吃太多糖，也不应该太晚睡觉。我们应该每天锻炼吗？
Bill: Yes, we should. It's good for our health. What about going to bed early?
是的，我们应该这么做，这对健康有好处。那早睡呢？
Andy: Going to bed early is a healthy habit, too. If we don't get enough sleep, we'll feel tired.
早睡也是一个健康的习惯。如果睡眠不足，我们就会感到疲倦。
Bill: And don't forget to wash hands before eating. It protects us from sickness.
还有，吃饭前别忘了洗手。洗手能保护我们不生病。
Andy: Right, we shouldn't eat with dirty hands.
对，不应该用脏手吃东西。</t>
    <phoneticPr fontId="1" type="noConversion"/>
  </si>
  <si>
    <t>Unit 4 Free Time</t>
  </si>
  <si>
    <t>Andy: Hi Bill, what do you often do in your free time? Do you often play football?
你好，比尔，你在空闲时间经常做什么？你经常踢足球吗？
Bill: Yes, I play football twice a week with my classmates. Are you good at any sports?
是的，我每周都和同学踢两次足球。你擅长什么运动吗？
Andy: I'm not good at sports, but I like reading. What are your hobbies?
我不擅长运动，但我喜欢看书。你有什么爱好？
Bill: I like swimming in summer. But when winter comes, I like playing with snow and making snowmen. What about you?
夏天我喜欢游泳。但冬天来临时，我喜欢玩雪和堆雪人。你呢？
Andy: I enjoy singing and dancing. I practice singing every day.
我很喜欢唱歌和跳舞。我每天都练习唱歌。
Bill: That sounds fun! I can't sing well, but I'd like to learn.
听起来很有趣！我唱得不好，但我很愿意去学。</t>
    <phoneticPr fontId="1" type="noConversion"/>
  </si>
  <si>
    <t>Andy: Bill, what do you often do for fun on weekends? Do you like going to the cinema?
比尔，你周末经常做什么来消遣？你喜欢去电影院吗？
Bill: Yes, I do. I go to the cinema with my friends or family once a week. What do you often do on the weekend?
是的，我喜欢。我每周都和朋友或家人去一次电影院。你周末经常做什么？
Andy: Sometimes I visit my grandparents. Other times, I stay at home and help my parents do chores. This weekend, I plan to climb a hill. What are you going to do this weekend?
有时我会去看望我的祖父母。其他时候，我会待在家里帮父母做家务。这个周末，我打算去爬山。你这个周末打算做什么？
Bill: I'm going to play computer games and do some chores. I plan to clean my room. What chores do you often do?
我打算玩电脑游戏和做家务。我计划打扫一下自己的房间。你经常做什么家务？
Andy: I make my bed and tidy my desk every day. On weekends, I often clean the windows and weep the floor with my dad, do the dishes with my mom, and take out the rubbish. Weekends are busy!
我每天都整理自己的床铺和书桌。周末，我经常和爸爸一起擦窗户、擦地板，和妈妈一起洗碗，然后倒垃圾。周末很忙！</t>
    <phoneticPr fontId="1" type="noConversion"/>
  </si>
  <si>
    <t>Andy: Hi Bill, how was your weekend?
嗨，比尔，你周末过得怎么样？
Bill: It was great! 
超棒！
Andy: Really? What did you do? 
真的吗？你都干嘛了？
Bill: I watched my favorite TV show and played chess with my brother last Saturday. And I won! How about you?
上周六我看了最喜欢的电视节目，还和我哥哥下了象棋。我赢了！你呢？
Andy: On Saturday I visited my grandparents. On Sunday I climbed a hill, and danced on the top of it. It was so much fun!
星期六，我去看望了我的祖父母。星期天我去爬了山，还在山顶上跳了舞。可太好玩了！
Bill: That sounds fantastic! Last Sunday I stayed at home and played computer games. Well, it was a bit boring.
听起来太棒了！上周日我就呆在家里玩电脑游戏。呃，有点无聊。
Andy: Next time, let's plan something for fun together!
下次，让我们一起计划一些有趣的事情吧！</t>
    <phoneticPr fontId="1" type="noConversion"/>
  </si>
  <si>
    <t>Unit 5 Nature and Culture</t>
  </si>
  <si>
    <t>Andy: Hey Bill, what's your favorite season?
嘿，比尔，你最喜欢哪个季节？
Bill: I love summer! It's hot, and I can play basketball and go roller-skating.
我喜欢夏天！夏天很热，我可以打篮球、溜旱冰。
Andy: Nice! I prefer autumn. It's cool, and I often climb hills and pick fruit.
不错！我更喜欢秋天。秋天凉爽，我经常爬山和摘水果。
Bill: Sounds fun. What's the weather like in autumn?
听起来很有趣。秋天的天气怎么样？
Andy: It's sunny and sometimes windy, but not too cold or hot. How about you in summer?
阳光明媚，有时刮风，但不会太冷或太热。你夏天怎么样？
Bill: Oh, it's really hot and sunny. When it's too hot outside, I stay at home and play computer games.
哦，真是又热又晒。外面太热的时候，我就待在家里玩电脑游戏。
Andy: Cool! Let's enjoy our favorite seasons!
酷！让我们享受自己最喜欢的季节吧！</t>
    <phoneticPr fontId="1" type="noConversion"/>
  </si>
  <si>
    <t>Andy: Bill, what's your favorite holiday?
比尔，你最喜欢什么节日？
Bill: Definitely Christmas! I get presents, and it's festive. How about you?
肯定是圣诞节！我会收到礼物，而且很有节日气氛。你呢？
Andy: Well, today is my favourite holiday. Happy New Year, Bill! 
唔，今天就是我最喜欢的节日。新年快乐，比尔！
Bill: Happy New Year, Andy! So you like New Year's Day the best. How do you celebrate New Year's Day?
新年快乐，安迪！那么你最喜欢的是元旦了。你都怎么庆祝元旦？
Andy: I always have a party with family. What about Christmas? I don't know much about it. When's Christmas Day?
我总是和家人一起聚会。圣诞节呢？我不太了解它，圣诞节是什么时候？
Bill: It's on December 25th. On that day, we exchange presents. I didn't see you this Christmas Day, so here's a late gift for you, Andy. Hope you'll like it!
是12月25日。在那天，我们会交换礼物。今年圣诞节我没见到你，所以这是给你的一份迟到的礼物，安迪。希望你会喜欢！
Andy: Thanks, Bill! Happy holidays!
谢谢，比尔！节日快乐！</t>
    <phoneticPr fontId="1" type="noConversion"/>
  </si>
  <si>
    <t>Andy: Bill, what's your favorite animal?
比尔，你最喜欢什么动物？
Bill: I love pandas. They're so cute! What about you?
我喜欢大熊猫。它们太可爱了！你呢？
Andy: My favorite animal is a tiger. It's furry and has a cool pattern on the head. What do pandas look like?
我最喜欢老虎。它毛茸茸的，头上有很酷的花纹。熊猫长什么样？
Bill: They're black and white, kind of like a bear. What's a tiger like?
黑白相间，有点像熊。老虎长什么样？
Andy: Tigers are orange with black stripes. They're really strong, and can run very fast. What kind of animal are pandas?
老虎是橙色的，身上有黑色条纹。它们非常强壮，跑得很快。熊猫是什么动物？
Bill: They're mammals, like tigers. They can't run, but they can climb trees.
它们是哺乳动物，和老虎一样。它们不会跑，但会爬树。
Andy: Let's visit the zoo to see them this weekend!
这个周末我们去动物园看它们吧！
Bill: Good idea, Andy!
好主意，安迪！</t>
    <phoneticPr fontId="1" type="noConversion"/>
  </si>
  <si>
    <t>Andy: Hey Bill, where do you want to go for winter vacation?
嘿，比尔，你寒假想去哪儿玩？
Bill: I want to go to Sydney. I heard it's beautiful. But it's far from China, so I need to take a plane. How about you?
我想去悉尼，听说那里很美。但那里离中国很远，我得坐飞机去。你呢？
Andy: I'm thinking of skiing in Canada. I'll fly there, too. What do you want to do in Sydney?
我想去加拿大滑雪。我也要坐飞机去。你想在悉尼做什么？
Bill: It will be summer in Australia, and Sydney is near the sea, so I want to go to the beach and eat some delicious sea food. I also plan to visit the Opera House. What about you in Canada?
澳大利亚到时候是夏天，悉尼又靠近大海，所以我想去海滩，吃一些美味的海鲜。我还计划去参观悉尼歌剧院。你想在加拿大做什么呢？
Andy: I'll ski in the mountains and take a lot of photos there. It's going to be amazing!
我要去山上滑雪，并且拍很多照片。一定会很棒的！
Bill: Yeah, I'm sure we'll both have a good time!
是的，我相信我们都会玩得很开心！</t>
    <phoneticPr fontId="1" type="noConversion"/>
  </si>
  <si>
    <t>Andy: Bill, how was your summer vacation?
比尔，你暑假过得怎么样？
Bill: It was fantastic! I went to the Great Wall with my parents. It was hot and sunny, but we ate some delicious local food. What about you? Where did you go?
棒极了！我和爸妈一起去了长城。天气又热又晒，但我们吃了一些美味的当地食物。你呢？你去哪里玩了？
Andy: I had a good time too. I went to Hangzhou and visited West Lake. Where is the Great Wall? It's in Beijing, right?
我也过得很开心。我去了杭州，游览了西湖。长城在哪儿？在北京吧？
Bill: Yes, it's in the north of China. I don't know much about Hangzhou. What's it famous for?
是的，在中国北方。我不太了解杭州，它以什么闻名？
Andy: It's famous for the beautiful scenery and local Longjing tea. I also bought some gifts there. Here is a gift for you.
杭州出名的是美丽的风景和当地的龙井茶。我还在那里买了一些礼物。这份礼物是给你的。
Bill: Thank you, Andy, it's so nice of you!
谢谢，安迪，你人真好！</t>
    <phoneticPr fontId="1" type="noConversion"/>
  </si>
  <si>
    <t>Andy: Bill, I went shopping last weekend. Guess what I bought?
比尔，上周末我去购物了。猜猜我买了什么？
Bill: Hmm, I don't know, a new hat?
呃，我不知道，一顶新帽子？
Andy: No, I bought a new pencil case and a pencil sharpener. Look! 
不，我买了一个新文具盒和一个卷笔刀。你看 ！
Bill: Wow, they look nice. How much is the pencil sharpener?
哇，看起来真不错。这个卷笔刀多少钱？
Andy: It's only 5 yuan. By the way, I also bought a new coat and shoes for winter. It's getting cold. Did you buy anything last weekend?
只要5块钱。对了，我还买了冬天穿的新衣服和新鞋子。最近天气越来越冷了。你上周末买东西了吗？
Bill: Yes, I bought a sweater and a scarf online. Let's go to the shopping centre together next time!
是的，我在网上买了一件毛衣和一条围巾。下次我们一起去购物中心吧！</t>
    <phoneticPr fontId="1" type="noConversion"/>
  </si>
  <si>
    <t>任务：
上个暑假你去了哪里旅行或去了哪个地方呢？这是一个怎样的地方（位置，天气情况，以什么闻名等），请和老师分享一下吧。
提示：
请注意使用“一般过去时”，表示过去某个时间里发生的动作或状态
1. 基本结构：主语+谓语(动词过去式)+句子其他成分（I went to the park yesterday.）
2. 否定形式：主语+didn’t +谓语动词原型+其他（I didn’t go to the park yesterday.）
3. 一般疑问句：Did+主语+谓语动词原型+其他?（Did you go to the park yesterday?）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</si>
</sst>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scheme val="minor"/>
    </font>
    <font>
      <sz val="9"/>
      <name val="等线"/>
      <family val="3"/>
      <charset val="134"/>
      <scheme val="minor"/>
    </font>
    <font>
      <b/>
      <u/>
      <sz val="12"/>
      <color theme="1"/>
      <name val="等线"/>
      <family val="3"/>
      <charset val="134"/>
      <scheme val="minor"/>
    </font>
    <font>
      <b/>
      <u/>
      <sz val="11"/>
      <color theme="1"/>
      <name val="等线"/>
      <family val="3"/>
      <charset val="134"/>
      <scheme val="minor"/>
    </font>
    <font>
      <b/>
      <u/>
      <sz val="11"/>
      <color theme="1"/>
      <name val="等线"/>
      <family val="3"/>
      <charset val="134"/>
    </font>
    <font>
      <sz val="11"/>
      <color theme="1"/>
      <name val="等线"/>
      <family val="3"/>
      <charset val="134"/>
    </font>
    <font>
      <b/>
      <sz val="11"/>
      <color theme="1"/>
      <name val="等线"/>
      <family val="3"/>
      <charset val="134"/>
    </font>
    <font>
      <sz val="11"/>
      <color theme="1"/>
      <name val="等线"/>
      <family val="3"/>
      <charset val="134"/>
      <scheme val="minor"/>
    </font>
    <font>
      <sz val="11"/>
      <color theme="1"/>
      <name val="MS Gothic"/>
      <family val="3"/>
      <charset val="1"/>
    </font>
    <font>
      <sz val="11"/>
      <color rgb="FF000000"/>
      <name val="等线"/>
      <family val="3"/>
      <charset val="134"/>
      <scheme val="minor"/>
    </font>
    <font>
      <sz val="11"/>
      <color theme="1"/>
      <name val="MS Mincho"/>
      <family val="3"/>
      <charset val="128"/>
    </font>
    <font>
      <sz val="11"/>
      <color rgb="FF374151"/>
      <name val="微软雅黑"/>
      <family val="2"/>
      <charset val="134"/>
    </font>
    <font>
      <sz val="11"/>
      <color rgb="FF374151"/>
      <name val="Segoe UI"/>
      <family val="2"/>
    </font>
    <font>
      <sz val="11"/>
      <color theme="1"/>
      <name val="Tahoma"/>
      <family val="3"/>
      <charset val="1"/>
    </font>
    <font>
      <sz val="11"/>
      <color theme="1"/>
      <name val="Tahoma"/>
      <family val="3"/>
      <charset val="238"/>
    </font>
    <font>
      <sz val="11"/>
      <color theme="1"/>
      <name val="Yu Gothic"/>
      <family val="3"/>
      <charset val="128"/>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3" fillId="0" borderId="0" xfId="0" applyFont="1" applyAlignment="1">
      <alignment horizontal="center" vertical="center"/>
    </xf>
    <xf numFmtId="0" fontId="0" fillId="0" borderId="0" xfId="0" applyAlignment="1">
      <alignment vertical="center" wrapText="1"/>
    </xf>
    <xf numFmtId="0" fontId="0" fillId="0" borderId="0" xfId="0"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xf numFmtId="0" fontId="5" fillId="0" borderId="0" xfId="0" applyFont="1" applyAlignment="1">
      <alignment wrapText="1"/>
    </xf>
    <xf numFmtId="0" fontId="6" fillId="0" borderId="0" xfId="0" applyFont="1" applyAlignment="1">
      <alignment horizontal="center" vertical="center"/>
    </xf>
    <xf numFmtId="0" fontId="0" fillId="0" borderId="1" xfId="0" applyBorder="1" applyAlignment="1">
      <alignment vertical="center" wrapText="1"/>
    </xf>
    <xf numFmtId="0" fontId="9" fillId="0" borderId="0" xfId="0" applyFont="1" applyAlignment="1">
      <alignment horizontal="left" vertical="center"/>
    </xf>
    <xf numFmtId="0" fontId="0" fillId="0" borderId="0" xfId="0" applyAlignment="1">
      <alignment wrapText="1"/>
    </xf>
    <xf numFmtId="0" fontId="0" fillId="0" borderId="0" xfId="0" applyAlignment="1">
      <alignment horizontal="left" vertical="center" wrapText="1"/>
    </xf>
    <xf numFmtId="0" fontId="7"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5" fillId="0" borderId="0" xfId="0" applyFont="1" applyAlignment="1">
      <alignment horizontal="left" vertical="center" wrapText="1"/>
    </xf>
    <xf numFmtId="0" fontId="0" fillId="0" borderId="0" xfId="0" applyAlignment="1">
      <alignment horizontal="left" vertical="center" wrapText="1"/>
    </xf>
  </cellXfs>
  <cellStyles count="1">
    <cellStyle name="常规"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497F-53BD-4084-9683-C4AACE5B440F}">
  <dimension ref="A1:C21"/>
  <sheetViews>
    <sheetView tabSelected="1" zoomScale="115" zoomScaleNormal="115" workbookViewId="0">
      <selection activeCell="C4" sqref="C4"/>
    </sheetView>
  </sheetViews>
  <sheetFormatPr defaultRowHeight="14.25" x14ac:dyDescent="0.2"/>
  <cols>
    <col min="1" max="1" width="19.5" customWidth="1"/>
    <col min="2" max="2" width="26.875" style="3" customWidth="1"/>
    <col min="3" max="3" width="73.875" style="3" customWidth="1"/>
  </cols>
  <sheetData>
    <row r="1" spans="1:3" ht="19.5" customHeight="1" x14ac:dyDescent="0.2">
      <c r="A1" s="14" t="s">
        <v>2</v>
      </c>
      <c r="B1" s="14"/>
      <c r="C1" s="14"/>
    </row>
    <row r="2" spans="1:3" ht="22.5" customHeight="1" x14ac:dyDescent="0.2">
      <c r="A2" s="1" t="s">
        <v>3</v>
      </c>
      <c r="B2" s="1" t="s">
        <v>4</v>
      </c>
      <c r="C2" s="1" t="s">
        <v>5</v>
      </c>
    </row>
    <row r="3" spans="1:3" ht="128.25" x14ac:dyDescent="0.2">
      <c r="A3" s="15" t="s">
        <v>28</v>
      </c>
      <c r="B3" s="3" t="s">
        <v>423</v>
      </c>
      <c r="C3" s="2" t="s">
        <v>1340</v>
      </c>
    </row>
    <row r="4" spans="1:3" ht="42.75" x14ac:dyDescent="0.2">
      <c r="A4" s="15"/>
      <c r="B4" s="3" t="s">
        <v>503</v>
      </c>
      <c r="C4" s="2" t="s">
        <v>768</v>
      </c>
    </row>
    <row r="5" spans="1:3" ht="85.5" x14ac:dyDescent="0.2">
      <c r="A5" s="15"/>
      <c r="B5" s="3" t="s">
        <v>566</v>
      </c>
      <c r="C5" s="2" t="s">
        <v>769</v>
      </c>
    </row>
    <row r="6" spans="1:3" ht="42.75" x14ac:dyDescent="0.2">
      <c r="A6" s="15"/>
      <c r="B6" s="3" t="s">
        <v>1</v>
      </c>
      <c r="C6" s="2" t="s">
        <v>766</v>
      </c>
    </row>
    <row r="7" spans="1:3" ht="42.75" x14ac:dyDescent="0.2">
      <c r="A7" s="15"/>
      <c r="B7" s="3" t="s">
        <v>610</v>
      </c>
      <c r="C7" s="2" t="s">
        <v>770</v>
      </c>
    </row>
    <row r="8" spans="1:3" ht="85.5" x14ac:dyDescent="0.2">
      <c r="A8" s="15"/>
      <c r="B8" s="3" t="s">
        <v>666</v>
      </c>
      <c r="C8" s="9" t="s">
        <v>771</v>
      </c>
    </row>
    <row r="9" spans="1:3" ht="85.5" x14ac:dyDescent="0.2">
      <c r="A9" s="15"/>
      <c r="B9" s="3" t="s">
        <v>667</v>
      </c>
      <c r="C9" s="2" t="s">
        <v>772</v>
      </c>
    </row>
    <row r="10" spans="1:3" ht="42.75" x14ac:dyDescent="0.2">
      <c r="A10" s="15"/>
      <c r="B10" s="3" t="s">
        <v>0</v>
      </c>
      <c r="C10" s="2" t="s">
        <v>767</v>
      </c>
    </row>
    <row r="11" spans="1:3" ht="156.75" x14ac:dyDescent="0.2">
      <c r="A11" s="15" t="s">
        <v>773</v>
      </c>
      <c r="B11" s="3" t="s">
        <v>774</v>
      </c>
      <c r="C11" s="2" t="s">
        <v>775</v>
      </c>
    </row>
    <row r="12" spans="1:3" ht="156.75" x14ac:dyDescent="0.2">
      <c r="A12" s="15"/>
      <c r="B12" s="3" t="s">
        <v>776</v>
      </c>
      <c r="C12" s="2" t="s">
        <v>777</v>
      </c>
    </row>
    <row r="13" spans="1:3" ht="156.75" x14ac:dyDescent="0.2">
      <c r="A13" s="15"/>
      <c r="B13" s="3" t="s">
        <v>778</v>
      </c>
      <c r="C13" s="2" t="s">
        <v>779</v>
      </c>
    </row>
    <row r="14" spans="1:3" ht="156.75" x14ac:dyDescent="0.2">
      <c r="A14" s="15"/>
      <c r="B14" s="3" t="s">
        <v>780</v>
      </c>
      <c r="C14" s="2" t="s">
        <v>781</v>
      </c>
    </row>
    <row r="15" spans="1:3" ht="156.75" x14ac:dyDescent="0.2">
      <c r="A15" s="15"/>
      <c r="B15" s="3" t="s">
        <v>782</v>
      </c>
      <c r="C15" s="2" t="s">
        <v>783</v>
      </c>
    </row>
    <row r="16" spans="1:3" ht="156.75" x14ac:dyDescent="0.2">
      <c r="A16" s="15"/>
      <c r="B16" s="3" t="s">
        <v>784</v>
      </c>
      <c r="C16" s="2" t="s">
        <v>785</v>
      </c>
    </row>
    <row r="17" spans="1:3" x14ac:dyDescent="0.2">
      <c r="A17" s="3"/>
      <c r="C17" s="2"/>
    </row>
    <row r="18" spans="1:3" x14ac:dyDescent="0.2">
      <c r="A18" s="3"/>
      <c r="C18" s="2"/>
    </row>
    <row r="19" spans="1:3" x14ac:dyDescent="0.2">
      <c r="C19" s="2"/>
    </row>
    <row r="21" spans="1:3" x14ac:dyDescent="0.2">
      <c r="C21" s="3" t="s">
        <v>16</v>
      </c>
    </row>
  </sheetData>
  <mergeCells count="3">
    <mergeCell ref="A1:C1"/>
    <mergeCell ref="A3:A10"/>
    <mergeCell ref="A11:A1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E84D-6430-4BEF-B947-0FD1392F27E3}">
  <dimension ref="A1:G216"/>
  <sheetViews>
    <sheetView topLeftCell="A157" zoomScaleNormal="100" workbookViewId="0">
      <selection activeCell="A133" sqref="A133:G216"/>
    </sheetView>
  </sheetViews>
  <sheetFormatPr defaultRowHeight="14.25" x14ac:dyDescent="0.2"/>
  <cols>
    <col min="1" max="1" width="17.375" style="6" customWidth="1"/>
    <col min="2" max="2" width="19.875" style="6" customWidth="1"/>
    <col min="3" max="3" width="21.125" style="6" customWidth="1"/>
    <col min="4" max="4" width="22.375" style="6" customWidth="1"/>
    <col min="5" max="5" width="68.625" style="6" customWidth="1"/>
    <col min="6" max="6" width="19" style="6" customWidth="1"/>
    <col min="7" max="7" width="21.125" style="6" customWidth="1"/>
    <col min="8" max="8" width="21.5" style="6" customWidth="1"/>
    <col min="9" max="9" width="9" style="6"/>
    <col min="10" max="10" width="14.25" style="6" customWidth="1"/>
    <col min="11" max="11" width="17.125" style="6" customWidth="1"/>
    <col min="12" max="12" width="9" style="6"/>
    <col min="13" max="13" width="18.5" style="6" customWidth="1"/>
    <col min="14" max="16384" width="9" style="6"/>
  </cols>
  <sheetData>
    <row r="1" spans="1:7" ht="20.25" customHeight="1" x14ac:dyDescent="0.2">
      <c r="A1" s="5" t="s">
        <v>3</v>
      </c>
      <c r="B1" s="5" t="s">
        <v>6</v>
      </c>
      <c r="C1" s="8" t="s">
        <v>7</v>
      </c>
      <c r="D1" s="8" t="s">
        <v>17</v>
      </c>
      <c r="E1" s="4" t="s">
        <v>8</v>
      </c>
      <c r="F1" s="4" t="s">
        <v>9</v>
      </c>
      <c r="G1" s="4" t="s">
        <v>10</v>
      </c>
    </row>
    <row r="2" spans="1:7" ht="15.75" customHeight="1" x14ac:dyDescent="0.2">
      <c r="A2" s="16" t="s">
        <v>28</v>
      </c>
      <c r="B2" s="15" t="s">
        <v>423</v>
      </c>
      <c r="C2" s="6" t="s">
        <v>221</v>
      </c>
      <c r="D2" s="6" t="s">
        <v>222</v>
      </c>
      <c r="E2" s="6" t="s">
        <v>453</v>
      </c>
      <c r="F2" s="6" t="s">
        <v>227</v>
      </c>
      <c r="G2" s="6" t="s">
        <v>325</v>
      </c>
    </row>
    <row r="3" spans="1:7" ht="15.75" customHeight="1" x14ac:dyDescent="0.2">
      <c r="A3" s="16"/>
      <c r="B3" s="15"/>
      <c r="C3" s="6" t="s">
        <v>30</v>
      </c>
      <c r="D3" s="6" t="s">
        <v>31</v>
      </c>
      <c r="E3" s="6" t="s">
        <v>454</v>
      </c>
      <c r="F3" s="6" t="s">
        <v>228</v>
      </c>
      <c r="G3" s="6" t="s">
        <v>326</v>
      </c>
    </row>
    <row r="4" spans="1:7" ht="15.75" customHeight="1" x14ac:dyDescent="0.2">
      <c r="A4" s="16"/>
      <c r="B4" s="15"/>
      <c r="C4" s="6" t="s">
        <v>32</v>
      </c>
      <c r="D4" s="6" t="s">
        <v>33</v>
      </c>
      <c r="E4" s="6" t="s">
        <v>455</v>
      </c>
      <c r="F4" s="6" t="s">
        <v>229</v>
      </c>
      <c r="G4" s="6" t="s">
        <v>327</v>
      </c>
    </row>
    <row r="5" spans="1:7" ht="15.75" customHeight="1" x14ac:dyDescent="0.2">
      <c r="A5" s="16"/>
      <c r="B5" s="15"/>
      <c r="C5" s="6" t="s">
        <v>215</v>
      </c>
      <c r="D5" s="6" t="s">
        <v>216</v>
      </c>
      <c r="E5" s="6" t="s">
        <v>471</v>
      </c>
      <c r="F5" s="6" t="s">
        <v>230</v>
      </c>
      <c r="G5" s="6" t="s">
        <v>328</v>
      </c>
    </row>
    <row r="6" spans="1:7" ht="15.75" customHeight="1" x14ac:dyDescent="0.2">
      <c r="A6" s="16"/>
      <c r="B6" s="15"/>
      <c r="C6" s="6" t="s">
        <v>217</v>
      </c>
      <c r="D6" s="6" t="s">
        <v>218</v>
      </c>
      <c r="E6" s="6" t="s">
        <v>472</v>
      </c>
      <c r="F6" s="6" t="s">
        <v>231</v>
      </c>
      <c r="G6" s="6" t="s">
        <v>329</v>
      </c>
    </row>
    <row r="7" spans="1:7" x14ac:dyDescent="0.2">
      <c r="A7" s="16"/>
      <c r="B7" s="15"/>
      <c r="C7" s="6" t="s">
        <v>219</v>
      </c>
      <c r="D7" s="6" t="s">
        <v>220</v>
      </c>
      <c r="E7" s="6" t="s">
        <v>456</v>
      </c>
      <c r="F7" s="6" t="s">
        <v>232</v>
      </c>
      <c r="G7" s="6" t="s">
        <v>330</v>
      </c>
    </row>
    <row r="8" spans="1:7" ht="15.75" customHeight="1" x14ac:dyDescent="0.2">
      <c r="A8" s="16"/>
      <c r="B8" s="15"/>
      <c r="C8" s="6" t="s">
        <v>34</v>
      </c>
      <c r="D8" s="6" t="s">
        <v>35</v>
      </c>
      <c r="E8" s="6" t="s">
        <v>457</v>
      </c>
      <c r="F8" s="6" t="s">
        <v>233</v>
      </c>
      <c r="G8" s="6" t="s">
        <v>331</v>
      </c>
    </row>
    <row r="9" spans="1:7" ht="15.75" customHeight="1" x14ac:dyDescent="0.2">
      <c r="A9" s="16"/>
      <c r="B9" s="15"/>
      <c r="C9" s="6" t="s">
        <v>36</v>
      </c>
      <c r="D9" s="6" t="s">
        <v>37</v>
      </c>
      <c r="E9" s="6" t="s">
        <v>458</v>
      </c>
      <c r="F9" s="6" t="s">
        <v>234</v>
      </c>
      <c r="G9" s="6" t="s">
        <v>332</v>
      </c>
    </row>
    <row r="10" spans="1:7" x14ac:dyDescent="0.2">
      <c r="A10" s="16"/>
      <c r="B10" s="15"/>
      <c r="C10" s="6" t="s">
        <v>38</v>
      </c>
      <c r="D10" s="6" t="s">
        <v>39</v>
      </c>
      <c r="E10" s="6" t="s">
        <v>459</v>
      </c>
      <c r="F10" s="6" t="s">
        <v>235</v>
      </c>
      <c r="G10" s="6" t="s">
        <v>333</v>
      </c>
    </row>
    <row r="11" spans="1:7" x14ac:dyDescent="0.2">
      <c r="A11" s="16"/>
      <c r="B11" s="15"/>
      <c r="C11" s="6" t="s">
        <v>40</v>
      </c>
      <c r="D11" s="6" t="s">
        <v>41</v>
      </c>
      <c r="E11" s="6" t="s">
        <v>460</v>
      </c>
      <c r="F11" s="6" t="s">
        <v>236</v>
      </c>
      <c r="G11" s="6" t="s">
        <v>334</v>
      </c>
    </row>
    <row r="12" spans="1:7" x14ac:dyDescent="0.2">
      <c r="A12" s="16"/>
      <c r="B12" s="15"/>
      <c r="C12" s="6" t="s">
        <v>42</v>
      </c>
      <c r="D12" s="6" t="s">
        <v>43</v>
      </c>
      <c r="E12" s="6" t="s">
        <v>461</v>
      </c>
      <c r="F12" s="6" t="s">
        <v>237</v>
      </c>
      <c r="G12" s="6" t="s">
        <v>335</v>
      </c>
    </row>
    <row r="13" spans="1:7" x14ac:dyDescent="0.2">
      <c r="A13" s="16"/>
      <c r="B13" s="15"/>
      <c r="C13" s="6" t="s">
        <v>44</v>
      </c>
      <c r="D13" s="6" t="s">
        <v>45</v>
      </c>
      <c r="E13" s="6" t="s">
        <v>462</v>
      </c>
      <c r="F13" s="6" t="s">
        <v>238</v>
      </c>
      <c r="G13" s="6" t="s">
        <v>336</v>
      </c>
    </row>
    <row r="14" spans="1:7" ht="15.75" customHeight="1" x14ac:dyDescent="0.2">
      <c r="A14" s="16"/>
      <c r="B14" s="15"/>
      <c r="C14" s="6" t="s">
        <v>46</v>
      </c>
      <c r="D14" s="6" t="s">
        <v>47</v>
      </c>
      <c r="E14" s="6" t="s">
        <v>473</v>
      </c>
      <c r="F14" s="6" t="s">
        <v>239</v>
      </c>
      <c r="G14" s="6" t="s">
        <v>337</v>
      </c>
    </row>
    <row r="15" spans="1:7" x14ac:dyDescent="0.2">
      <c r="A15" s="16"/>
      <c r="B15" s="15"/>
      <c r="C15" s="6" t="s">
        <v>19</v>
      </c>
      <c r="D15" s="6" t="s">
        <v>48</v>
      </c>
      <c r="E15" s="6" t="s">
        <v>474</v>
      </c>
      <c r="F15" s="6" t="s">
        <v>20</v>
      </c>
      <c r="G15" s="6" t="s">
        <v>21</v>
      </c>
    </row>
    <row r="16" spans="1:7" x14ac:dyDescent="0.2">
      <c r="A16" s="16"/>
      <c r="B16" s="15"/>
      <c r="C16" s="6" t="s">
        <v>49</v>
      </c>
      <c r="D16" s="6" t="s">
        <v>50</v>
      </c>
      <c r="E16" s="6" t="s">
        <v>463</v>
      </c>
      <c r="F16" s="6" t="s">
        <v>240</v>
      </c>
      <c r="G16" s="6" t="s">
        <v>338</v>
      </c>
    </row>
    <row r="17" spans="1:7" x14ac:dyDescent="0.2">
      <c r="A17" s="16"/>
      <c r="B17" s="15"/>
      <c r="C17" s="6" t="s">
        <v>51</v>
      </c>
      <c r="D17" s="6" t="s">
        <v>52</v>
      </c>
      <c r="E17" s="6" t="s">
        <v>475</v>
      </c>
      <c r="F17" s="6" t="s">
        <v>241</v>
      </c>
      <c r="G17" s="6" t="s">
        <v>339</v>
      </c>
    </row>
    <row r="18" spans="1:7" x14ac:dyDescent="0.2">
      <c r="A18" s="16"/>
      <c r="B18" s="15"/>
      <c r="C18" s="6" t="s">
        <v>213</v>
      </c>
      <c r="D18" s="6" t="s">
        <v>214</v>
      </c>
      <c r="E18" s="6" t="s">
        <v>476</v>
      </c>
      <c r="F18" s="6" t="s">
        <v>242</v>
      </c>
      <c r="G18" s="6" t="s">
        <v>340</v>
      </c>
    </row>
    <row r="19" spans="1:7" x14ac:dyDescent="0.2">
      <c r="A19" s="16"/>
      <c r="B19" s="15"/>
      <c r="C19" s="6" t="s">
        <v>53</v>
      </c>
      <c r="D19" s="6" t="s">
        <v>54</v>
      </c>
      <c r="E19" s="6" t="s">
        <v>464</v>
      </c>
      <c r="F19" s="6" t="s">
        <v>243</v>
      </c>
      <c r="G19" s="6" t="s">
        <v>341</v>
      </c>
    </row>
    <row r="20" spans="1:7" x14ac:dyDescent="0.2">
      <c r="A20" s="16"/>
      <c r="B20" s="15"/>
      <c r="C20" s="6" t="s">
        <v>55</v>
      </c>
      <c r="D20" s="6" t="s">
        <v>56</v>
      </c>
      <c r="E20" s="6" t="s">
        <v>465</v>
      </c>
      <c r="F20" s="6" t="s">
        <v>244</v>
      </c>
      <c r="G20" s="6" t="s">
        <v>342</v>
      </c>
    </row>
    <row r="21" spans="1:7" x14ac:dyDescent="0.2">
      <c r="A21" s="16"/>
      <c r="B21" s="15"/>
      <c r="C21" s="6" t="s">
        <v>57</v>
      </c>
      <c r="D21" s="6" t="s">
        <v>58</v>
      </c>
      <c r="E21" s="6" t="s">
        <v>477</v>
      </c>
      <c r="F21" s="6" t="s">
        <v>245</v>
      </c>
      <c r="G21" s="6" t="s">
        <v>343</v>
      </c>
    </row>
    <row r="22" spans="1:7" x14ac:dyDescent="0.2">
      <c r="A22" s="16"/>
      <c r="B22" s="15"/>
      <c r="C22" s="6" t="s">
        <v>59</v>
      </c>
      <c r="D22" s="6" t="s">
        <v>60</v>
      </c>
      <c r="E22" s="6" t="s">
        <v>466</v>
      </c>
      <c r="F22" s="6" t="s">
        <v>24</v>
      </c>
      <c r="G22" s="6" t="s">
        <v>23</v>
      </c>
    </row>
    <row r="23" spans="1:7" x14ac:dyDescent="0.2">
      <c r="A23" s="16"/>
      <c r="B23" s="15"/>
      <c r="C23" s="6" t="s">
        <v>61</v>
      </c>
      <c r="D23" s="6" t="s">
        <v>62</v>
      </c>
      <c r="E23" s="6" t="s">
        <v>478</v>
      </c>
      <c r="F23" s="6" t="s">
        <v>246</v>
      </c>
      <c r="G23" s="6" t="s">
        <v>344</v>
      </c>
    </row>
    <row r="24" spans="1:7" x14ac:dyDescent="0.2">
      <c r="A24" s="16"/>
      <c r="B24" s="15" t="s">
        <v>424</v>
      </c>
      <c r="C24" s="6" t="s">
        <v>425</v>
      </c>
      <c r="D24" s="6" t="s">
        <v>432</v>
      </c>
      <c r="E24" s="6" t="s">
        <v>467</v>
      </c>
      <c r="F24" s="6" t="s">
        <v>439</v>
      </c>
      <c r="G24" s="6" t="s">
        <v>446</v>
      </c>
    </row>
    <row r="25" spans="1:7" x14ac:dyDescent="0.2">
      <c r="A25" s="16"/>
      <c r="B25" s="15"/>
      <c r="C25" s="6" t="s">
        <v>426</v>
      </c>
      <c r="D25" s="6" t="s">
        <v>433</v>
      </c>
      <c r="E25" s="6" t="s">
        <v>468</v>
      </c>
      <c r="F25" s="6" t="s">
        <v>440</v>
      </c>
      <c r="G25" s="6" t="s">
        <v>447</v>
      </c>
    </row>
    <row r="26" spans="1:7" x14ac:dyDescent="0.2">
      <c r="A26" s="16"/>
      <c r="B26" s="15"/>
      <c r="C26" s="6" t="s">
        <v>428</v>
      </c>
      <c r="D26" s="6" t="s">
        <v>434</v>
      </c>
      <c r="E26" s="6" t="s">
        <v>479</v>
      </c>
      <c r="F26" s="6" t="s">
        <v>441</v>
      </c>
      <c r="G26" s="6" t="s">
        <v>448</v>
      </c>
    </row>
    <row r="27" spans="1:7" x14ac:dyDescent="0.2">
      <c r="A27" s="16"/>
      <c r="B27" s="15"/>
      <c r="C27" s="6" t="s">
        <v>427</v>
      </c>
      <c r="D27" s="6" t="s">
        <v>435</v>
      </c>
      <c r="E27" s="6" t="s">
        <v>469</v>
      </c>
      <c r="F27" s="6" t="s">
        <v>442</v>
      </c>
      <c r="G27" s="6" t="s">
        <v>449</v>
      </c>
    </row>
    <row r="28" spans="1:7" x14ac:dyDescent="0.2">
      <c r="A28" s="16"/>
      <c r="B28" s="15"/>
      <c r="C28" s="6" t="s">
        <v>429</v>
      </c>
      <c r="D28" s="6" t="s">
        <v>436</v>
      </c>
      <c r="E28" s="6" t="s">
        <v>480</v>
      </c>
      <c r="F28" s="6" t="s">
        <v>443</v>
      </c>
      <c r="G28" s="6" t="s">
        <v>450</v>
      </c>
    </row>
    <row r="29" spans="1:7" x14ac:dyDescent="0.2">
      <c r="A29" s="16"/>
      <c r="B29" s="15"/>
      <c r="C29" s="6" t="s">
        <v>430</v>
      </c>
      <c r="D29" s="6" t="s">
        <v>437</v>
      </c>
      <c r="E29" s="6" t="s">
        <v>481</v>
      </c>
      <c r="F29" s="6" t="s">
        <v>444</v>
      </c>
      <c r="G29" s="6" t="s">
        <v>451</v>
      </c>
    </row>
    <row r="30" spans="1:7" x14ac:dyDescent="0.2">
      <c r="A30" s="16"/>
      <c r="B30" s="15"/>
      <c r="C30" s="6" t="s">
        <v>431</v>
      </c>
      <c r="D30" s="6" t="s">
        <v>438</v>
      </c>
      <c r="E30" s="6" t="s">
        <v>470</v>
      </c>
      <c r="F30" s="6" t="s">
        <v>445</v>
      </c>
      <c r="G30" s="6" t="s">
        <v>452</v>
      </c>
    </row>
    <row r="31" spans="1:7" ht="15" customHeight="1" x14ac:dyDescent="0.2">
      <c r="A31" s="16"/>
      <c r="B31" s="15" t="s">
        <v>503</v>
      </c>
      <c r="C31" s="6" t="s">
        <v>197</v>
      </c>
      <c r="D31" s="6" t="s">
        <v>198</v>
      </c>
      <c r="E31" s="6" t="s">
        <v>524</v>
      </c>
      <c r="F31" s="6" t="s">
        <v>247</v>
      </c>
      <c r="G31" s="6" t="s">
        <v>345</v>
      </c>
    </row>
    <row r="32" spans="1:7" ht="15.75" customHeight="1" x14ac:dyDescent="0.2">
      <c r="A32" s="16"/>
      <c r="B32" s="15"/>
      <c r="C32" s="6" t="s">
        <v>199</v>
      </c>
      <c r="D32" s="6" t="s">
        <v>200</v>
      </c>
      <c r="E32" s="6" t="s">
        <v>538</v>
      </c>
      <c r="F32" s="6" t="s">
        <v>248</v>
      </c>
      <c r="G32" s="6" t="s">
        <v>346</v>
      </c>
    </row>
    <row r="33" spans="1:7" x14ac:dyDescent="0.2">
      <c r="A33" s="16"/>
      <c r="B33" s="15"/>
      <c r="C33" s="6" t="s">
        <v>201</v>
      </c>
      <c r="D33" s="6" t="s">
        <v>202</v>
      </c>
      <c r="E33" s="6" t="s">
        <v>525</v>
      </c>
      <c r="F33" s="6" t="s">
        <v>249</v>
      </c>
      <c r="G33" s="6" t="s">
        <v>347</v>
      </c>
    </row>
    <row r="34" spans="1:7" ht="15.75" customHeight="1" x14ac:dyDescent="0.2">
      <c r="A34" s="16"/>
      <c r="B34" s="15"/>
      <c r="C34" s="6" t="s">
        <v>203</v>
      </c>
      <c r="D34" s="6" t="s">
        <v>204</v>
      </c>
      <c r="E34" s="6" t="s">
        <v>526</v>
      </c>
      <c r="F34" s="6" t="s">
        <v>250</v>
      </c>
      <c r="G34" s="6" t="s">
        <v>348</v>
      </c>
    </row>
    <row r="35" spans="1:7" ht="15.75" customHeight="1" x14ac:dyDescent="0.2">
      <c r="A35" s="16"/>
      <c r="B35" s="15"/>
      <c r="C35" s="6" t="s">
        <v>205</v>
      </c>
      <c r="D35" s="6" t="s">
        <v>206</v>
      </c>
      <c r="E35" s="6" t="s">
        <v>527</v>
      </c>
      <c r="F35" s="6" t="s">
        <v>251</v>
      </c>
      <c r="G35" s="6" t="s">
        <v>349</v>
      </c>
    </row>
    <row r="36" spans="1:7" ht="15.75" customHeight="1" x14ac:dyDescent="0.2">
      <c r="A36" s="16"/>
      <c r="B36" s="15"/>
      <c r="C36" s="6" t="s">
        <v>207</v>
      </c>
      <c r="D36" s="6" t="s">
        <v>208</v>
      </c>
      <c r="E36" s="6" t="s">
        <v>528</v>
      </c>
      <c r="F36" s="6" t="s">
        <v>252</v>
      </c>
      <c r="G36" s="6" t="s">
        <v>350</v>
      </c>
    </row>
    <row r="37" spans="1:7" x14ac:dyDescent="0.2">
      <c r="A37" s="16"/>
      <c r="B37" s="15"/>
      <c r="C37" s="6" t="s">
        <v>63</v>
      </c>
      <c r="D37" s="6" t="s">
        <v>64</v>
      </c>
      <c r="E37" s="6" t="s">
        <v>529</v>
      </c>
      <c r="F37" s="6" t="s">
        <v>253</v>
      </c>
      <c r="G37" s="6" t="s">
        <v>351</v>
      </c>
    </row>
    <row r="38" spans="1:7" ht="15.75" customHeight="1" x14ac:dyDescent="0.2">
      <c r="A38" s="16"/>
      <c r="B38" s="15"/>
      <c r="C38" s="6" t="s">
        <v>209</v>
      </c>
      <c r="D38" s="6" t="s">
        <v>210</v>
      </c>
      <c r="E38" s="6" t="s">
        <v>539</v>
      </c>
      <c r="F38" s="6" t="s">
        <v>254</v>
      </c>
      <c r="G38" s="6" t="s">
        <v>352</v>
      </c>
    </row>
    <row r="39" spans="1:7" ht="15.75" customHeight="1" x14ac:dyDescent="0.2">
      <c r="A39" s="16"/>
      <c r="B39" s="15"/>
      <c r="C39" s="6" t="s">
        <v>211</v>
      </c>
      <c r="D39" s="6" t="s">
        <v>212</v>
      </c>
      <c r="E39" s="6" t="s">
        <v>530</v>
      </c>
      <c r="F39" s="6" t="s">
        <v>255</v>
      </c>
      <c r="G39" s="6" t="s">
        <v>353</v>
      </c>
    </row>
    <row r="40" spans="1:7" ht="15.75" customHeight="1" x14ac:dyDescent="0.2">
      <c r="A40" s="16"/>
      <c r="B40" s="15"/>
      <c r="C40" s="6" t="s">
        <v>65</v>
      </c>
      <c r="D40" s="6" t="s">
        <v>66</v>
      </c>
      <c r="E40" s="6" t="s">
        <v>540</v>
      </c>
      <c r="F40" s="6" t="s">
        <v>256</v>
      </c>
      <c r="G40" s="6" t="s">
        <v>354</v>
      </c>
    </row>
    <row r="41" spans="1:7" ht="15.75" customHeight="1" x14ac:dyDescent="0.2">
      <c r="A41" s="16"/>
      <c r="B41" s="15"/>
      <c r="C41" s="6" t="s">
        <v>67</v>
      </c>
      <c r="D41" s="6" t="s">
        <v>68</v>
      </c>
      <c r="E41" s="6" t="s">
        <v>531</v>
      </c>
      <c r="F41" s="6" t="s">
        <v>257</v>
      </c>
      <c r="G41" s="6" t="s">
        <v>355</v>
      </c>
    </row>
    <row r="42" spans="1:7" ht="15.75" customHeight="1" x14ac:dyDescent="0.2">
      <c r="A42" s="16"/>
      <c r="B42" s="15"/>
      <c r="C42" s="6" t="s">
        <v>69</v>
      </c>
      <c r="D42" s="6" t="s">
        <v>70</v>
      </c>
      <c r="E42" s="6" t="s">
        <v>541</v>
      </c>
      <c r="F42" s="6" t="s">
        <v>258</v>
      </c>
      <c r="G42" s="6" t="s">
        <v>356</v>
      </c>
    </row>
    <row r="43" spans="1:7" ht="15.75" customHeight="1" x14ac:dyDescent="0.2">
      <c r="A43" s="16"/>
      <c r="B43" s="15"/>
      <c r="C43" s="6" t="s">
        <v>194</v>
      </c>
      <c r="D43" s="6" t="s">
        <v>225</v>
      </c>
      <c r="E43" s="6" t="s">
        <v>532</v>
      </c>
      <c r="F43" s="6" t="s">
        <v>259</v>
      </c>
      <c r="G43" s="6" t="s">
        <v>357</v>
      </c>
    </row>
    <row r="44" spans="1:7" ht="15.75" customHeight="1" x14ac:dyDescent="0.2">
      <c r="A44" s="16"/>
      <c r="B44" s="15"/>
      <c r="C44" s="6" t="s">
        <v>196</v>
      </c>
      <c r="D44" s="6" t="s">
        <v>195</v>
      </c>
      <c r="E44" s="6" t="s">
        <v>542</v>
      </c>
      <c r="F44" s="6" t="s">
        <v>260</v>
      </c>
      <c r="G44" s="6" t="s">
        <v>358</v>
      </c>
    </row>
    <row r="45" spans="1:7" x14ac:dyDescent="0.2">
      <c r="A45" s="16"/>
      <c r="B45" s="15"/>
      <c r="C45" s="6" t="s">
        <v>71</v>
      </c>
      <c r="D45" s="6" t="s">
        <v>72</v>
      </c>
      <c r="E45" s="6" t="s">
        <v>533</v>
      </c>
      <c r="F45" s="6" t="s">
        <v>261</v>
      </c>
      <c r="G45" s="6" t="s">
        <v>359</v>
      </c>
    </row>
    <row r="46" spans="1:7" ht="15.75" customHeight="1" x14ac:dyDescent="0.2">
      <c r="A46" s="16"/>
      <c r="B46" s="15"/>
      <c r="C46" s="6" t="s">
        <v>73</v>
      </c>
      <c r="D46" s="6" t="s">
        <v>74</v>
      </c>
      <c r="E46" s="6" t="s">
        <v>534</v>
      </c>
      <c r="F46" s="6" t="s">
        <v>262</v>
      </c>
      <c r="G46" s="6" t="s">
        <v>360</v>
      </c>
    </row>
    <row r="47" spans="1:7" x14ac:dyDescent="0.2">
      <c r="A47" s="16"/>
      <c r="B47" s="15"/>
      <c r="C47" s="6" t="s">
        <v>75</v>
      </c>
      <c r="D47" s="6" t="s">
        <v>76</v>
      </c>
      <c r="E47" s="6" t="s">
        <v>535</v>
      </c>
      <c r="F47" s="6" t="s">
        <v>263</v>
      </c>
      <c r="G47" s="6" t="s">
        <v>361</v>
      </c>
    </row>
    <row r="48" spans="1:7" x14ac:dyDescent="0.2">
      <c r="A48" s="16"/>
      <c r="B48" s="15" t="s">
        <v>504</v>
      </c>
      <c r="C48" s="6" t="s">
        <v>505</v>
      </c>
      <c r="D48" s="6" t="s">
        <v>511</v>
      </c>
      <c r="E48" s="6" t="s">
        <v>543</v>
      </c>
      <c r="F48" s="6" t="s">
        <v>520</v>
      </c>
      <c r="G48" s="6" t="s">
        <v>516</v>
      </c>
    </row>
    <row r="49" spans="1:7" x14ac:dyDescent="0.2">
      <c r="A49" s="16"/>
      <c r="B49" s="15"/>
      <c r="C49" s="7" t="s">
        <v>515</v>
      </c>
      <c r="D49" s="6" t="s">
        <v>512</v>
      </c>
      <c r="E49" s="6" t="s">
        <v>544</v>
      </c>
      <c r="F49" s="6" t="s">
        <v>521</v>
      </c>
      <c r="G49" s="6" t="s">
        <v>517</v>
      </c>
    </row>
    <row r="50" spans="1:7" x14ac:dyDescent="0.2">
      <c r="A50" s="16"/>
      <c r="B50" s="15"/>
      <c r="C50" s="6" t="s">
        <v>506</v>
      </c>
      <c r="D50" s="6" t="s">
        <v>513</v>
      </c>
      <c r="E50" s="6" t="s">
        <v>536</v>
      </c>
      <c r="F50" s="6" t="s">
        <v>522</v>
      </c>
      <c r="G50" s="6" t="s">
        <v>518</v>
      </c>
    </row>
    <row r="51" spans="1:7" x14ac:dyDescent="0.2">
      <c r="A51" s="16"/>
      <c r="B51" s="15"/>
      <c r="C51" s="6" t="s">
        <v>507</v>
      </c>
      <c r="D51" s="6" t="s">
        <v>514</v>
      </c>
      <c r="E51" s="6" t="s">
        <v>537</v>
      </c>
      <c r="F51" s="6" t="s">
        <v>523</v>
      </c>
      <c r="G51" s="6" t="s">
        <v>519</v>
      </c>
    </row>
    <row r="52" spans="1:7" x14ac:dyDescent="0.2">
      <c r="A52" s="16"/>
      <c r="B52" s="15" t="s">
        <v>566</v>
      </c>
      <c r="C52" s="6" t="s">
        <v>77</v>
      </c>
      <c r="D52" s="6" t="s">
        <v>78</v>
      </c>
      <c r="E52" s="6" t="s">
        <v>577</v>
      </c>
      <c r="F52" s="6" t="s">
        <v>264</v>
      </c>
      <c r="G52" s="6" t="s">
        <v>362</v>
      </c>
    </row>
    <row r="53" spans="1:7" ht="15.75" customHeight="1" x14ac:dyDescent="0.2">
      <c r="A53" s="16"/>
      <c r="B53" s="15"/>
      <c r="C53" s="6" t="s">
        <v>79</v>
      </c>
      <c r="D53" s="6" t="s">
        <v>80</v>
      </c>
      <c r="E53" s="6" t="s">
        <v>578</v>
      </c>
      <c r="F53" s="6" t="s">
        <v>265</v>
      </c>
      <c r="G53" s="6" t="s">
        <v>363</v>
      </c>
    </row>
    <row r="54" spans="1:7" ht="15.75" customHeight="1" x14ac:dyDescent="0.2">
      <c r="A54" s="16"/>
      <c r="B54" s="15"/>
      <c r="C54" s="6" t="s">
        <v>81</v>
      </c>
      <c r="D54" s="6" t="s">
        <v>82</v>
      </c>
      <c r="E54" s="6" t="s">
        <v>579</v>
      </c>
      <c r="F54" s="6" t="s">
        <v>266</v>
      </c>
      <c r="G54" s="6" t="s">
        <v>364</v>
      </c>
    </row>
    <row r="55" spans="1:7" x14ac:dyDescent="0.2">
      <c r="A55" s="16"/>
      <c r="B55" s="15"/>
      <c r="C55" s="6" t="s">
        <v>83</v>
      </c>
      <c r="D55" s="6" t="s">
        <v>84</v>
      </c>
      <c r="E55" s="6" t="s">
        <v>580</v>
      </c>
      <c r="F55" s="6" t="s">
        <v>267</v>
      </c>
      <c r="G55" s="6" t="s">
        <v>365</v>
      </c>
    </row>
    <row r="56" spans="1:7" x14ac:dyDescent="0.2">
      <c r="A56" s="16"/>
      <c r="B56" s="15"/>
      <c r="C56" s="6" t="s">
        <v>85</v>
      </c>
      <c r="D56" s="6" t="s">
        <v>86</v>
      </c>
      <c r="E56" s="6" t="s">
        <v>581</v>
      </c>
      <c r="F56" s="6" t="s">
        <v>268</v>
      </c>
      <c r="G56" s="6" t="s">
        <v>366</v>
      </c>
    </row>
    <row r="57" spans="1:7" x14ac:dyDescent="0.2">
      <c r="A57" s="16"/>
      <c r="B57" s="15"/>
      <c r="C57" s="6" t="s">
        <v>22</v>
      </c>
      <c r="D57" s="6" t="s">
        <v>87</v>
      </c>
      <c r="E57" s="6" t="s">
        <v>582</v>
      </c>
      <c r="F57" s="6" t="s">
        <v>269</v>
      </c>
      <c r="G57" s="6" t="s">
        <v>367</v>
      </c>
    </row>
    <row r="58" spans="1:7" x14ac:dyDescent="0.2">
      <c r="A58" s="16"/>
      <c r="B58" s="15"/>
      <c r="C58" s="6" t="s">
        <v>88</v>
      </c>
      <c r="D58" s="6" t="s">
        <v>89</v>
      </c>
      <c r="E58" s="6" t="s">
        <v>583</v>
      </c>
      <c r="F58" s="6" t="s">
        <v>270</v>
      </c>
      <c r="G58" s="6" t="s">
        <v>368</v>
      </c>
    </row>
    <row r="59" spans="1:7" x14ac:dyDescent="0.2">
      <c r="A59" s="16"/>
      <c r="B59" s="15"/>
      <c r="C59" s="6" t="s">
        <v>90</v>
      </c>
      <c r="D59" s="6" t="s">
        <v>91</v>
      </c>
      <c r="E59" s="6" t="s">
        <v>584</v>
      </c>
      <c r="F59" s="6" t="s">
        <v>271</v>
      </c>
      <c r="G59" s="6" t="s">
        <v>369</v>
      </c>
    </row>
    <row r="60" spans="1:7" x14ac:dyDescent="0.2">
      <c r="A60" s="16"/>
      <c r="B60" s="15"/>
      <c r="C60" s="6" t="s">
        <v>92</v>
      </c>
      <c r="D60" s="6" t="s">
        <v>93</v>
      </c>
      <c r="E60" s="6" t="s">
        <v>585</v>
      </c>
      <c r="F60" s="6" t="s">
        <v>272</v>
      </c>
      <c r="G60" s="6" t="s">
        <v>370</v>
      </c>
    </row>
    <row r="61" spans="1:7" x14ac:dyDescent="0.2">
      <c r="A61" s="16"/>
      <c r="B61" s="15"/>
      <c r="C61" s="6" t="s">
        <v>94</v>
      </c>
      <c r="D61" s="6" t="s">
        <v>95</v>
      </c>
      <c r="E61" s="6" t="s">
        <v>586</v>
      </c>
      <c r="F61" s="6" t="s">
        <v>273</v>
      </c>
      <c r="G61" s="6" t="s">
        <v>371</v>
      </c>
    </row>
    <row r="62" spans="1:7" x14ac:dyDescent="0.2">
      <c r="A62" s="16"/>
      <c r="B62" s="15"/>
      <c r="C62" s="6" t="s">
        <v>96</v>
      </c>
      <c r="D62" s="6" t="s">
        <v>97</v>
      </c>
      <c r="E62" s="6" t="s">
        <v>587</v>
      </c>
      <c r="F62" s="6" t="s">
        <v>274</v>
      </c>
      <c r="G62" s="6" t="s">
        <v>372</v>
      </c>
    </row>
    <row r="63" spans="1:7" x14ac:dyDescent="0.2">
      <c r="A63" s="16"/>
      <c r="B63" s="15"/>
      <c r="C63" s="6" t="s">
        <v>98</v>
      </c>
      <c r="D63" s="6" t="s">
        <v>99</v>
      </c>
      <c r="E63" s="6" t="s">
        <v>588</v>
      </c>
      <c r="F63" s="6" t="s">
        <v>275</v>
      </c>
      <c r="G63" s="6" t="s">
        <v>373</v>
      </c>
    </row>
    <row r="64" spans="1:7" x14ac:dyDescent="0.2">
      <c r="A64" s="16"/>
      <c r="B64" s="15"/>
      <c r="C64" s="6" t="s">
        <v>100</v>
      </c>
      <c r="D64" s="6" t="s">
        <v>101</v>
      </c>
      <c r="E64" s="6" t="s">
        <v>589</v>
      </c>
      <c r="F64" s="6" t="s">
        <v>276</v>
      </c>
      <c r="G64" s="6" t="s">
        <v>374</v>
      </c>
    </row>
    <row r="65" spans="1:7" x14ac:dyDescent="0.2">
      <c r="A65" s="16"/>
      <c r="B65" s="15"/>
      <c r="C65" s="6" t="s">
        <v>102</v>
      </c>
      <c r="D65" s="6" t="s">
        <v>103</v>
      </c>
      <c r="E65" s="6" t="s">
        <v>590</v>
      </c>
      <c r="F65" s="6" t="s">
        <v>277</v>
      </c>
      <c r="G65" s="6" t="s">
        <v>375</v>
      </c>
    </row>
    <row r="66" spans="1:7" x14ac:dyDescent="0.2">
      <c r="A66" s="16"/>
      <c r="B66" s="15"/>
      <c r="C66" s="6" t="s">
        <v>104</v>
      </c>
      <c r="D66" s="6" t="s">
        <v>576</v>
      </c>
      <c r="E66" s="6" t="s">
        <v>591</v>
      </c>
      <c r="F66" s="6" t="s">
        <v>278</v>
      </c>
      <c r="G66" s="6" t="s">
        <v>376</v>
      </c>
    </row>
    <row r="67" spans="1:7" x14ac:dyDescent="0.2">
      <c r="A67" s="16"/>
      <c r="B67" s="15"/>
      <c r="C67" s="6" t="s">
        <v>193</v>
      </c>
      <c r="D67" s="6" t="s">
        <v>190</v>
      </c>
      <c r="E67" s="6" t="s">
        <v>592</v>
      </c>
      <c r="F67" s="6" t="s">
        <v>279</v>
      </c>
      <c r="G67" s="6" t="s">
        <v>377</v>
      </c>
    </row>
    <row r="68" spans="1:7" x14ac:dyDescent="0.2">
      <c r="A68" s="16"/>
      <c r="B68" s="15"/>
      <c r="C68" s="6" t="s">
        <v>192</v>
      </c>
      <c r="D68" s="6" t="s">
        <v>191</v>
      </c>
      <c r="E68" s="6" t="s">
        <v>593</v>
      </c>
      <c r="F68" s="6" t="s">
        <v>280</v>
      </c>
      <c r="G68" s="6" t="s">
        <v>378</v>
      </c>
    </row>
    <row r="69" spans="1:7" x14ac:dyDescent="0.2">
      <c r="A69" s="16"/>
      <c r="B69" s="15"/>
      <c r="C69" s="6" t="s">
        <v>105</v>
      </c>
      <c r="D69" s="6" t="s">
        <v>18</v>
      </c>
      <c r="E69" s="6" t="s">
        <v>594</v>
      </c>
      <c r="F69" s="6" t="s">
        <v>281</v>
      </c>
      <c r="G69" s="6" t="s">
        <v>379</v>
      </c>
    </row>
    <row r="70" spans="1:7" x14ac:dyDescent="0.2">
      <c r="A70" s="16"/>
      <c r="B70" s="15" t="s">
        <v>567</v>
      </c>
      <c r="C70" s="6" t="s">
        <v>558</v>
      </c>
      <c r="D70" s="6" t="s">
        <v>562</v>
      </c>
      <c r="E70" s="6" t="s">
        <v>595</v>
      </c>
      <c r="F70" s="6" t="s">
        <v>568</v>
      </c>
      <c r="G70" s="6" t="s">
        <v>572</v>
      </c>
    </row>
    <row r="71" spans="1:7" x14ac:dyDescent="0.2">
      <c r="A71" s="16"/>
      <c r="B71" s="15"/>
      <c r="C71" s="6" t="s">
        <v>559</v>
      </c>
      <c r="D71" s="6" t="s">
        <v>563</v>
      </c>
      <c r="E71" s="6" t="s">
        <v>596</v>
      </c>
      <c r="F71" s="6" t="s">
        <v>569</v>
      </c>
      <c r="G71" s="6" t="s">
        <v>573</v>
      </c>
    </row>
    <row r="72" spans="1:7" x14ac:dyDescent="0.2">
      <c r="A72" s="16"/>
      <c r="B72" s="15"/>
      <c r="C72" s="6" t="s">
        <v>560</v>
      </c>
      <c r="D72" s="6" t="s">
        <v>564</v>
      </c>
      <c r="E72" s="6" t="s">
        <v>597</v>
      </c>
      <c r="F72" s="6" t="s">
        <v>570</v>
      </c>
      <c r="G72" s="6" t="s">
        <v>574</v>
      </c>
    </row>
    <row r="73" spans="1:7" x14ac:dyDescent="0.2">
      <c r="A73" s="16"/>
      <c r="B73" s="15"/>
      <c r="C73" s="6" t="s">
        <v>561</v>
      </c>
      <c r="D73" s="6" t="s">
        <v>565</v>
      </c>
      <c r="E73" s="6" t="s">
        <v>598</v>
      </c>
      <c r="F73" s="6" t="s">
        <v>571</v>
      </c>
      <c r="G73" s="6" t="s">
        <v>575</v>
      </c>
    </row>
    <row r="74" spans="1:7" x14ac:dyDescent="0.2">
      <c r="A74" s="16"/>
      <c r="B74" s="15" t="s">
        <v>610</v>
      </c>
      <c r="C74" s="6" t="s">
        <v>106</v>
      </c>
      <c r="D74" s="6" t="s">
        <v>107</v>
      </c>
      <c r="E74" s="6" t="s">
        <v>632</v>
      </c>
      <c r="F74" s="6" t="s">
        <v>282</v>
      </c>
      <c r="G74" s="6" t="s">
        <v>380</v>
      </c>
    </row>
    <row r="75" spans="1:7" x14ac:dyDescent="0.2">
      <c r="A75" s="16"/>
      <c r="B75" s="15"/>
      <c r="C75" s="6" t="s">
        <v>108</v>
      </c>
      <c r="D75" s="6" t="s">
        <v>109</v>
      </c>
      <c r="E75" s="6" t="s">
        <v>633</v>
      </c>
      <c r="F75" s="6" t="s">
        <v>283</v>
      </c>
      <c r="G75" s="6" t="s">
        <v>381</v>
      </c>
    </row>
    <row r="76" spans="1:7" x14ac:dyDescent="0.2">
      <c r="A76" s="16"/>
      <c r="B76" s="15"/>
      <c r="C76" s="6" t="s">
        <v>110</v>
      </c>
      <c r="D76" s="6" t="s">
        <v>111</v>
      </c>
      <c r="E76" s="6" t="s">
        <v>634</v>
      </c>
      <c r="F76" s="6" t="s">
        <v>284</v>
      </c>
      <c r="G76" s="6" t="s">
        <v>382</v>
      </c>
    </row>
    <row r="77" spans="1:7" x14ac:dyDescent="0.2">
      <c r="A77" s="16"/>
      <c r="B77" s="15"/>
      <c r="C77" s="6" t="s">
        <v>112</v>
      </c>
      <c r="D77" s="6" t="s">
        <v>113</v>
      </c>
      <c r="E77" s="6" t="s">
        <v>635</v>
      </c>
      <c r="F77" s="6" t="s">
        <v>285</v>
      </c>
      <c r="G77" s="6" t="s">
        <v>383</v>
      </c>
    </row>
    <row r="78" spans="1:7" x14ac:dyDescent="0.2">
      <c r="A78" s="16"/>
      <c r="B78" s="15"/>
      <c r="C78" s="6" t="s">
        <v>114</v>
      </c>
      <c r="D78" s="6" t="s">
        <v>115</v>
      </c>
      <c r="E78" s="6" t="s">
        <v>636</v>
      </c>
      <c r="F78" s="6" t="s">
        <v>286</v>
      </c>
      <c r="G78" s="6" t="s">
        <v>384</v>
      </c>
    </row>
    <row r="79" spans="1:7" x14ac:dyDescent="0.2">
      <c r="A79" s="16"/>
      <c r="B79" s="15"/>
      <c r="C79" s="6" t="s">
        <v>116</v>
      </c>
      <c r="D79" s="6" t="s">
        <v>117</v>
      </c>
      <c r="E79" s="6" t="s">
        <v>637</v>
      </c>
      <c r="F79" s="6" t="s">
        <v>287</v>
      </c>
      <c r="G79" s="6" t="s">
        <v>385</v>
      </c>
    </row>
    <row r="80" spans="1:7" x14ac:dyDescent="0.2">
      <c r="A80" s="16"/>
      <c r="B80" s="15"/>
      <c r="C80" s="6" t="s">
        <v>118</v>
      </c>
      <c r="D80" s="6" t="s">
        <v>119</v>
      </c>
      <c r="E80" s="6" t="s">
        <v>638</v>
      </c>
      <c r="F80" s="6" t="s">
        <v>288</v>
      </c>
      <c r="G80" s="6" t="s">
        <v>386</v>
      </c>
    </row>
    <row r="81" spans="1:7" x14ac:dyDescent="0.2">
      <c r="A81" s="16"/>
      <c r="B81" s="15"/>
      <c r="C81" s="6" t="s">
        <v>120</v>
      </c>
      <c r="D81" s="6" t="s">
        <v>121</v>
      </c>
      <c r="E81" s="6" t="s">
        <v>639</v>
      </c>
      <c r="F81" s="6" t="s">
        <v>289</v>
      </c>
      <c r="G81" s="6" t="s">
        <v>387</v>
      </c>
    </row>
    <row r="82" spans="1:7" x14ac:dyDescent="0.2">
      <c r="A82" s="16"/>
      <c r="B82" s="15"/>
      <c r="C82" s="6" t="s">
        <v>122</v>
      </c>
      <c r="D82" s="6" t="s">
        <v>123</v>
      </c>
      <c r="E82" s="6" t="s">
        <v>640</v>
      </c>
      <c r="F82" s="6" t="s">
        <v>290</v>
      </c>
      <c r="G82" s="6" t="s">
        <v>388</v>
      </c>
    </row>
    <row r="83" spans="1:7" x14ac:dyDescent="0.2">
      <c r="A83" s="16"/>
      <c r="B83" s="15"/>
      <c r="C83" s="6" t="s">
        <v>124</v>
      </c>
      <c r="D83" s="6" t="s">
        <v>125</v>
      </c>
      <c r="E83" s="6" t="s">
        <v>641</v>
      </c>
      <c r="F83" s="6" t="s">
        <v>291</v>
      </c>
      <c r="G83" s="6" t="s">
        <v>389</v>
      </c>
    </row>
    <row r="84" spans="1:7" x14ac:dyDescent="0.2">
      <c r="A84" s="16"/>
      <c r="B84" s="15"/>
      <c r="C84" s="6" t="s">
        <v>126</v>
      </c>
      <c r="D84" s="6" t="s">
        <v>127</v>
      </c>
      <c r="E84" s="6" t="s">
        <v>642</v>
      </c>
      <c r="F84" s="6" t="s">
        <v>292</v>
      </c>
      <c r="G84" s="6" t="s">
        <v>390</v>
      </c>
    </row>
    <row r="85" spans="1:7" x14ac:dyDescent="0.2">
      <c r="A85" s="16"/>
      <c r="B85" s="15"/>
      <c r="C85" s="6" t="s">
        <v>128</v>
      </c>
      <c r="D85" s="6" t="s">
        <v>129</v>
      </c>
      <c r="E85" s="6" t="s">
        <v>643</v>
      </c>
      <c r="F85" s="6" t="s">
        <v>293</v>
      </c>
      <c r="G85" s="6" t="s">
        <v>391</v>
      </c>
    </row>
    <row r="86" spans="1:7" x14ac:dyDescent="0.2">
      <c r="A86" s="16"/>
      <c r="B86" s="15"/>
      <c r="C86" s="6" t="s">
        <v>130</v>
      </c>
      <c r="D86" s="6" t="s">
        <v>131</v>
      </c>
      <c r="E86" s="6" t="s">
        <v>644</v>
      </c>
      <c r="F86" s="6" t="s">
        <v>294</v>
      </c>
      <c r="G86" s="6" t="s">
        <v>392</v>
      </c>
    </row>
    <row r="87" spans="1:7" x14ac:dyDescent="0.2">
      <c r="A87" s="16"/>
      <c r="B87" s="15"/>
      <c r="C87" s="6" t="s">
        <v>132</v>
      </c>
      <c r="D87" s="6" t="s">
        <v>133</v>
      </c>
      <c r="E87" s="6" t="s">
        <v>645</v>
      </c>
      <c r="F87" s="6" t="s">
        <v>295</v>
      </c>
      <c r="G87" s="6" t="s">
        <v>393</v>
      </c>
    </row>
    <row r="88" spans="1:7" x14ac:dyDescent="0.2">
      <c r="A88" s="16"/>
      <c r="B88" s="15"/>
      <c r="C88" s="6" t="s">
        <v>134</v>
      </c>
      <c r="D88" s="6" t="s">
        <v>135</v>
      </c>
      <c r="E88" s="6" t="s">
        <v>646</v>
      </c>
      <c r="F88" s="6" t="s">
        <v>296</v>
      </c>
      <c r="G88" s="6" t="s">
        <v>394</v>
      </c>
    </row>
    <row r="89" spans="1:7" x14ac:dyDescent="0.2">
      <c r="A89" s="16"/>
      <c r="B89" s="15"/>
      <c r="C89" s="6" t="s">
        <v>136</v>
      </c>
      <c r="D89" s="6" t="s">
        <v>137</v>
      </c>
      <c r="E89" s="6" t="s">
        <v>647</v>
      </c>
      <c r="F89" s="6" t="s">
        <v>297</v>
      </c>
      <c r="G89" s="6" t="s">
        <v>395</v>
      </c>
    </row>
    <row r="90" spans="1:7" x14ac:dyDescent="0.2">
      <c r="A90" s="16"/>
      <c r="B90" s="15" t="s">
        <v>611</v>
      </c>
      <c r="C90" s="6" t="s">
        <v>612</v>
      </c>
      <c r="D90" s="6" t="s">
        <v>617</v>
      </c>
      <c r="E90" s="6" t="s">
        <v>648</v>
      </c>
      <c r="F90" s="6" t="s">
        <v>622</v>
      </c>
      <c r="G90" s="6" t="s">
        <v>627</v>
      </c>
    </row>
    <row r="91" spans="1:7" x14ac:dyDescent="0.2">
      <c r="A91" s="16"/>
      <c r="B91" s="15"/>
      <c r="C91" s="6" t="s">
        <v>613</v>
      </c>
      <c r="D91" s="6" t="s">
        <v>618</v>
      </c>
      <c r="E91" s="6" t="s">
        <v>649</v>
      </c>
      <c r="F91" s="6" t="s">
        <v>623</v>
      </c>
      <c r="G91" s="6" t="s">
        <v>628</v>
      </c>
    </row>
    <row r="92" spans="1:7" x14ac:dyDescent="0.2">
      <c r="A92" s="16"/>
      <c r="B92" s="15"/>
      <c r="C92" s="6" t="s">
        <v>614</v>
      </c>
      <c r="D92" s="6" t="s">
        <v>619</v>
      </c>
      <c r="E92" s="6" t="s">
        <v>650</v>
      </c>
      <c r="F92" s="6" t="s">
        <v>624</v>
      </c>
      <c r="G92" s="6" t="s">
        <v>629</v>
      </c>
    </row>
    <row r="93" spans="1:7" x14ac:dyDescent="0.2">
      <c r="A93" s="16"/>
      <c r="B93" s="15"/>
      <c r="C93" s="6" t="s">
        <v>615</v>
      </c>
      <c r="D93" s="6" t="s">
        <v>620</v>
      </c>
      <c r="E93" s="6" t="s">
        <v>651</v>
      </c>
      <c r="F93" s="6" t="s">
        <v>625</v>
      </c>
      <c r="G93" s="6" t="s">
        <v>630</v>
      </c>
    </row>
    <row r="94" spans="1:7" x14ac:dyDescent="0.2">
      <c r="A94" s="16"/>
      <c r="B94" s="15"/>
      <c r="C94" s="6" t="s">
        <v>616</v>
      </c>
      <c r="D94" s="6" t="s">
        <v>621</v>
      </c>
      <c r="E94" s="6" t="s">
        <v>652</v>
      </c>
      <c r="F94" s="6" t="s">
        <v>626</v>
      </c>
      <c r="G94" s="6" t="s">
        <v>631</v>
      </c>
    </row>
    <row r="95" spans="1:7" x14ac:dyDescent="0.2">
      <c r="A95" s="16"/>
      <c r="B95" s="15" t="s">
        <v>666</v>
      </c>
      <c r="C95" s="6" t="s">
        <v>138</v>
      </c>
      <c r="D95" s="6" t="s">
        <v>139</v>
      </c>
      <c r="E95" s="6" t="s">
        <v>707</v>
      </c>
      <c r="F95" s="6" t="s">
        <v>298</v>
      </c>
      <c r="G95" s="6" t="s">
        <v>396</v>
      </c>
    </row>
    <row r="96" spans="1:7" x14ac:dyDescent="0.2">
      <c r="A96" s="16"/>
      <c r="B96" s="15"/>
      <c r="C96" s="6" t="s">
        <v>140</v>
      </c>
      <c r="D96" s="6" t="s">
        <v>141</v>
      </c>
      <c r="E96" s="6" t="s">
        <v>708</v>
      </c>
      <c r="F96" s="6" t="s">
        <v>299</v>
      </c>
      <c r="G96" s="6" t="s">
        <v>397</v>
      </c>
    </row>
    <row r="97" spans="1:7" x14ac:dyDescent="0.2">
      <c r="A97" s="16"/>
      <c r="B97" s="15"/>
      <c r="C97" s="6" t="s">
        <v>142</v>
      </c>
      <c r="D97" s="6" t="s">
        <v>143</v>
      </c>
      <c r="E97" s="6" t="s">
        <v>709</v>
      </c>
      <c r="F97" s="6" t="s">
        <v>300</v>
      </c>
      <c r="G97" s="6" t="s">
        <v>398</v>
      </c>
    </row>
    <row r="98" spans="1:7" x14ac:dyDescent="0.2">
      <c r="A98" s="16"/>
      <c r="B98" s="15"/>
      <c r="C98" s="6" t="s">
        <v>144</v>
      </c>
      <c r="D98" s="6" t="s">
        <v>145</v>
      </c>
      <c r="E98" s="6" t="s">
        <v>710</v>
      </c>
      <c r="F98" s="6" t="s">
        <v>301</v>
      </c>
      <c r="G98" s="6" t="s">
        <v>399</v>
      </c>
    </row>
    <row r="99" spans="1:7" x14ac:dyDescent="0.2">
      <c r="A99" s="16"/>
      <c r="B99" s="15"/>
      <c r="C99" s="6" t="s">
        <v>146</v>
      </c>
      <c r="D99" s="6" t="s">
        <v>147</v>
      </c>
      <c r="E99" s="6" t="s">
        <v>711</v>
      </c>
      <c r="F99" s="6" t="s">
        <v>302</v>
      </c>
      <c r="G99" s="6" t="s">
        <v>400</v>
      </c>
    </row>
    <row r="100" spans="1:7" x14ac:dyDescent="0.2">
      <c r="A100" s="16"/>
      <c r="B100" s="15"/>
      <c r="C100" s="6" t="s">
        <v>148</v>
      </c>
      <c r="D100" s="6" t="s">
        <v>149</v>
      </c>
      <c r="E100" s="6" t="s">
        <v>712</v>
      </c>
      <c r="F100" s="6" t="s">
        <v>303</v>
      </c>
      <c r="G100" s="6" t="s">
        <v>401</v>
      </c>
    </row>
    <row r="101" spans="1:7" x14ac:dyDescent="0.2">
      <c r="A101" s="16"/>
      <c r="B101" s="15"/>
      <c r="C101" s="6" t="s">
        <v>69</v>
      </c>
      <c r="D101" s="6" t="s">
        <v>150</v>
      </c>
      <c r="E101" s="6" t="s">
        <v>713</v>
      </c>
      <c r="F101" s="6" t="s">
        <v>258</v>
      </c>
      <c r="G101" s="6" t="s">
        <v>356</v>
      </c>
    </row>
    <row r="102" spans="1:7" x14ac:dyDescent="0.2">
      <c r="A102" s="16"/>
      <c r="B102" s="15"/>
      <c r="C102" s="6" t="s">
        <v>151</v>
      </c>
      <c r="D102" s="6" t="s">
        <v>152</v>
      </c>
      <c r="E102" s="6" t="s">
        <v>714</v>
      </c>
      <c r="F102" s="6" t="s">
        <v>304</v>
      </c>
      <c r="G102" s="6" t="s">
        <v>402</v>
      </c>
    </row>
    <row r="103" spans="1:7" x14ac:dyDescent="0.2">
      <c r="A103" s="16"/>
      <c r="B103" s="15"/>
      <c r="C103" s="6" t="s">
        <v>153</v>
      </c>
      <c r="D103" s="6" t="s">
        <v>154</v>
      </c>
      <c r="E103" s="6" t="s">
        <v>715</v>
      </c>
      <c r="F103" s="6" t="s">
        <v>305</v>
      </c>
      <c r="G103" s="6" t="s">
        <v>403</v>
      </c>
    </row>
    <row r="104" spans="1:7" x14ac:dyDescent="0.2">
      <c r="A104" s="16"/>
      <c r="B104" s="15"/>
      <c r="C104" s="6" t="s">
        <v>155</v>
      </c>
      <c r="D104" s="6" t="s">
        <v>156</v>
      </c>
      <c r="E104" s="6" t="s">
        <v>716</v>
      </c>
      <c r="F104" s="6" t="s">
        <v>306</v>
      </c>
      <c r="G104" s="6" t="s">
        <v>404</v>
      </c>
    </row>
    <row r="105" spans="1:7" x14ac:dyDescent="0.2">
      <c r="A105" s="16"/>
      <c r="B105" s="15"/>
      <c r="C105" s="6" t="s">
        <v>157</v>
      </c>
      <c r="D105" s="6" t="s">
        <v>158</v>
      </c>
      <c r="E105" s="6" t="s">
        <v>717</v>
      </c>
      <c r="F105" s="6" t="s">
        <v>307</v>
      </c>
      <c r="G105" s="6" t="s">
        <v>405</v>
      </c>
    </row>
    <row r="106" spans="1:7" x14ac:dyDescent="0.2">
      <c r="A106" s="16"/>
      <c r="B106" s="15"/>
      <c r="C106" s="6" t="s">
        <v>159</v>
      </c>
      <c r="D106" s="6" t="s">
        <v>160</v>
      </c>
      <c r="E106" s="6" t="s">
        <v>718</v>
      </c>
      <c r="F106" s="6" t="s">
        <v>308</v>
      </c>
      <c r="G106" s="6" t="s">
        <v>406</v>
      </c>
    </row>
    <row r="107" spans="1:7" x14ac:dyDescent="0.2">
      <c r="A107" s="16"/>
      <c r="B107" s="15"/>
      <c r="C107" s="6" t="s">
        <v>161</v>
      </c>
      <c r="D107" s="6" t="s">
        <v>162</v>
      </c>
      <c r="E107" s="6" t="s">
        <v>719</v>
      </c>
      <c r="F107" s="6" t="s">
        <v>309</v>
      </c>
      <c r="G107" s="6" t="s">
        <v>407</v>
      </c>
    </row>
    <row r="108" spans="1:7" x14ac:dyDescent="0.2">
      <c r="A108" s="16"/>
      <c r="B108" s="15"/>
      <c r="C108" s="6" t="s">
        <v>163</v>
      </c>
      <c r="D108" s="6" t="s">
        <v>164</v>
      </c>
      <c r="E108" s="6" t="s">
        <v>720</v>
      </c>
      <c r="F108" s="6" t="s">
        <v>310</v>
      </c>
      <c r="G108" s="6" t="s">
        <v>408</v>
      </c>
    </row>
    <row r="109" spans="1:7" x14ac:dyDescent="0.2">
      <c r="A109" s="16"/>
      <c r="B109" s="15"/>
      <c r="C109" s="6" t="s">
        <v>165</v>
      </c>
      <c r="D109" s="6" t="s">
        <v>166</v>
      </c>
      <c r="E109" s="6" t="s">
        <v>721</v>
      </c>
      <c r="F109" s="6" t="s">
        <v>311</v>
      </c>
      <c r="G109" s="6" t="s">
        <v>409</v>
      </c>
    </row>
    <row r="110" spans="1:7" x14ac:dyDescent="0.2">
      <c r="A110" s="16"/>
      <c r="B110" s="15"/>
      <c r="C110" s="6" t="s">
        <v>167</v>
      </c>
      <c r="D110" s="6" t="s">
        <v>168</v>
      </c>
      <c r="E110" s="6" t="s">
        <v>722</v>
      </c>
      <c r="F110" s="6" t="s">
        <v>312</v>
      </c>
      <c r="G110" s="6" t="s">
        <v>410</v>
      </c>
    </row>
    <row r="111" spans="1:7" x14ac:dyDescent="0.2">
      <c r="A111" s="16"/>
      <c r="B111" s="15"/>
      <c r="C111" s="6" t="s">
        <v>169</v>
      </c>
      <c r="D111" s="6" t="s">
        <v>170</v>
      </c>
      <c r="E111" s="6" t="s">
        <v>723</v>
      </c>
      <c r="F111" s="6" t="s">
        <v>313</v>
      </c>
      <c r="G111" s="6" t="s">
        <v>411</v>
      </c>
    </row>
    <row r="112" spans="1:7" x14ac:dyDescent="0.2">
      <c r="A112" s="16"/>
      <c r="B112" s="15"/>
      <c r="C112" s="6" t="s">
        <v>171</v>
      </c>
      <c r="D112" s="6" t="s">
        <v>172</v>
      </c>
      <c r="E112" s="6" t="s">
        <v>724</v>
      </c>
      <c r="F112" s="6" t="s">
        <v>314</v>
      </c>
      <c r="G112" s="6" t="s">
        <v>412</v>
      </c>
    </row>
    <row r="113" spans="1:7" x14ac:dyDescent="0.2">
      <c r="A113" s="16"/>
      <c r="B113" s="15" t="s">
        <v>672</v>
      </c>
      <c r="C113" s="6" t="s">
        <v>668</v>
      </c>
      <c r="D113" t="s">
        <v>680</v>
      </c>
      <c r="E113" s="6" t="s">
        <v>725</v>
      </c>
      <c r="F113" t="s">
        <v>689</v>
      </c>
      <c r="G113" t="s">
        <v>698</v>
      </c>
    </row>
    <row r="114" spans="1:7" x14ac:dyDescent="0.2">
      <c r="A114" s="16"/>
      <c r="B114" s="15"/>
      <c r="C114" s="6" t="s">
        <v>669</v>
      </c>
      <c r="D114" t="s">
        <v>681</v>
      </c>
      <c r="E114" s="6" t="s">
        <v>726</v>
      </c>
      <c r="F114" t="s">
        <v>690</v>
      </c>
      <c r="G114" t="s">
        <v>699</v>
      </c>
    </row>
    <row r="115" spans="1:7" x14ac:dyDescent="0.2">
      <c r="A115" s="16"/>
      <c r="B115" s="15"/>
      <c r="C115" s="6" t="s">
        <v>670</v>
      </c>
      <c r="D115" t="s">
        <v>682</v>
      </c>
      <c r="E115" s="6" t="s">
        <v>727</v>
      </c>
      <c r="F115" t="s">
        <v>697</v>
      </c>
      <c r="G115" t="s">
        <v>700</v>
      </c>
    </row>
    <row r="116" spans="1:7" x14ac:dyDescent="0.2">
      <c r="A116" s="16"/>
      <c r="B116" s="15"/>
      <c r="C116" s="6" t="s">
        <v>671</v>
      </c>
      <c r="D116" t="s">
        <v>683</v>
      </c>
      <c r="E116" s="6" t="s">
        <v>728</v>
      </c>
      <c r="F116" t="s">
        <v>691</v>
      </c>
      <c r="G116" t="s">
        <v>701</v>
      </c>
    </row>
    <row r="117" spans="1:7" x14ac:dyDescent="0.2">
      <c r="A117" s="16"/>
      <c r="B117" s="15"/>
      <c r="C117" s="6" t="s">
        <v>673</v>
      </c>
      <c r="D117" t="s">
        <v>684</v>
      </c>
      <c r="E117" s="6" t="s">
        <v>729</v>
      </c>
      <c r="F117" t="s">
        <v>692</v>
      </c>
      <c r="G117" t="s">
        <v>702</v>
      </c>
    </row>
    <row r="118" spans="1:7" x14ac:dyDescent="0.2">
      <c r="A118" s="16"/>
      <c r="B118" s="15" t="s">
        <v>667</v>
      </c>
      <c r="C118" s="6" t="s">
        <v>173</v>
      </c>
      <c r="D118" s="6" t="s">
        <v>174</v>
      </c>
      <c r="E118" s="6" t="s">
        <v>730</v>
      </c>
      <c r="F118" s="6" t="s">
        <v>315</v>
      </c>
      <c r="G118" s="6" t="s">
        <v>413</v>
      </c>
    </row>
    <row r="119" spans="1:7" x14ac:dyDescent="0.2">
      <c r="A119" s="16"/>
      <c r="B119" s="15"/>
      <c r="C119" s="6" t="s">
        <v>102</v>
      </c>
      <c r="D119" s="6" t="s">
        <v>175</v>
      </c>
      <c r="E119" s="6" t="s">
        <v>731</v>
      </c>
      <c r="F119" s="6" t="s">
        <v>277</v>
      </c>
      <c r="G119" s="6" t="s">
        <v>375</v>
      </c>
    </row>
    <row r="120" spans="1:7" x14ac:dyDescent="0.2">
      <c r="A120" s="16"/>
      <c r="B120" s="15"/>
      <c r="C120" s="6" t="s">
        <v>188</v>
      </c>
      <c r="D120" s="6" t="s">
        <v>189</v>
      </c>
      <c r="E120" s="6" t="s">
        <v>732</v>
      </c>
      <c r="F120" s="6" t="s">
        <v>316</v>
      </c>
      <c r="G120" s="6" t="s">
        <v>414</v>
      </c>
    </row>
    <row r="121" spans="1:7" x14ac:dyDescent="0.2">
      <c r="A121" s="16"/>
      <c r="B121" s="15"/>
      <c r="C121" s="6" t="s">
        <v>176</v>
      </c>
      <c r="D121" s="7" t="s">
        <v>177</v>
      </c>
      <c r="E121" s="6" t="s">
        <v>733</v>
      </c>
      <c r="F121" s="6" t="s">
        <v>317</v>
      </c>
      <c r="G121" s="6" t="s">
        <v>415</v>
      </c>
    </row>
    <row r="122" spans="1:7" x14ac:dyDescent="0.2">
      <c r="A122" s="16"/>
      <c r="B122" s="15"/>
      <c r="C122" s="6" t="s">
        <v>187</v>
      </c>
      <c r="D122" s="7" t="s">
        <v>674</v>
      </c>
      <c r="E122" s="6" t="s">
        <v>734</v>
      </c>
      <c r="F122" s="6" t="s">
        <v>318</v>
      </c>
      <c r="G122" s="6" t="s">
        <v>416</v>
      </c>
    </row>
    <row r="123" spans="1:7" x14ac:dyDescent="0.2">
      <c r="A123" s="16"/>
      <c r="B123" s="15"/>
      <c r="C123" s="6" t="s">
        <v>178</v>
      </c>
      <c r="D123" s="6" t="s">
        <v>179</v>
      </c>
      <c r="E123" s="6" t="s">
        <v>735</v>
      </c>
      <c r="F123" s="6" t="s">
        <v>319</v>
      </c>
      <c r="G123" s="6" t="s">
        <v>417</v>
      </c>
    </row>
    <row r="124" spans="1:7" x14ac:dyDescent="0.2">
      <c r="A124" s="16"/>
      <c r="B124" s="15"/>
      <c r="C124" s="6" t="s">
        <v>185</v>
      </c>
      <c r="D124" s="6" t="s">
        <v>186</v>
      </c>
      <c r="E124" s="6" t="s">
        <v>736</v>
      </c>
      <c r="F124" s="6" t="s">
        <v>320</v>
      </c>
      <c r="G124" s="6" t="s">
        <v>418</v>
      </c>
    </row>
    <row r="125" spans="1:7" x14ac:dyDescent="0.2">
      <c r="A125" s="16"/>
      <c r="B125" s="15"/>
      <c r="C125" s="6" t="s">
        <v>180</v>
      </c>
      <c r="D125" s="6" t="s">
        <v>181</v>
      </c>
      <c r="E125" s="6" t="s">
        <v>737</v>
      </c>
      <c r="F125" s="6" t="s">
        <v>321</v>
      </c>
      <c r="G125" s="6" t="s">
        <v>419</v>
      </c>
    </row>
    <row r="126" spans="1:7" x14ac:dyDescent="0.2">
      <c r="A126" s="16"/>
      <c r="B126" s="15"/>
      <c r="C126" s="6" t="s">
        <v>182</v>
      </c>
      <c r="D126" s="6" t="s">
        <v>183</v>
      </c>
      <c r="E126" s="6" t="s">
        <v>738</v>
      </c>
      <c r="F126" s="6" t="s">
        <v>322</v>
      </c>
      <c r="G126" s="6" t="s">
        <v>420</v>
      </c>
    </row>
    <row r="127" spans="1:7" x14ac:dyDescent="0.2">
      <c r="A127" s="16"/>
      <c r="B127" s="15"/>
      <c r="C127" s="6" t="s">
        <v>184</v>
      </c>
      <c r="D127" s="6" t="s">
        <v>226</v>
      </c>
      <c r="E127" s="6" t="s">
        <v>745</v>
      </c>
      <c r="F127" s="6" t="s">
        <v>323</v>
      </c>
      <c r="G127" s="6" t="s">
        <v>421</v>
      </c>
    </row>
    <row r="128" spans="1:7" x14ac:dyDescent="0.2">
      <c r="A128" s="16"/>
      <c r="B128" s="15"/>
      <c r="C128" s="6" t="s">
        <v>223</v>
      </c>
      <c r="D128" s="6" t="s">
        <v>224</v>
      </c>
      <c r="E128" s="6" t="s">
        <v>739</v>
      </c>
      <c r="F128" s="6" t="s">
        <v>324</v>
      </c>
      <c r="G128" s="6" t="s">
        <v>422</v>
      </c>
    </row>
    <row r="129" spans="1:7" x14ac:dyDescent="0.2">
      <c r="A129" s="16"/>
      <c r="B129" s="16" t="s">
        <v>679</v>
      </c>
      <c r="C129" s="6" t="s">
        <v>675</v>
      </c>
      <c r="D129" t="s">
        <v>685</v>
      </c>
      <c r="E129" s="6" t="s">
        <v>740</v>
      </c>
      <c r="F129" t="s">
        <v>693</v>
      </c>
      <c r="G129" t="s">
        <v>703</v>
      </c>
    </row>
    <row r="130" spans="1:7" x14ac:dyDescent="0.2">
      <c r="A130" s="16"/>
      <c r="B130" s="16"/>
      <c r="C130" s="6" t="s">
        <v>676</v>
      </c>
      <c r="D130" t="s">
        <v>686</v>
      </c>
      <c r="E130" s="6" t="s">
        <v>741</v>
      </c>
      <c r="F130" t="s">
        <v>694</v>
      </c>
      <c r="G130" t="s">
        <v>704</v>
      </c>
    </row>
    <row r="131" spans="1:7" x14ac:dyDescent="0.2">
      <c r="A131" s="16"/>
      <c r="B131" s="16"/>
      <c r="C131" s="6" t="s">
        <v>677</v>
      </c>
      <c r="D131" t="s">
        <v>687</v>
      </c>
      <c r="E131" s="6" t="s">
        <v>742</v>
      </c>
      <c r="F131" t="s">
        <v>695</v>
      </c>
      <c r="G131" t="s">
        <v>705</v>
      </c>
    </row>
    <row r="132" spans="1:7" x14ac:dyDescent="0.2">
      <c r="A132" s="16"/>
      <c r="B132" s="16"/>
      <c r="C132" s="6" t="s">
        <v>678</v>
      </c>
      <c r="D132" t="s">
        <v>688</v>
      </c>
      <c r="E132" s="6" t="s">
        <v>743</v>
      </c>
      <c r="F132" t="s">
        <v>696</v>
      </c>
      <c r="G132" t="s">
        <v>706</v>
      </c>
    </row>
    <row r="133" spans="1:7" x14ac:dyDescent="0.2">
      <c r="A133" s="16" t="s">
        <v>29</v>
      </c>
      <c r="B133" s="17" t="s">
        <v>774</v>
      </c>
      <c r="C133" s="10" t="s">
        <v>786</v>
      </c>
      <c r="D133" t="s">
        <v>787</v>
      </c>
      <c r="E133" s="6" t="s">
        <v>788</v>
      </c>
      <c r="F133" s="6" t="s">
        <v>789</v>
      </c>
      <c r="G133" s="6" t="s">
        <v>790</v>
      </c>
    </row>
    <row r="134" spans="1:7" x14ac:dyDescent="0.2">
      <c r="A134" s="16"/>
      <c r="B134" s="17"/>
      <c r="C134" s="10" t="s">
        <v>791</v>
      </c>
      <c r="D134" t="s">
        <v>792</v>
      </c>
      <c r="E134" s="6" t="s">
        <v>793</v>
      </c>
      <c r="F134" s="6" t="s">
        <v>794</v>
      </c>
      <c r="G134" s="6" t="s">
        <v>795</v>
      </c>
    </row>
    <row r="135" spans="1:7" x14ac:dyDescent="0.2">
      <c r="A135" s="16"/>
      <c r="B135" s="17"/>
      <c r="C135" s="10" t="s">
        <v>796</v>
      </c>
      <c r="D135" t="s">
        <v>797</v>
      </c>
      <c r="E135" s="6" t="s">
        <v>798</v>
      </c>
      <c r="F135" s="6" t="s">
        <v>799</v>
      </c>
      <c r="G135" s="6" t="s">
        <v>800</v>
      </c>
    </row>
    <row r="136" spans="1:7" x14ac:dyDescent="0.2">
      <c r="A136" s="16"/>
      <c r="B136" s="17"/>
      <c r="C136" s="10" t="s">
        <v>801</v>
      </c>
      <c r="D136" t="s">
        <v>802</v>
      </c>
      <c r="E136" s="6" t="s">
        <v>803</v>
      </c>
      <c r="F136" s="6" t="s">
        <v>804</v>
      </c>
      <c r="G136" s="6" t="s">
        <v>805</v>
      </c>
    </row>
    <row r="137" spans="1:7" x14ac:dyDescent="0.2">
      <c r="A137" s="16"/>
      <c r="B137" s="17"/>
      <c r="C137" s="10" t="s">
        <v>806</v>
      </c>
      <c r="D137" t="s">
        <v>807</v>
      </c>
      <c r="E137" s="6" t="s">
        <v>808</v>
      </c>
      <c r="F137" s="6" t="s">
        <v>809</v>
      </c>
      <c r="G137" s="6" t="s">
        <v>810</v>
      </c>
    </row>
    <row r="138" spans="1:7" x14ac:dyDescent="0.2">
      <c r="A138" s="16"/>
      <c r="B138" s="17"/>
      <c r="C138" s="10" t="s">
        <v>811</v>
      </c>
      <c r="D138" t="s">
        <v>812</v>
      </c>
      <c r="E138" s="6" t="s">
        <v>813</v>
      </c>
      <c r="F138" s="6" t="s">
        <v>814</v>
      </c>
      <c r="G138" s="6" t="s">
        <v>815</v>
      </c>
    </row>
    <row r="139" spans="1:7" x14ac:dyDescent="0.2">
      <c r="A139" s="16"/>
      <c r="B139" s="17"/>
      <c r="C139" s="10" t="s">
        <v>816</v>
      </c>
      <c r="D139" t="s">
        <v>817</v>
      </c>
      <c r="E139" s="6" t="s">
        <v>818</v>
      </c>
      <c r="F139" s="6" t="s">
        <v>819</v>
      </c>
      <c r="G139" s="6" t="s">
        <v>820</v>
      </c>
    </row>
    <row r="140" spans="1:7" x14ac:dyDescent="0.2">
      <c r="A140" s="16"/>
      <c r="B140" s="17"/>
      <c r="C140" s="10" t="s">
        <v>821</v>
      </c>
      <c r="D140" t="s">
        <v>822</v>
      </c>
      <c r="E140" s="6" t="s">
        <v>823</v>
      </c>
      <c r="F140" s="6" t="s">
        <v>824</v>
      </c>
      <c r="G140" s="6" t="s">
        <v>825</v>
      </c>
    </row>
    <row r="141" spans="1:7" x14ac:dyDescent="0.2">
      <c r="A141" s="16"/>
      <c r="B141" s="17" t="s">
        <v>826</v>
      </c>
      <c r="C141" s="10" t="s">
        <v>827</v>
      </c>
      <c r="D141" s="6" t="s">
        <v>828</v>
      </c>
      <c r="E141" s="6" t="s">
        <v>829</v>
      </c>
      <c r="F141" s="6" t="s">
        <v>830</v>
      </c>
      <c r="G141" s="6" t="s">
        <v>831</v>
      </c>
    </row>
    <row r="142" spans="1:7" x14ac:dyDescent="0.2">
      <c r="A142" s="16"/>
      <c r="B142" s="17"/>
      <c r="C142" s="10" t="s">
        <v>832</v>
      </c>
      <c r="D142" s="6" t="s">
        <v>833</v>
      </c>
      <c r="E142" s="6" t="s">
        <v>834</v>
      </c>
      <c r="F142" s="6" t="s">
        <v>835</v>
      </c>
      <c r="G142" s="6" t="s">
        <v>836</v>
      </c>
    </row>
    <row r="143" spans="1:7" x14ac:dyDescent="0.2">
      <c r="A143" s="16"/>
      <c r="B143" s="17"/>
      <c r="C143" s="10" t="s">
        <v>837</v>
      </c>
      <c r="D143" s="6" t="s">
        <v>838</v>
      </c>
      <c r="E143" s="6" t="s">
        <v>839</v>
      </c>
      <c r="F143" s="6" t="s">
        <v>840</v>
      </c>
      <c r="G143" s="6" t="s">
        <v>841</v>
      </c>
    </row>
    <row r="144" spans="1:7" x14ac:dyDescent="0.2">
      <c r="A144" s="16"/>
      <c r="B144" s="17"/>
      <c r="C144" s="10" t="s">
        <v>842</v>
      </c>
      <c r="D144" s="6" t="s">
        <v>843</v>
      </c>
      <c r="E144" s="6" t="s">
        <v>844</v>
      </c>
      <c r="F144" s="6" t="s">
        <v>845</v>
      </c>
      <c r="G144" s="6" t="s">
        <v>846</v>
      </c>
    </row>
    <row r="145" spans="1:7" x14ac:dyDescent="0.2">
      <c r="A145" s="16"/>
      <c r="B145" s="17"/>
      <c r="C145" s="10" t="s">
        <v>847</v>
      </c>
      <c r="D145" s="6" t="s">
        <v>848</v>
      </c>
      <c r="E145" s="6" t="s">
        <v>849</v>
      </c>
      <c r="F145" s="6" t="s">
        <v>850</v>
      </c>
      <c r="G145" s="6" t="s">
        <v>851</v>
      </c>
    </row>
    <row r="146" spans="1:7" x14ac:dyDescent="0.2">
      <c r="A146" s="16"/>
      <c r="B146" s="17"/>
      <c r="C146" s="10" t="s">
        <v>852</v>
      </c>
      <c r="D146" s="6" t="s">
        <v>853</v>
      </c>
      <c r="E146" s="6" t="s">
        <v>854</v>
      </c>
      <c r="F146" s="6" t="s">
        <v>855</v>
      </c>
      <c r="G146" s="6" t="s">
        <v>856</v>
      </c>
    </row>
    <row r="147" spans="1:7" x14ac:dyDescent="0.2">
      <c r="A147" s="16"/>
      <c r="B147" s="17"/>
      <c r="C147" s="10" t="s">
        <v>857</v>
      </c>
      <c r="D147" s="6" t="s">
        <v>858</v>
      </c>
      <c r="E147" s="6" t="s">
        <v>859</v>
      </c>
      <c r="F147" s="6" t="s">
        <v>860</v>
      </c>
      <c r="G147" s="6" t="s">
        <v>861</v>
      </c>
    </row>
    <row r="148" spans="1:7" x14ac:dyDescent="0.2">
      <c r="A148" s="16"/>
      <c r="B148" s="17"/>
      <c r="C148" s="10" t="s">
        <v>862</v>
      </c>
      <c r="D148" s="6" t="s">
        <v>863</v>
      </c>
      <c r="E148" s="6" t="s">
        <v>864</v>
      </c>
      <c r="F148" s="6" t="s">
        <v>865</v>
      </c>
      <c r="G148" s="6" t="s">
        <v>866</v>
      </c>
    </row>
    <row r="149" spans="1:7" x14ac:dyDescent="0.2">
      <c r="A149" s="16"/>
      <c r="B149" s="17" t="s">
        <v>776</v>
      </c>
      <c r="C149" t="s">
        <v>867</v>
      </c>
      <c r="D149" t="s">
        <v>868</v>
      </c>
      <c r="E149" s="6" t="s">
        <v>869</v>
      </c>
      <c r="F149" s="6" t="s">
        <v>870</v>
      </c>
      <c r="G149" s="6" t="s">
        <v>871</v>
      </c>
    </row>
    <row r="150" spans="1:7" x14ac:dyDescent="0.2">
      <c r="A150" s="16"/>
      <c r="B150" s="17"/>
      <c r="C150" s="10" t="s">
        <v>872</v>
      </c>
      <c r="D150" t="s">
        <v>873</v>
      </c>
      <c r="E150" s="6" t="s">
        <v>874</v>
      </c>
      <c r="F150" s="6" t="s">
        <v>875</v>
      </c>
      <c r="G150" s="6" t="s">
        <v>876</v>
      </c>
    </row>
    <row r="151" spans="1:7" x14ac:dyDescent="0.2">
      <c r="A151" s="16"/>
      <c r="B151" s="17"/>
      <c r="C151" s="10" t="s">
        <v>877</v>
      </c>
      <c r="D151" t="s">
        <v>878</v>
      </c>
      <c r="E151" s="6" t="s">
        <v>879</v>
      </c>
      <c r="F151" s="6" t="s">
        <v>880</v>
      </c>
      <c r="G151" s="6" t="s">
        <v>881</v>
      </c>
    </row>
    <row r="152" spans="1:7" x14ac:dyDescent="0.2">
      <c r="A152" s="16"/>
      <c r="B152" s="17"/>
      <c r="C152" s="10" t="s">
        <v>882</v>
      </c>
      <c r="D152" t="s">
        <v>883</v>
      </c>
      <c r="E152" s="6" t="s">
        <v>884</v>
      </c>
      <c r="F152" s="6" t="s">
        <v>885</v>
      </c>
      <c r="G152" s="6" t="s">
        <v>886</v>
      </c>
    </row>
    <row r="153" spans="1:7" x14ac:dyDescent="0.2">
      <c r="A153" s="16"/>
      <c r="B153" s="17"/>
      <c r="C153" s="10" t="s">
        <v>887</v>
      </c>
      <c r="D153" t="s">
        <v>888</v>
      </c>
      <c r="E153" s="6" t="s">
        <v>889</v>
      </c>
      <c r="F153" s="6" t="s">
        <v>890</v>
      </c>
      <c r="G153" s="6" t="s">
        <v>891</v>
      </c>
    </row>
    <row r="154" spans="1:7" x14ac:dyDescent="0.2">
      <c r="A154" s="16"/>
      <c r="B154" s="17"/>
      <c r="C154" s="10" t="s">
        <v>892</v>
      </c>
      <c r="D154" t="s">
        <v>893</v>
      </c>
      <c r="E154" s="6" t="s">
        <v>894</v>
      </c>
      <c r="F154" s="6" t="s">
        <v>895</v>
      </c>
      <c r="G154" s="6" t="s">
        <v>896</v>
      </c>
    </row>
    <row r="155" spans="1:7" x14ac:dyDescent="0.2">
      <c r="A155" s="16"/>
      <c r="B155" s="17"/>
      <c r="C155" s="10" t="s">
        <v>897</v>
      </c>
      <c r="D155" t="s">
        <v>898</v>
      </c>
      <c r="E155" s="6" t="s">
        <v>899</v>
      </c>
      <c r="F155" s="6" t="s">
        <v>900</v>
      </c>
      <c r="G155" s="6" t="s">
        <v>901</v>
      </c>
    </row>
    <row r="156" spans="1:7" x14ac:dyDescent="0.2">
      <c r="A156" s="16"/>
      <c r="B156" s="17" t="s">
        <v>902</v>
      </c>
      <c r="C156" s="10" t="s">
        <v>903</v>
      </c>
      <c r="D156" s="6" t="s">
        <v>904</v>
      </c>
      <c r="E156" s="6" t="s">
        <v>905</v>
      </c>
      <c r="F156" s="6" t="s">
        <v>906</v>
      </c>
      <c r="G156" s="6" t="s">
        <v>907</v>
      </c>
    </row>
    <row r="157" spans="1:7" x14ac:dyDescent="0.2">
      <c r="A157" s="16"/>
      <c r="B157" s="17"/>
      <c r="C157" s="10" t="s">
        <v>908</v>
      </c>
      <c r="D157" s="6" t="s">
        <v>909</v>
      </c>
      <c r="E157" s="6" t="s">
        <v>910</v>
      </c>
      <c r="F157" s="6" t="s">
        <v>911</v>
      </c>
      <c r="G157" s="6" t="s">
        <v>912</v>
      </c>
    </row>
    <row r="158" spans="1:7" x14ac:dyDescent="0.2">
      <c r="A158" s="16"/>
      <c r="B158" s="17"/>
      <c r="C158" s="10" t="s">
        <v>913</v>
      </c>
      <c r="D158" s="6" t="s">
        <v>914</v>
      </c>
      <c r="E158" s="6" t="s">
        <v>915</v>
      </c>
      <c r="F158" s="6" t="s">
        <v>916</v>
      </c>
      <c r="G158" s="6" t="s">
        <v>917</v>
      </c>
    </row>
    <row r="159" spans="1:7" x14ac:dyDescent="0.2">
      <c r="A159" s="16"/>
      <c r="B159" s="17"/>
      <c r="C159" s="10" t="s">
        <v>918</v>
      </c>
      <c r="D159" s="6" t="s">
        <v>919</v>
      </c>
      <c r="E159" s="6" t="s">
        <v>920</v>
      </c>
      <c r="F159" s="6" t="s">
        <v>921</v>
      </c>
      <c r="G159" s="6" t="s">
        <v>922</v>
      </c>
    </row>
    <row r="160" spans="1:7" x14ac:dyDescent="0.2">
      <c r="A160" s="16"/>
      <c r="B160" s="17"/>
      <c r="C160" s="10" t="s">
        <v>923</v>
      </c>
      <c r="D160" s="6" t="s">
        <v>924</v>
      </c>
      <c r="E160" s="6" t="s">
        <v>925</v>
      </c>
      <c r="F160" s="6" t="s">
        <v>926</v>
      </c>
      <c r="G160" s="6" t="s">
        <v>927</v>
      </c>
    </row>
    <row r="161" spans="1:7" x14ac:dyDescent="0.2">
      <c r="A161" s="16"/>
      <c r="B161" s="17"/>
      <c r="C161" s="10" t="s">
        <v>928</v>
      </c>
      <c r="D161" s="6" t="s">
        <v>929</v>
      </c>
      <c r="E161" s="6" t="s">
        <v>930</v>
      </c>
      <c r="F161" s="6" t="s">
        <v>931</v>
      </c>
      <c r="G161" s="6" t="s">
        <v>932</v>
      </c>
    </row>
    <row r="162" spans="1:7" x14ac:dyDescent="0.2">
      <c r="A162" s="16"/>
      <c r="B162" s="17"/>
      <c r="C162" s="10" t="s">
        <v>933</v>
      </c>
      <c r="D162" s="6" t="s">
        <v>934</v>
      </c>
      <c r="E162" s="6" t="s">
        <v>935</v>
      </c>
      <c r="F162" s="6" t="s">
        <v>936</v>
      </c>
      <c r="G162" s="6" t="s">
        <v>937</v>
      </c>
    </row>
    <row r="163" spans="1:7" x14ac:dyDescent="0.2">
      <c r="A163" s="16"/>
      <c r="B163" s="18" t="s">
        <v>778</v>
      </c>
      <c r="C163" s="10" t="s">
        <v>938</v>
      </c>
      <c r="D163" t="s">
        <v>939</v>
      </c>
      <c r="E163" s="6" t="s">
        <v>940</v>
      </c>
      <c r="F163" s="7" t="s">
        <v>941</v>
      </c>
      <c r="G163" t="s">
        <v>942</v>
      </c>
    </row>
    <row r="164" spans="1:7" x14ac:dyDescent="0.2">
      <c r="A164" s="16"/>
      <c r="B164" s="18"/>
      <c r="C164" s="10" t="s">
        <v>943</v>
      </c>
      <c r="D164" t="s">
        <v>944</v>
      </c>
      <c r="E164" s="6" t="s">
        <v>945</v>
      </c>
      <c r="F164" s="7" t="s">
        <v>946</v>
      </c>
      <c r="G164" t="s">
        <v>947</v>
      </c>
    </row>
    <row r="165" spans="1:7" x14ac:dyDescent="0.2">
      <c r="A165" s="16"/>
      <c r="B165" s="18"/>
      <c r="C165" s="10" t="s">
        <v>948</v>
      </c>
      <c r="D165" t="s">
        <v>949</v>
      </c>
      <c r="E165" s="6" t="s">
        <v>950</v>
      </c>
      <c r="F165" s="7" t="s">
        <v>951</v>
      </c>
      <c r="G165" t="s">
        <v>952</v>
      </c>
    </row>
    <row r="166" spans="1:7" x14ac:dyDescent="0.2">
      <c r="A166" s="16"/>
      <c r="B166" s="18"/>
      <c r="C166" s="10" t="s">
        <v>953</v>
      </c>
      <c r="D166" t="s">
        <v>954</v>
      </c>
      <c r="E166" s="6" t="s">
        <v>955</v>
      </c>
      <c r="F166" s="7" t="s">
        <v>956</v>
      </c>
      <c r="G166" t="s">
        <v>957</v>
      </c>
    </row>
    <row r="167" spans="1:7" x14ac:dyDescent="0.2">
      <c r="A167" s="16"/>
      <c r="B167" s="18"/>
      <c r="C167" s="10" t="s">
        <v>958</v>
      </c>
      <c r="D167" t="s">
        <v>959</v>
      </c>
      <c r="E167" s="6" t="s">
        <v>960</v>
      </c>
      <c r="F167" s="7" t="s">
        <v>961</v>
      </c>
      <c r="G167" t="s">
        <v>962</v>
      </c>
    </row>
    <row r="168" spans="1:7" x14ac:dyDescent="0.2">
      <c r="A168" s="16"/>
      <c r="B168" s="18"/>
      <c r="C168" s="10" t="s">
        <v>963</v>
      </c>
      <c r="D168" t="s">
        <v>964</v>
      </c>
      <c r="E168" s="6" t="s">
        <v>965</v>
      </c>
      <c r="F168" s="7" t="s">
        <v>966</v>
      </c>
      <c r="G168" t="s">
        <v>967</v>
      </c>
    </row>
    <row r="169" spans="1:7" x14ac:dyDescent="0.2">
      <c r="A169" s="16"/>
      <c r="B169" s="18"/>
      <c r="C169" s="10" t="s">
        <v>968</v>
      </c>
      <c r="D169" t="s">
        <v>969</v>
      </c>
      <c r="E169" s="6" t="s">
        <v>970</v>
      </c>
      <c r="F169" s="7" t="s">
        <v>971</v>
      </c>
      <c r="G169" t="s">
        <v>972</v>
      </c>
    </row>
    <row r="170" spans="1:7" x14ac:dyDescent="0.2">
      <c r="A170" s="16"/>
      <c r="B170" s="17" t="s">
        <v>973</v>
      </c>
      <c r="C170" s="10" t="s">
        <v>974</v>
      </c>
      <c r="D170" s="6" t="s">
        <v>975</v>
      </c>
      <c r="E170" s="6" t="s">
        <v>976</v>
      </c>
      <c r="F170" s="7" t="s">
        <v>977</v>
      </c>
      <c r="G170" t="s">
        <v>978</v>
      </c>
    </row>
    <row r="171" spans="1:7" x14ac:dyDescent="0.2">
      <c r="A171" s="16"/>
      <c r="B171" s="17"/>
      <c r="C171" s="10" t="s">
        <v>979</v>
      </c>
      <c r="D171" s="6" t="s">
        <v>980</v>
      </c>
      <c r="E171" s="6" t="s">
        <v>981</v>
      </c>
      <c r="F171" s="7" t="s">
        <v>982</v>
      </c>
      <c r="G171" t="s">
        <v>983</v>
      </c>
    </row>
    <row r="172" spans="1:7" x14ac:dyDescent="0.2">
      <c r="A172" s="16"/>
      <c r="B172" s="17"/>
      <c r="C172" s="10" t="s">
        <v>984</v>
      </c>
      <c r="D172" s="6" t="s">
        <v>985</v>
      </c>
      <c r="E172" s="6" t="s">
        <v>986</v>
      </c>
      <c r="F172" s="7" t="s">
        <v>987</v>
      </c>
      <c r="G172" t="s">
        <v>988</v>
      </c>
    </row>
    <row r="173" spans="1:7" x14ac:dyDescent="0.2">
      <c r="A173" s="16"/>
      <c r="B173" s="17"/>
      <c r="C173" s="10" t="s">
        <v>989</v>
      </c>
      <c r="D173" s="6" t="s">
        <v>990</v>
      </c>
      <c r="E173" s="6" t="s">
        <v>991</v>
      </c>
      <c r="F173" s="7" t="s">
        <v>992</v>
      </c>
      <c r="G173" t="s">
        <v>993</v>
      </c>
    </row>
    <row r="174" spans="1:7" x14ac:dyDescent="0.2">
      <c r="A174" s="16"/>
      <c r="B174" s="17"/>
      <c r="C174" s="10" t="s">
        <v>994</v>
      </c>
      <c r="D174" s="6" t="s">
        <v>995</v>
      </c>
      <c r="E174" s="6" t="s">
        <v>996</v>
      </c>
      <c r="F174" s="7" t="s">
        <v>997</v>
      </c>
      <c r="G174" t="s">
        <v>998</v>
      </c>
    </row>
    <row r="175" spans="1:7" x14ac:dyDescent="0.2">
      <c r="A175" s="16"/>
      <c r="B175" s="17"/>
      <c r="C175" s="10" t="s">
        <v>999</v>
      </c>
      <c r="D175" s="6" t="s">
        <v>1000</v>
      </c>
      <c r="E175" s="6" t="s">
        <v>1001</v>
      </c>
      <c r="F175" s="7" t="s">
        <v>1002</v>
      </c>
      <c r="G175" t="s">
        <v>1003</v>
      </c>
    </row>
    <row r="176" spans="1:7" x14ac:dyDescent="0.2">
      <c r="A176" s="16"/>
      <c r="B176" s="17"/>
      <c r="C176" s="10" t="s">
        <v>1004</v>
      </c>
      <c r="D176" s="6" t="s">
        <v>1005</v>
      </c>
      <c r="E176" s="6" t="s">
        <v>1006</v>
      </c>
      <c r="F176" s="7" t="s">
        <v>1007</v>
      </c>
      <c r="G176" t="s">
        <v>1008</v>
      </c>
    </row>
    <row r="177" spans="1:7" x14ac:dyDescent="0.2">
      <c r="A177" s="16"/>
      <c r="B177" s="18" t="s">
        <v>780</v>
      </c>
      <c r="C177" s="10" t="s">
        <v>1009</v>
      </c>
      <c r="D177" t="s">
        <v>1010</v>
      </c>
      <c r="E177" s="6" t="s">
        <v>1011</v>
      </c>
      <c r="F177" s="7" t="s">
        <v>1012</v>
      </c>
      <c r="G177" t="s">
        <v>1013</v>
      </c>
    </row>
    <row r="178" spans="1:7" x14ac:dyDescent="0.2">
      <c r="A178" s="16"/>
      <c r="B178" s="18"/>
      <c r="C178" s="10" t="s">
        <v>1014</v>
      </c>
      <c r="D178" t="s">
        <v>1015</v>
      </c>
      <c r="E178" s="6" t="s">
        <v>1016</v>
      </c>
      <c r="F178" s="7" t="s">
        <v>1017</v>
      </c>
      <c r="G178" t="s">
        <v>1018</v>
      </c>
    </row>
    <row r="179" spans="1:7" x14ac:dyDescent="0.2">
      <c r="A179" s="16"/>
      <c r="B179" s="18"/>
      <c r="C179" s="10" t="s">
        <v>1019</v>
      </c>
      <c r="D179" t="s">
        <v>1020</v>
      </c>
      <c r="E179" s="6" t="s">
        <v>1021</v>
      </c>
      <c r="F179" s="7" t="s">
        <v>1022</v>
      </c>
      <c r="G179" t="s">
        <v>1023</v>
      </c>
    </row>
    <row r="180" spans="1:7" x14ac:dyDescent="0.2">
      <c r="A180" s="16"/>
      <c r="B180" s="18"/>
      <c r="C180" s="10" t="s">
        <v>1024</v>
      </c>
      <c r="D180" t="s">
        <v>1025</v>
      </c>
      <c r="E180" s="6" t="s">
        <v>1026</v>
      </c>
      <c r="F180" s="7" t="s">
        <v>1027</v>
      </c>
      <c r="G180" t="s">
        <v>1028</v>
      </c>
    </row>
    <row r="181" spans="1:7" x14ac:dyDescent="0.2">
      <c r="A181" s="16"/>
      <c r="B181" s="18"/>
      <c r="C181" s="10" t="s">
        <v>1029</v>
      </c>
      <c r="D181" t="s">
        <v>1030</v>
      </c>
      <c r="E181" s="6" t="s">
        <v>1031</v>
      </c>
      <c r="F181" s="7" t="s">
        <v>1032</v>
      </c>
      <c r="G181" t="s">
        <v>1033</v>
      </c>
    </row>
    <row r="182" spans="1:7" x14ac:dyDescent="0.2">
      <c r="A182" s="16"/>
      <c r="B182" s="18"/>
      <c r="C182" s="10" t="s">
        <v>1034</v>
      </c>
      <c r="D182" t="s">
        <v>1035</v>
      </c>
      <c r="E182" s="6" t="s">
        <v>1036</v>
      </c>
      <c r="F182" s="7" t="s">
        <v>1037</v>
      </c>
      <c r="G182" t="s">
        <v>1038</v>
      </c>
    </row>
    <row r="183" spans="1:7" x14ac:dyDescent="0.2">
      <c r="A183" s="16"/>
      <c r="B183" s="18"/>
      <c r="C183" s="10" t="s">
        <v>1039</v>
      </c>
      <c r="D183" t="s">
        <v>1040</v>
      </c>
      <c r="E183" s="6" t="s">
        <v>1041</v>
      </c>
      <c r="F183" s="7" t="s">
        <v>1042</v>
      </c>
      <c r="G183" t="s">
        <v>1043</v>
      </c>
    </row>
    <row r="184" spans="1:7" x14ac:dyDescent="0.2">
      <c r="A184" s="16"/>
      <c r="B184" s="18" t="s">
        <v>1044</v>
      </c>
      <c r="C184" s="10" t="s">
        <v>1045</v>
      </c>
      <c r="D184" s="6" t="s">
        <v>1046</v>
      </c>
      <c r="E184" s="6" t="s">
        <v>1047</v>
      </c>
      <c r="F184" s="7" t="s">
        <v>1048</v>
      </c>
      <c r="G184" t="s">
        <v>1049</v>
      </c>
    </row>
    <row r="185" spans="1:7" x14ac:dyDescent="0.2">
      <c r="A185" s="16"/>
      <c r="B185" s="18"/>
      <c r="C185" s="10" t="s">
        <v>1050</v>
      </c>
      <c r="D185" s="6" t="s">
        <v>1051</v>
      </c>
      <c r="E185" s="6" t="s">
        <v>1052</v>
      </c>
      <c r="F185" s="7" t="s">
        <v>1053</v>
      </c>
      <c r="G185" t="s">
        <v>1054</v>
      </c>
    </row>
    <row r="186" spans="1:7" ht="28.5" x14ac:dyDescent="0.2">
      <c r="A186" s="16"/>
      <c r="B186" s="18"/>
      <c r="C186" s="10" t="s">
        <v>1055</v>
      </c>
      <c r="D186" s="6" t="s">
        <v>1056</v>
      </c>
      <c r="E186" s="6" t="s">
        <v>1057</v>
      </c>
      <c r="F186" s="7" t="s">
        <v>1058</v>
      </c>
      <c r="G186" t="s">
        <v>1059</v>
      </c>
    </row>
    <row r="187" spans="1:7" x14ac:dyDescent="0.2">
      <c r="A187" s="16"/>
      <c r="B187" s="18"/>
      <c r="C187" s="10" t="s">
        <v>1060</v>
      </c>
      <c r="D187" s="6" t="s">
        <v>1061</v>
      </c>
      <c r="E187" s="6" t="s">
        <v>1062</v>
      </c>
      <c r="F187" s="7" t="s">
        <v>1063</v>
      </c>
      <c r="G187" t="s">
        <v>1064</v>
      </c>
    </row>
    <row r="188" spans="1:7" x14ac:dyDescent="0.2">
      <c r="A188" s="16"/>
      <c r="B188" s="18"/>
      <c r="C188" s="10" t="s">
        <v>1065</v>
      </c>
      <c r="D188" s="6" t="s">
        <v>1066</v>
      </c>
      <c r="E188" s="6" t="s">
        <v>1067</v>
      </c>
      <c r="F188" s="7" t="s">
        <v>1068</v>
      </c>
      <c r="G188" t="s">
        <v>1069</v>
      </c>
    </row>
    <row r="189" spans="1:7" x14ac:dyDescent="0.2">
      <c r="A189" s="16"/>
      <c r="B189" s="18"/>
      <c r="C189" s="10" t="s">
        <v>1070</v>
      </c>
      <c r="D189" s="6" t="s">
        <v>1071</v>
      </c>
      <c r="E189" s="6" t="s">
        <v>1072</v>
      </c>
      <c r="F189" s="7" t="s">
        <v>1073</v>
      </c>
      <c r="G189" t="s">
        <v>1074</v>
      </c>
    </row>
    <row r="190" spans="1:7" x14ac:dyDescent="0.2">
      <c r="A190" s="16"/>
      <c r="B190" s="18" t="s">
        <v>782</v>
      </c>
      <c r="C190" s="10" t="s">
        <v>1075</v>
      </c>
      <c r="D190" t="s">
        <v>1076</v>
      </c>
      <c r="E190" s="6" t="s">
        <v>1077</v>
      </c>
      <c r="F190" s="7" t="s">
        <v>1078</v>
      </c>
      <c r="G190" s="7" t="s">
        <v>1079</v>
      </c>
    </row>
    <row r="191" spans="1:7" x14ac:dyDescent="0.2">
      <c r="A191" s="16"/>
      <c r="B191" s="18"/>
      <c r="C191" s="10" t="s">
        <v>1080</v>
      </c>
      <c r="D191" t="s">
        <v>1081</v>
      </c>
      <c r="E191" s="6" t="s">
        <v>1082</v>
      </c>
      <c r="F191" s="7" t="s">
        <v>1083</v>
      </c>
      <c r="G191" s="7" t="s">
        <v>1084</v>
      </c>
    </row>
    <row r="192" spans="1:7" x14ac:dyDescent="0.2">
      <c r="A192" s="16"/>
      <c r="B192" s="18"/>
      <c r="C192" s="10" t="s">
        <v>1085</v>
      </c>
      <c r="D192" t="s">
        <v>1086</v>
      </c>
      <c r="E192" s="6" t="s">
        <v>1087</v>
      </c>
      <c r="F192" s="7" t="s">
        <v>1088</v>
      </c>
      <c r="G192" s="7" t="s">
        <v>1089</v>
      </c>
    </row>
    <row r="193" spans="1:7" x14ac:dyDescent="0.2">
      <c r="A193" s="16"/>
      <c r="B193" s="18"/>
      <c r="C193" s="10" t="s">
        <v>1090</v>
      </c>
      <c r="D193" t="s">
        <v>1091</v>
      </c>
      <c r="E193" s="6" t="s">
        <v>1092</v>
      </c>
      <c r="F193" s="7" t="s">
        <v>1093</v>
      </c>
      <c r="G193" s="7" t="s">
        <v>1094</v>
      </c>
    </row>
    <row r="194" spans="1:7" x14ac:dyDescent="0.2">
      <c r="A194" s="16"/>
      <c r="B194" s="18"/>
      <c r="C194" s="10" t="s">
        <v>1095</v>
      </c>
      <c r="D194" t="s">
        <v>1096</v>
      </c>
      <c r="E194" s="6" t="s">
        <v>1097</v>
      </c>
      <c r="F194" s="7" t="s">
        <v>1098</v>
      </c>
      <c r="G194" s="7" t="s">
        <v>1099</v>
      </c>
    </row>
    <row r="195" spans="1:7" x14ac:dyDescent="0.2">
      <c r="A195" s="16"/>
      <c r="B195" s="18"/>
      <c r="C195" s="10" t="s">
        <v>1100</v>
      </c>
      <c r="D195" t="s">
        <v>1101</v>
      </c>
      <c r="E195" s="6" t="s">
        <v>1102</v>
      </c>
      <c r="F195" s="7" t="s">
        <v>1103</v>
      </c>
      <c r="G195" s="7" t="s">
        <v>1104</v>
      </c>
    </row>
    <row r="196" spans="1:7" x14ac:dyDescent="0.2">
      <c r="A196" s="16"/>
      <c r="B196" s="18"/>
      <c r="C196" s="10" t="s">
        <v>1105</v>
      </c>
      <c r="D196" t="s">
        <v>1106</v>
      </c>
      <c r="E196" s="6" t="s">
        <v>1107</v>
      </c>
      <c r="F196" s="7" t="s">
        <v>1108</v>
      </c>
      <c r="G196" s="7" t="s">
        <v>1109</v>
      </c>
    </row>
    <row r="197" spans="1:7" x14ac:dyDescent="0.2">
      <c r="A197" s="16"/>
      <c r="B197" s="18" t="s">
        <v>1110</v>
      </c>
      <c r="C197" s="10" t="s">
        <v>1111</v>
      </c>
      <c r="D197" s="6" t="s">
        <v>1112</v>
      </c>
      <c r="E197" s="6" t="s">
        <v>1113</v>
      </c>
      <c r="F197" s="7" t="s">
        <v>1114</v>
      </c>
      <c r="G197" s="7" t="s">
        <v>1115</v>
      </c>
    </row>
    <row r="198" spans="1:7" x14ac:dyDescent="0.2">
      <c r="A198" s="16"/>
      <c r="B198" s="18"/>
      <c r="C198" s="10" t="s">
        <v>1116</v>
      </c>
      <c r="D198" s="6" t="s">
        <v>1117</v>
      </c>
      <c r="E198" s="6" t="s">
        <v>1118</v>
      </c>
      <c r="F198" s="7" t="s">
        <v>1119</v>
      </c>
      <c r="G198" s="7" t="s">
        <v>1120</v>
      </c>
    </row>
    <row r="199" spans="1:7" x14ac:dyDescent="0.2">
      <c r="A199" s="16"/>
      <c r="B199" s="18"/>
      <c r="C199" s="10" t="s">
        <v>1121</v>
      </c>
      <c r="D199" s="6" t="s">
        <v>1122</v>
      </c>
      <c r="E199" s="6" t="s">
        <v>1123</v>
      </c>
      <c r="F199" s="7" t="s">
        <v>1124</v>
      </c>
      <c r="G199" s="7" t="s">
        <v>1125</v>
      </c>
    </row>
    <row r="200" spans="1:7" x14ac:dyDescent="0.2">
      <c r="A200" s="16"/>
      <c r="B200" s="18"/>
      <c r="C200" s="10" t="s">
        <v>1126</v>
      </c>
      <c r="D200" s="6" t="s">
        <v>1127</v>
      </c>
      <c r="E200" s="6" t="s">
        <v>1128</v>
      </c>
      <c r="F200" s="7" t="s">
        <v>1129</v>
      </c>
      <c r="G200" s="7" t="s">
        <v>1130</v>
      </c>
    </row>
    <row r="201" spans="1:7" x14ac:dyDescent="0.2">
      <c r="A201" s="16"/>
      <c r="B201" s="18"/>
      <c r="C201" s="10" t="s">
        <v>1131</v>
      </c>
      <c r="D201" s="6" t="s">
        <v>1132</v>
      </c>
      <c r="E201" s="6" t="s">
        <v>1133</v>
      </c>
      <c r="F201" s="7" t="s">
        <v>1134</v>
      </c>
      <c r="G201" s="7" t="s">
        <v>1135</v>
      </c>
    </row>
    <row r="202" spans="1:7" x14ac:dyDescent="0.2">
      <c r="A202" s="16"/>
      <c r="B202" s="18"/>
      <c r="C202" s="10" t="s">
        <v>1136</v>
      </c>
      <c r="D202" s="6" t="s">
        <v>1137</v>
      </c>
      <c r="E202" s="6" t="s">
        <v>1138</v>
      </c>
      <c r="F202" s="7" t="s">
        <v>1139</v>
      </c>
      <c r="G202" s="7" t="s">
        <v>1140</v>
      </c>
    </row>
    <row r="203" spans="1:7" ht="16.5" x14ac:dyDescent="0.3">
      <c r="A203" s="16"/>
      <c r="B203" s="18"/>
      <c r="C203" s="10" t="s">
        <v>1141</v>
      </c>
      <c r="D203" s="6" t="s">
        <v>1142</v>
      </c>
      <c r="E203" s="6" t="s">
        <v>1143</v>
      </c>
      <c r="F203" s="7" t="s">
        <v>1144</v>
      </c>
      <c r="G203" s="7" t="s">
        <v>1145</v>
      </c>
    </row>
    <row r="204" spans="1:7" ht="28.5" x14ac:dyDescent="0.2">
      <c r="A204" s="16"/>
      <c r="B204" s="18" t="s">
        <v>784</v>
      </c>
      <c r="C204" s="10" t="s">
        <v>1146</v>
      </c>
      <c r="D204" t="s">
        <v>1147</v>
      </c>
      <c r="E204" s="6" t="s">
        <v>1148</v>
      </c>
      <c r="F204" s="7" t="s">
        <v>1149</v>
      </c>
      <c r="G204" s="7" t="s">
        <v>1150</v>
      </c>
    </row>
    <row r="205" spans="1:7" x14ac:dyDescent="0.2">
      <c r="A205" s="16"/>
      <c r="B205" s="18"/>
      <c r="C205" s="10" t="s">
        <v>1151</v>
      </c>
      <c r="D205" t="s">
        <v>1152</v>
      </c>
      <c r="E205" s="6" t="s">
        <v>1153</v>
      </c>
      <c r="F205" s="7" t="s">
        <v>1154</v>
      </c>
      <c r="G205" s="7" t="s">
        <v>1155</v>
      </c>
    </row>
    <row r="206" spans="1:7" x14ac:dyDescent="0.2">
      <c r="A206" s="16"/>
      <c r="B206" s="18"/>
      <c r="C206" s="10" t="s">
        <v>1156</v>
      </c>
      <c r="D206" t="s">
        <v>1157</v>
      </c>
      <c r="E206" s="6" t="s">
        <v>1158</v>
      </c>
      <c r="F206" s="7" t="s">
        <v>1159</v>
      </c>
      <c r="G206" s="7" t="s">
        <v>1160</v>
      </c>
    </row>
    <row r="207" spans="1:7" x14ac:dyDescent="0.2">
      <c r="A207" s="16"/>
      <c r="B207" s="18"/>
      <c r="C207" s="10" t="s">
        <v>1161</v>
      </c>
      <c r="D207" t="s">
        <v>1162</v>
      </c>
      <c r="E207" s="6" t="s">
        <v>1163</v>
      </c>
      <c r="F207" s="7" t="s">
        <v>1164</v>
      </c>
      <c r="G207" s="7" t="s">
        <v>1165</v>
      </c>
    </row>
    <row r="208" spans="1:7" x14ac:dyDescent="0.2">
      <c r="A208" s="16"/>
      <c r="B208" s="18"/>
      <c r="C208" s="10" t="s">
        <v>1166</v>
      </c>
      <c r="D208" t="s">
        <v>1167</v>
      </c>
      <c r="E208" s="6" t="s">
        <v>1168</v>
      </c>
      <c r="F208" s="7" t="s">
        <v>1169</v>
      </c>
      <c r="G208" s="7" t="s">
        <v>1170</v>
      </c>
    </row>
    <row r="209" spans="1:7" x14ac:dyDescent="0.2">
      <c r="A209" s="16"/>
      <c r="B209" s="18" t="s">
        <v>1171</v>
      </c>
      <c r="C209" s="10" t="s">
        <v>1172</v>
      </c>
      <c r="D209" s="6" t="s">
        <v>1173</v>
      </c>
      <c r="E209" s="6" t="s">
        <v>1174</v>
      </c>
      <c r="F209" s="7" t="s">
        <v>1175</v>
      </c>
      <c r="G209" s="7" t="s">
        <v>1176</v>
      </c>
    </row>
    <row r="210" spans="1:7" x14ac:dyDescent="0.2">
      <c r="A210" s="16"/>
      <c r="B210" s="18"/>
      <c r="C210" s="10" t="s">
        <v>1177</v>
      </c>
      <c r="D210" s="6" t="s">
        <v>1178</v>
      </c>
      <c r="E210" s="6" t="s">
        <v>1179</v>
      </c>
      <c r="F210" s="7" t="s">
        <v>1180</v>
      </c>
      <c r="G210" s="7" t="s">
        <v>1181</v>
      </c>
    </row>
    <row r="211" spans="1:7" x14ac:dyDescent="0.2">
      <c r="A211" s="16"/>
      <c r="B211" s="18"/>
      <c r="C211" s="10" t="s">
        <v>1182</v>
      </c>
      <c r="D211" s="6" t="s">
        <v>1183</v>
      </c>
      <c r="E211" s="6" t="s">
        <v>1184</v>
      </c>
      <c r="F211" s="7" t="s">
        <v>1185</v>
      </c>
      <c r="G211" s="7" t="s">
        <v>1186</v>
      </c>
    </row>
    <row r="212" spans="1:7" x14ac:dyDescent="0.2">
      <c r="A212" s="16"/>
      <c r="B212" s="18"/>
      <c r="C212" s="10" t="s">
        <v>1187</v>
      </c>
      <c r="D212" s="6" t="s">
        <v>1188</v>
      </c>
      <c r="E212" s="6" t="s">
        <v>1189</v>
      </c>
      <c r="F212" s="7" t="s">
        <v>1190</v>
      </c>
      <c r="G212" s="7" t="s">
        <v>1191</v>
      </c>
    </row>
    <row r="213" spans="1:7" x14ac:dyDescent="0.2">
      <c r="A213" s="16"/>
      <c r="B213" s="18"/>
      <c r="C213" s="10" t="s">
        <v>1192</v>
      </c>
      <c r="D213" s="6" t="s">
        <v>1193</v>
      </c>
      <c r="E213" s="6" t="s">
        <v>1194</v>
      </c>
      <c r="F213" s="7" t="s">
        <v>1195</v>
      </c>
      <c r="G213" s="7" t="s">
        <v>1196</v>
      </c>
    </row>
    <row r="214" spans="1:7" x14ac:dyDescent="0.2">
      <c r="A214" s="16"/>
      <c r="B214" s="18"/>
      <c r="C214" s="10" t="s">
        <v>1197</v>
      </c>
      <c r="D214" s="6" t="s">
        <v>1198</v>
      </c>
      <c r="E214" s="6" t="s">
        <v>1199</v>
      </c>
      <c r="F214" s="7" t="s">
        <v>1200</v>
      </c>
      <c r="G214" s="7" t="s">
        <v>1201</v>
      </c>
    </row>
    <row r="215" spans="1:7" x14ac:dyDescent="0.2">
      <c r="A215" s="16"/>
      <c r="B215" s="18"/>
      <c r="C215" s="10" t="s">
        <v>1202</v>
      </c>
      <c r="D215" s="6" t="s">
        <v>1203</v>
      </c>
      <c r="E215" s="6" t="s">
        <v>1204</v>
      </c>
      <c r="F215" s="7" t="s">
        <v>1205</v>
      </c>
      <c r="G215" s="7" t="s">
        <v>1206</v>
      </c>
    </row>
    <row r="216" spans="1:7" x14ac:dyDescent="0.2">
      <c r="A216" s="16"/>
      <c r="B216" s="18"/>
      <c r="C216" s="10" t="s">
        <v>1207</v>
      </c>
      <c r="D216" s="6" t="s">
        <v>1208</v>
      </c>
      <c r="E216" s="6" t="s">
        <v>1209</v>
      </c>
      <c r="F216" s="7" t="s">
        <v>1210</v>
      </c>
      <c r="G216" s="7" t="s">
        <v>1211</v>
      </c>
    </row>
  </sheetData>
  <mergeCells count="26">
    <mergeCell ref="B129:B132"/>
    <mergeCell ref="A2:A132"/>
    <mergeCell ref="B118:B128"/>
    <mergeCell ref="B95:B112"/>
    <mergeCell ref="B74:B89"/>
    <mergeCell ref="B90:B94"/>
    <mergeCell ref="B113:B117"/>
    <mergeCell ref="B70:B73"/>
    <mergeCell ref="B52:B69"/>
    <mergeCell ref="B31:B47"/>
    <mergeCell ref="B2:B23"/>
    <mergeCell ref="B24:B30"/>
    <mergeCell ref="B48:B51"/>
    <mergeCell ref="A133:A216"/>
    <mergeCell ref="B133:B140"/>
    <mergeCell ref="B141:B148"/>
    <mergeCell ref="B149:B155"/>
    <mergeCell ref="B156:B162"/>
    <mergeCell ref="B163:B169"/>
    <mergeCell ref="B170:B176"/>
    <mergeCell ref="B177:B183"/>
    <mergeCell ref="B184:B189"/>
    <mergeCell ref="B190:B196"/>
    <mergeCell ref="B197:B203"/>
    <mergeCell ref="B204:B208"/>
    <mergeCell ref="B209:B216"/>
  </mergeCells>
  <phoneticPr fontId="1" type="noConversion"/>
  <conditionalFormatting sqref="C1:C132 C217:C1048576">
    <cfRule type="duplicateValues" dxfId="7" priority="5"/>
  </conditionalFormatting>
  <conditionalFormatting sqref="C156:C159">
    <cfRule type="duplicateValues" dxfId="6" priority="1"/>
  </conditionalFormatting>
  <conditionalFormatting sqref="C160:C162">
    <cfRule type="duplicateValues" dxfId="5" priority="4"/>
  </conditionalFormatting>
  <conditionalFormatting sqref="D135">
    <cfRule type="duplicateValues" dxfId="4" priority="2"/>
  </conditionalFormatting>
  <conditionalFormatting sqref="G33:G36">
    <cfRule type="duplicateValues" dxfId="3" priority="7"/>
  </conditionalFormatting>
  <conditionalFormatting sqref="G163:G189 C141:C148 C172:C176 C178:C216">
    <cfRule type="duplicateValues" dxfId="2"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0011-CE7A-4D62-B725-488A6BFA692C}">
  <dimension ref="A1:D118"/>
  <sheetViews>
    <sheetView topLeftCell="A9" zoomScale="115" zoomScaleNormal="115" workbookViewId="0">
      <selection activeCell="C15" sqref="C15:C18"/>
    </sheetView>
  </sheetViews>
  <sheetFormatPr defaultRowHeight="14.25" x14ac:dyDescent="0.2"/>
  <cols>
    <col min="1" max="1" width="14.25" customWidth="1"/>
    <col min="2" max="2" width="20.375" customWidth="1"/>
    <col min="3" max="3" width="30.75" customWidth="1"/>
    <col min="4" max="4" width="79.75" style="3" customWidth="1"/>
  </cols>
  <sheetData>
    <row r="1" spans="1:4" ht="23.25" customHeight="1" x14ac:dyDescent="0.2">
      <c r="A1" s="14" t="s">
        <v>11</v>
      </c>
      <c r="B1" s="14"/>
      <c r="C1" s="14"/>
      <c r="D1" s="14"/>
    </row>
    <row r="2" spans="1:4" ht="18" customHeight="1" x14ac:dyDescent="0.2">
      <c r="A2" s="1" t="s">
        <v>3</v>
      </c>
      <c r="B2" s="1" t="s">
        <v>4</v>
      </c>
      <c r="C2" s="1" t="s">
        <v>12</v>
      </c>
      <c r="D2" s="1" t="s">
        <v>13</v>
      </c>
    </row>
    <row r="3" spans="1:4" ht="28.5" x14ac:dyDescent="0.2">
      <c r="A3" s="15" t="s">
        <v>28</v>
      </c>
      <c r="B3" s="15" t="s">
        <v>423</v>
      </c>
      <c r="C3" s="15" t="s">
        <v>482</v>
      </c>
      <c r="D3" s="2" t="s">
        <v>486</v>
      </c>
    </row>
    <row r="4" spans="1:4" ht="28.5" x14ac:dyDescent="0.2">
      <c r="A4" s="15"/>
      <c r="B4" s="15"/>
      <c r="C4" s="15"/>
      <c r="D4" s="2" t="s">
        <v>487</v>
      </c>
    </row>
    <row r="5" spans="1:4" ht="28.5" x14ac:dyDescent="0.2">
      <c r="A5" s="15"/>
      <c r="B5" s="15"/>
      <c r="C5" s="15"/>
      <c r="D5" s="2" t="s">
        <v>488</v>
      </c>
    </row>
    <row r="6" spans="1:4" ht="28.5" x14ac:dyDescent="0.2">
      <c r="A6" s="15"/>
      <c r="B6" s="15"/>
      <c r="C6" s="15"/>
      <c r="D6" s="2" t="s">
        <v>489</v>
      </c>
    </row>
    <row r="7" spans="1:4" ht="28.5" x14ac:dyDescent="0.2">
      <c r="A7" s="15"/>
      <c r="B7" s="15"/>
      <c r="C7" s="15" t="s">
        <v>483</v>
      </c>
      <c r="D7" s="2" t="s">
        <v>490</v>
      </c>
    </row>
    <row r="8" spans="1:4" ht="28.5" x14ac:dyDescent="0.2">
      <c r="A8" s="15"/>
      <c r="B8" s="15"/>
      <c r="C8" s="15"/>
      <c r="D8" s="2" t="s">
        <v>491</v>
      </c>
    </row>
    <row r="9" spans="1:4" ht="42.75" x14ac:dyDescent="0.2">
      <c r="A9" s="15"/>
      <c r="B9" s="15"/>
      <c r="C9" s="15"/>
      <c r="D9" s="2" t="s">
        <v>492</v>
      </c>
    </row>
    <row r="10" spans="1:4" ht="28.5" x14ac:dyDescent="0.2">
      <c r="A10" s="15"/>
      <c r="B10" s="15"/>
      <c r="C10" s="15"/>
      <c r="D10" s="2" t="s">
        <v>493</v>
      </c>
    </row>
    <row r="11" spans="1:4" ht="28.5" x14ac:dyDescent="0.2">
      <c r="A11" s="15"/>
      <c r="B11" s="15"/>
      <c r="C11" s="15" t="s">
        <v>484</v>
      </c>
      <c r="D11" s="2" t="s">
        <v>494</v>
      </c>
    </row>
    <row r="12" spans="1:4" ht="28.5" x14ac:dyDescent="0.2">
      <c r="A12" s="15"/>
      <c r="B12" s="15"/>
      <c r="C12" s="15"/>
      <c r="D12" s="2" t="s">
        <v>495</v>
      </c>
    </row>
    <row r="13" spans="1:4" ht="28.5" x14ac:dyDescent="0.2">
      <c r="A13" s="15"/>
      <c r="B13" s="15"/>
      <c r="C13" s="15"/>
      <c r="D13" s="2" t="s">
        <v>496</v>
      </c>
    </row>
    <row r="14" spans="1:4" ht="28.5" x14ac:dyDescent="0.2">
      <c r="A14" s="15"/>
      <c r="B14" s="15"/>
      <c r="C14" s="15"/>
      <c r="D14" s="2" t="s">
        <v>497</v>
      </c>
    </row>
    <row r="15" spans="1:4" ht="28.5" x14ac:dyDescent="0.2">
      <c r="A15" s="15"/>
      <c r="B15" s="15"/>
      <c r="C15" s="15" t="s">
        <v>485</v>
      </c>
      <c r="D15" s="2" t="s">
        <v>498</v>
      </c>
    </row>
    <row r="16" spans="1:4" ht="28.5" x14ac:dyDescent="0.2">
      <c r="A16" s="15"/>
      <c r="B16" s="15"/>
      <c r="C16" s="15"/>
      <c r="D16" s="2" t="s">
        <v>499</v>
      </c>
    </row>
    <row r="17" spans="1:4" ht="42.75" x14ac:dyDescent="0.2">
      <c r="A17" s="15"/>
      <c r="B17" s="15"/>
      <c r="C17" s="15"/>
      <c r="D17" s="2" t="s">
        <v>500</v>
      </c>
    </row>
    <row r="18" spans="1:4" ht="28.5" x14ac:dyDescent="0.2">
      <c r="A18" s="15"/>
      <c r="B18" s="15"/>
      <c r="C18" s="15"/>
      <c r="D18" s="2" t="s">
        <v>501</v>
      </c>
    </row>
    <row r="19" spans="1:4" ht="28.5" x14ac:dyDescent="0.2">
      <c r="A19" s="15"/>
      <c r="B19" s="15" t="s">
        <v>503</v>
      </c>
      <c r="C19" s="15" t="s">
        <v>508</v>
      </c>
      <c r="D19" s="2" t="s">
        <v>550</v>
      </c>
    </row>
    <row r="20" spans="1:4" ht="28.5" x14ac:dyDescent="0.2">
      <c r="A20" s="15"/>
      <c r="B20" s="15"/>
      <c r="C20" s="15"/>
      <c r="D20" s="2" t="s">
        <v>551</v>
      </c>
    </row>
    <row r="21" spans="1:4" ht="28.5" x14ac:dyDescent="0.2">
      <c r="A21" s="15"/>
      <c r="B21" s="15"/>
      <c r="C21" s="15"/>
      <c r="D21" s="2" t="s">
        <v>549</v>
      </c>
    </row>
    <row r="22" spans="1:4" ht="28.5" x14ac:dyDescent="0.2">
      <c r="A22" s="15"/>
      <c r="B22" s="15"/>
      <c r="C22" s="15"/>
      <c r="D22" s="2" t="s">
        <v>548</v>
      </c>
    </row>
    <row r="23" spans="1:4" ht="42.75" x14ac:dyDescent="0.2">
      <c r="A23" s="15"/>
      <c r="B23" s="15"/>
      <c r="C23" s="15" t="s">
        <v>509</v>
      </c>
      <c r="D23" s="2" t="s">
        <v>552</v>
      </c>
    </row>
    <row r="24" spans="1:4" ht="28.5" x14ac:dyDescent="0.2">
      <c r="A24" s="15"/>
      <c r="B24" s="15"/>
      <c r="C24" s="15"/>
      <c r="D24" s="2" t="s">
        <v>554</v>
      </c>
    </row>
    <row r="25" spans="1:4" ht="42.75" x14ac:dyDescent="0.2">
      <c r="A25" s="15"/>
      <c r="B25" s="15"/>
      <c r="C25" s="15"/>
      <c r="D25" s="2" t="s">
        <v>546</v>
      </c>
    </row>
    <row r="26" spans="1:4" ht="45.75" customHeight="1" x14ac:dyDescent="0.2">
      <c r="A26" s="15"/>
      <c r="B26" s="15"/>
      <c r="C26" s="15"/>
      <c r="D26" s="2" t="s">
        <v>547</v>
      </c>
    </row>
    <row r="27" spans="1:4" ht="71.25" x14ac:dyDescent="0.2">
      <c r="A27" s="15"/>
      <c r="B27" s="15"/>
      <c r="C27" s="15" t="s">
        <v>510</v>
      </c>
      <c r="D27" s="2" t="s">
        <v>555</v>
      </c>
    </row>
    <row r="28" spans="1:4" ht="57" x14ac:dyDescent="0.2">
      <c r="A28" s="15"/>
      <c r="B28" s="15"/>
      <c r="C28" s="15"/>
      <c r="D28" s="2" t="s">
        <v>553</v>
      </c>
    </row>
    <row r="29" spans="1:4" ht="57" x14ac:dyDescent="0.2">
      <c r="A29" s="15"/>
      <c r="B29" s="15"/>
      <c r="C29" s="15"/>
      <c r="D29" s="2" t="s">
        <v>556</v>
      </c>
    </row>
    <row r="30" spans="1:4" ht="57" x14ac:dyDescent="0.2">
      <c r="A30" s="15"/>
      <c r="B30" s="15"/>
      <c r="C30" s="15"/>
      <c r="D30" s="2" t="s">
        <v>545</v>
      </c>
    </row>
    <row r="31" spans="1:4" ht="42.75" x14ac:dyDescent="0.2">
      <c r="A31" s="15"/>
      <c r="B31" s="15" t="s">
        <v>566</v>
      </c>
      <c r="C31" s="15" t="s">
        <v>599</v>
      </c>
      <c r="D31" s="2" t="s">
        <v>601</v>
      </c>
    </row>
    <row r="32" spans="1:4" ht="42.75" x14ac:dyDescent="0.2">
      <c r="A32" s="15"/>
      <c r="B32" s="15"/>
      <c r="C32" s="15"/>
      <c r="D32" s="2" t="s">
        <v>602</v>
      </c>
    </row>
    <row r="33" spans="1:4" ht="42.75" x14ac:dyDescent="0.2">
      <c r="A33" s="15"/>
      <c r="B33" s="15"/>
      <c r="C33" s="15"/>
      <c r="D33" s="2" t="s">
        <v>603</v>
      </c>
    </row>
    <row r="34" spans="1:4" ht="42.75" x14ac:dyDescent="0.2">
      <c r="A34" s="15"/>
      <c r="B34" s="15"/>
      <c r="C34" s="15"/>
      <c r="D34" s="2" t="s">
        <v>604</v>
      </c>
    </row>
    <row r="35" spans="1:4" ht="42.75" x14ac:dyDescent="0.2">
      <c r="A35" s="15"/>
      <c r="B35" s="15"/>
      <c r="C35" s="15" t="s">
        <v>600</v>
      </c>
      <c r="D35" s="2" t="s">
        <v>605</v>
      </c>
    </row>
    <row r="36" spans="1:4" ht="42.75" x14ac:dyDescent="0.2">
      <c r="A36" s="15"/>
      <c r="B36" s="15"/>
      <c r="C36" s="15"/>
      <c r="D36" s="2" t="s">
        <v>608</v>
      </c>
    </row>
    <row r="37" spans="1:4" ht="28.5" x14ac:dyDescent="0.2">
      <c r="A37" s="15"/>
      <c r="B37" s="15"/>
      <c r="C37" s="15"/>
      <c r="D37" s="2" t="s">
        <v>606</v>
      </c>
    </row>
    <row r="38" spans="1:4" ht="42.75" x14ac:dyDescent="0.2">
      <c r="A38" s="15"/>
      <c r="B38" s="15"/>
      <c r="C38" s="15"/>
      <c r="D38" s="2" t="s">
        <v>607</v>
      </c>
    </row>
    <row r="39" spans="1:4" x14ac:dyDescent="0.2">
      <c r="A39" s="15"/>
      <c r="B39" s="15" t="s">
        <v>610</v>
      </c>
      <c r="C39" s="15" t="s">
        <v>654</v>
      </c>
      <c r="D39" s="3" t="s">
        <v>655</v>
      </c>
    </row>
    <row r="40" spans="1:4" ht="13.5" customHeight="1" x14ac:dyDescent="0.2">
      <c r="A40" s="15"/>
      <c r="B40" s="15"/>
      <c r="C40" s="15"/>
      <c r="D40" s="3" t="s">
        <v>656</v>
      </c>
    </row>
    <row r="41" spans="1:4" x14ac:dyDescent="0.2">
      <c r="A41" s="15"/>
      <c r="B41" s="15"/>
      <c r="C41" s="15"/>
      <c r="D41" s="3" t="s">
        <v>657</v>
      </c>
    </row>
    <row r="42" spans="1:4" x14ac:dyDescent="0.2">
      <c r="A42" s="15"/>
      <c r="B42" s="15"/>
      <c r="C42" s="15"/>
      <c r="D42" s="3" t="s">
        <v>658</v>
      </c>
    </row>
    <row r="43" spans="1:4" x14ac:dyDescent="0.2">
      <c r="A43" s="15"/>
      <c r="B43" s="15"/>
      <c r="C43" s="15"/>
      <c r="D43" s="3" t="s">
        <v>659</v>
      </c>
    </row>
    <row r="44" spans="1:4" x14ac:dyDescent="0.2">
      <c r="A44" s="15"/>
      <c r="B44" s="15"/>
      <c r="C44" s="15"/>
      <c r="D44" s="3" t="s">
        <v>660</v>
      </c>
    </row>
    <row r="45" spans="1:4" ht="28.5" x14ac:dyDescent="0.2">
      <c r="A45" s="15"/>
      <c r="B45" s="15"/>
      <c r="C45" s="15" t="s">
        <v>653</v>
      </c>
      <c r="D45" s="2" t="s">
        <v>661</v>
      </c>
    </row>
    <row r="46" spans="1:4" ht="42.75" x14ac:dyDescent="0.2">
      <c r="A46" s="15"/>
      <c r="B46" s="15"/>
      <c r="C46" s="15"/>
      <c r="D46" s="2" t="s">
        <v>662</v>
      </c>
    </row>
    <row r="47" spans="1:4" ht="28.5" x14ac:dyDescent="0.2">
      <c r="A47" s="15"/>
      <c r="B47" s="15"/>
      <c r="C47" s="15"/>
      <c r="D47" s="2" t="s">
        <v>663</v>
      </c>
    </row>
    <row r="48" spans="1:4" ht="28.5" x14ac:dyDescent="0.2">
      <c r="A48" s="15"/>
      <c r="B48" s="15"/>
      <c r="C48" s="15"/>
      <c r="D48" s="2" t="s">
        <v>664</v>
      </c>
    </row>
    <row r="49" spans="1:4" ht="42.75" x14ac:dyDescent="0.2">
      <c r="A49" s="15"/>
      <c r="B49" s="15" t="s">
        <v>666</v>
      </c>
      <c r="C49" s="15" t="s">
        <v>510</v>
      </c>
      <c r="D49" s="2" t="s">
        <v>746</v>
      </c>
    </row>
    <row r="50" spans="1:4" ht="42.75" x14ac:dyDescent="0.2">
      <c r="A50" s="15"/>
      <c r="B50" s="15"/>
      <c r="C50" s="15"/>
      <c r="D50" s="2" t="s">
        <v>747</v>
      </c>
    </row>
    <row r="51" spans="1:4" ht="42.75" x14ac:dyDescent="0.2">
      <c r="A51" s="15"/>
      <c r="B51" s="15"/>
      <c r="C51" s="15"/>
      <c r="D51" s="2" t="s">
        <v>748</v>
      </c>
    </row>
    <row r="52" spans="1:4" ht="42.75" x14ac:dyDescent="0.2">
      <c r="A52" s="15"/>
      <c r="B52" s="15"/>
      <c r="C52" s="15"/>
      <c r="D52" s="2" t="s">
        <v>749</v>
      </c>
    </row>
    <row r="53" spans="1:4" ht="42.75" x14ac:dyDescent="0.2">
      <c r="A53" s="15"/>
      <c r="B53" s="15"/>
      <c r="C53" s="15" t="s">
        <v>744</v>
      </c>
      <c r="D53" s="2" t="s">
        <v>750</v>
      </c>
    </row>
    <row r="54" spans="1:4" ht="28.5" x14ac:dyDescent="0.2">
      <c r="A54" s="15"/>
      <c r="B54" s="15"/>
      <c r="C54" s="15"/>
      <c r="D54" s="2" t="s">
        <v>751</v>
      </c>
    </row>
    <row r="55" spans="1:4" ht="42.75" x14ac:dyDescent="0.2">
      <c r="A55" s="15"/>
      <c r="B55" s="15"/>
      <c r="C55" s="15"/>
      <c r="D55" s="2" t="s">
        <v>752</v>
      </c>
    </row>
    <row r="56" spans="1:4" ht="42.75" x14ac:dyDescent="0.2">
      <c r="A56" s="15"/>
      <c r="B56" s="15"/>
      <c r="C56" s="15"/>
      <c r="D56" s="2" t="s">
        <v>753</v>
      </c>
    </row>
    <row r="57" spans="1:4" ht="42.75" x14ac:dyDescent="0.2">
      <c r="A57" s="15"/>
      <c r="B57" s="15" t="s">
        <v>27</v>
      </c>
      <c r="C57" s="15" t="s">
        <v>756</v>
      </c>
      <c r="D57" s="2" t="s">
        <v>757</v>
      </c>
    </row>
    <row r="58" spans="1:4" ht="42.75" x14ac:dyDescent="0.2">
      <c r="A58" s="15"/>
      <c r="B58" s="15"/>
      <c r="C58" s="15"/>
      <c r="D58" s="2" t="s">
        <v>758</v>
      </c>
    </row>
    <row r="59" spans="1:4" ht="57" x14ac:dyDescent="0.2">
      <c r="A59" s="15"/>
      <c r="B59" s="15"/>
      <c r="C59" s="15"/>
      <c r="D59" s="2" t="s">
        <v>759</v>
      </c>
    </row>
    <row r="60" spans="1:4" ht="57" x14ac:dyDescent="0.2">
      <c r="A60" s="15"/>
      <c r="B60" s="15"/>
      <c r="C60" s="15"/>
      <c r="D60" s="2" t="s">
        <v>760</v>
      </c>
    </row>
    <row r="61" spans="1:4" ht="28.5" x14ac:dyDescent="0.2">
      <c r="A61" s="15"/>
      <c r="B61" s="15"/>
      <c r="C61" s="15" t="s">
        <v>755</v>
      </c>
      <c r="D61" s="2" t="s">
        <v>761</v>
      </c>
    </row>
    <row r="62" spans="1:4" ht="42.75" x14ac:dyDescent="0.2">
      <c r="A62" s="15"/>
      <c r="B62" s="15"/>
      <c r="C62" s="15"/>
      <c r="D62" s="2" t="s">
        <v>762</v>
      </c>
    </row>
    <row r="63" spans="1:4" ht="28.5" x14ac:dyDescent="0.2">
      <c r="A63" s="15"/>
      <c r="B63" s="15"/>
      <c r="C63" s="15"/>
      <c r="D63" s="2" t="s">
        <v>763</v>
      </c>
    </row>
    <row r="64" spans="1:4" ht="42.75" x14ac:dyDescent="0.2">
      <c r="A64" s="15"/>
      <c r="B64" s="15"/>
      <c r="C64" s="15"/>
      <c r="D64" s="2" t="s">
        <v>764</v>
      </c>
    </row>
    <row r="65" spans="1:4" ht="42.75" x14ac:dyDescent="0.2">
      <c r="A65" s="19" t="s">
        <v>773</v>
      </c>
      <c r="B65" s="20" t="s">
        <v>774</v>
      </c>
      <c r="C65" s="12" t="s">
        <v>1212</v>
      </c>
      <c r="D65" s="2" t="s">
        <v>1213</v>
      </c>
    </row>
    <row r="66" spans="1:4" ht="42.75" x14ac:dyDescent="0.2">
      <c r="A66" s="19"/>
      <c r="B66" s="20"/>
      <c r="C66" s="12" t="s">
        <v>1214</v>
      </c>
      <c r="D66" s="2" t="s">
        <v>1215</v>
      </c>
    </row>
    <row r="67" spans="1:4" ht="28.5" x14ac:dyDescent="0.2">
      <c r="A67" s="19"/>
      <c r="B67" s="20"/>
      <c r="C67" s="12" t="s">
        <v>1216</v>
      </c>
      <c r="D67" s="2" t="s">
        <v>1217</v>
      </c>
    </row>
    <row r="68" spans="1:4" ht="28.5" x14ac:dyDescent="0.2">
      <c r="A68" s="19"/>
      <c r="B68" s="20"/>
      <c r="C68" s="12" t="s">
        <v>1218</v>
      </c>
      <c r="D68" s="2" t="s">
        <v>1219</v>
      </c>
    </row>
    <row r="69" spans="1:4" ht="28.5" x14ac:dyDescent="0.2">
      <c r="A69" s="19"/>
      <c r="B69" s="20"/>
      <c r="C69" s="12" t="s">
        <v>1220</v>
      </c>
      <c r="D69" s="2" t="s">
        <v>1221</v>
      </c>
    </row>
    <row r="70" spans="1:4" ht="28.5" x14ac:dyDescent="0.2">
      <c r="A70" s="19"/>
      <c r="B70" s="20"/>
      <c r="C70" s="12" t="s">
        <v>1222</v>
      </c>
      <c r="D70" s="2" t="s">
        <v>1223</v>
      </c>
    </row>
    <row r="71" spans="1:4" ht="28.5" x14ac:dyDescent="0.2">
      <c r="A71" s="19"/>
      <c r="B71" s="20"/>
      <c r="C71" s="12" t="s">
        <v>1224</v>
      </c>
      <c r="D71" s="2" t="s">
        <v>1225</v>
      </c>
    </row>
    <row r="72" spans="1:4" ht="28.5" x14ac:dyDescent="0.2">
      <c r="A72" s="19"/>
      <c r="B72" s="20"/>
      <c r="C72" s="12" t="s">
        <v>1226</v>
      </c>
      <c r="D72" s="2" t="s">
        <v>1227</v>
      </c>
    </row>
    <row r="73" spans="1:4" x14ac:dyDescent="0.2">
      <c r="A73" s="19"/>
      <c r="B73" s="20"/>
      <c r="C73" s="12" t="s">
        <v>1228</v>
      </c>
      <c r="D73" s="2" t="s">
        <v>1229</v>
      </c>
    </row>
    <row r="74" spans="1:4" x14ac:dyDescent="0.2">
      <c r="A74" s="19"/>
      <c r="B74" s="20"/>
      <c r="C74" s="12" t="s">
        <v>1230</v>
      </c>
      <c r="D74" s="2" t="s">
        <v>1231</v>
      </c>
    </row>
    <row r="75" spans="1:4" ht="28.5" x14ac:dyDescent="0.2">
      <c r="A75" s="19"/>
      <c r="B75" s="20"/>
      <c r="C75" s="12" t="s">
        <v>1232</v>
      </c>
      <c r="D75" s="2" t="s">
        <v>1233</v>
      </c>
    </row>
    <row r="76" spans="1:4" ht="28.5" x14ac:dyDescent="0.2">
      <c r="A76" s="19"/>
      <c r="B76" s="20" t="s">
        <v>776</v>
      </c>
      <c r="C76" s="12" t="s">
        <v>1234</v>
      </c>
      <c r="D76" s="2" t="s">
        <v>1235</v>
      </c>
    </row>
    <row r="77" spans="1:4" x14ac:dyDescent="0.2">
      <c r="A77" s="19"/>
      <c r="B77" s="20"/>
      <c r="C77" s="12" t="s">
        <v>1236</v>
      </c>
      <c r="D77" s="2" t="s">
        <v>1237</v>
      </c>
    </row>
    <row r="78" spans="1:4" x14ac:dyDescent="0.2">
      <c r="A78" s="19"/>
      <c r="B78" s="20"/>
      <c r="C78" s="12" t="s">
        <v>1238</v>
      </c>
      <c r="D78" s="2" t="s">
        <v>1239</v>
      </c>
    </row>
    <row r="79" spans="1:4" ht="42.75" x14ac:dyDescent="0.2">
      <c r="A79" s="19"/>
      <c r="B79" s="20"/>
      <c r="C79" s="12" t="s">
        <v>1240</v>
      </c>
      <c r="D79" s="2" t="s">
        <v>1241</v>
      </c>
    </row>
    <row r="80" spans="1:4" x14ac:dyDescent="0.2">
      <c r="A80" s="19"/>
      <c r="B80" s="20"/>
      <c r="C80" s="12" t="s">
        <v>1242</v>
      </c>
      <c r="D80" s="2" t="s">
        <v>1243</v>
      </c>
    </row>
    <row r="81" spans="1:4" ht="28.5" x14ac:dyDescent="0.2">
      <c r="A81" s="19"/>
      <c r="B81" s="20"/>
      <c r="C81" s="12" t="s">
        <v>1244</v>
      </c>
      <c r="D81" s="2" t="s">
        <v>1245</v>
      </c>
    </row>
    <row r="82" spans="1:4" ht="28.5" x14ac:dyDescent="0.2">
      <c r="A82" s="19"/>
      <c r="B82" s="20"/>
      <c r="C82" s="12" t="s">
        <v>1246</v>
      </c>
      <c r="D82" s="2" t="s">
        <v>1247</v>
      </c>
    </row>
    <row r="83" spans="1:4" ht="28.5" x14ac:dyDescent="0.2">
      <c r="A83" s="19"/>
      <c r="B83" s="20"/>
      <c r="C83" s="12" t="s">
        <v>1248</v>
      </c>
      <c r="D83" s="2" t="s">
        <v>1249</v>
      </c>
    </row>
    <row r="84" spans="1:4" ht="28.5" x14ac:dyDescent="0.2">
      <c r="A84" s="19"/>
      <c r="B84" s="20"/>
      <c r="C84" s="12" t="s">
        <v>1250</v>
      </c>
      <c r="D84" s="2" t="s">
        <v>1251</v>
      </c>
    </row>
    <row r="85" spans="1:4" ht="28.5" x14ac:dyDescent="0.2">
      <c r="A85" s="19"/>
      <c r="B85" s="20"/>
      <c r="C85" s="12" t="s">
        <v>1252</v>
      </c>
      <c r="D85" s="2" t="s">
        <v>1253</v>
      </c>
    </row>
    <row r="86" spans="1:4" ht="28.5" x14ac:dyDescent="0.2">
      <c r="A86" s="19"/>
      <c r="B86" s="21" t="s">
        <v>778</v>
      </c>
      <c r="C86" s="12" t="s">
        <v>1254</v>
      </c>
      <c r="D86" s="2" t="s">
        <v>1255</v>
      </c>
    </row>
    <row r="87" spans="1:4" ht="28.5" x14ac:dyDescent="0.2">
      <c r="A87" s="19"/>
      <c r="B87" s="21"/>
      <c r="C87" s="12" t="s">
        <v>1256</v>
      </c>
      <c r="D87" s="2" t="s">
        <v>1257</v>
      </c>
    </row>
    <row r="88" spans="1:4" ht="28.5" x14ac:dyDescent="0.2">
      <c r="A88" s="19"/>
      <c r="B88" s="21"/>
      <c r="C88" s="12" t="s">
        <v>1258</v>
      </c>
      <c r="D88" s="2" t="s">
        <v>1259</v>
      </c>
    </row>
    <row r="89" spans="1:4" x14ac:dyDescent="0.2">
      <c r="A89" s="19"/>
      <c r="B89" s="21"/>
      <c r="C89" s="12" t="s">
        <v>1260</v>
      </c>
      <c r="D89" s="2" t="s">
        <v>1261</v>
      </c>
    </row>
    <row r="90" spans="1:4" ht="42.75" x14ac:dyDescent="0.2">
      <c r="A90" s="19"/>
      <c r="B90" s="21"/>
      <c r="C90" s="12" t="s">
        <v>1262</v>
      </c>
      <c r="D90" s="2" t="s">
        <v>1263</v>
      </c>
    </row>
    <row r="91" spans="1:4" x14ac:dyDescent="0.2">
      <c r="A91" s="19"/>
      <c r="B91" s="21"/>
      <c r="C91" s="12" t="s">
        <v>1264</v>
      </c>
      <c r="D91" s="2" t="s">
        <v>1265</v>
      </c>
    </row>
    <row r="92" spans="1:4" x14ac:dyDescent="0.2">
      <c r="A92" s="19"/>
      <c r="B92" s="21"/>
      <c r="C92" s="12" t="s">
        <v>1266</v>
      </c>
      <c r="D92" s="2" t="s">
        <v>1267</v>
      </c>
    </row>
    <row r="93" spans="1:4" ht="28.5" x14ac:dyDescent="0.2">
      <c r="A93" s="19"/>
      <c r="B93" s="21"/>
      <c r="C93" s="12" t="s">
        <v>1268</v>
      </c>
      <c r="D93" s="2" t="s">
        <v>1269</v>
      </c>
    </row>
    <row r="94" spans="1:4" ht="57" x14ac:dyDescent="0.2">
      <c r="A94" s="19"/>
      <c r="B94" s="21" t="s">
        <v>780</v>
      </c>
      <c r="C94" s="12" t="s">
        <v>1270</v>
      </c>
      <c r="D94" s="2" t="s">
        <v>1271</v>
      </c>
    </row>
    <row r="95" spans="1:4" ht="28.5" x14ac:dyDescent="0.2">
      <c r="A95" s="19"/>
      <c r="B95" s="21"/>
      <c r="C95" s="12" t="s">
        <v>1272</v>
      </c>
      <c r="D95" s="2" t="s">
        <v>1273</v>
      </c>
    </row>
    <row r="96" spans="1:4" ht="28.5" x14ac:dyDescent="0.2">
      <c r="A96" s="19"/>
      <c r="B96" s="21"/>
      <c r="C96" s="12" t="s">
        <v>1258</v>
      </c>
      <c r="D96" s="2" t="s">
        <v>1274</v>
      </c>
    </row>
    <row r="97" spans="1:4" ht="57" x14ac:dyDescent="0.2">
      <c r="A97" s="19"/>
      <c r="B97" s="21"/>
      <c r="C97" s="12" t="s">
        <v>1275</v>
      </c>
      <c r="D97" s="2" t="s">
        <v>1276</v>
      </c>
    </row>
    <row r="98" spans="1:4" ht="28.5" x14ac:dyDescent="0.2">
      <c r="A98" s="19"/>
      <c r="B98" s="21"/>
      <c r="C98" s="12" t="s">
        <v>1277</v>
      </c>
      <c r="D98" s="2" t="s">
        <v>1278</v>
      </c>
    </row>
    <row r="99" spans="1:4" ht="57" x14ac:dyDescent="0.2">
      <c r="A99" s="19"/>
      <c r="B99" s="21"/>
      <c r="C99" s="12" t="s">
        <v>1279</v>
      </c>
      <c r="D99" s="2" t="s">
        <v>1280</v>
      </c>
    </row>
    <row r="100" spans="1:4" ht="71.25" x14ac:dyDescent="0.2">
      <c r="A100" s="19"/>
      <c r="B100" s="21"/>
      <c r="C100" s="12" t="s">
        <v>1281</v>
      </c>
      <c r="D100" s="2" t="s">
        <v>1282</v>
      </c>
    </row>
    <row r="101" spans="1:4" ht="42.75" x14ac:dyDescent="0.2">
      <c r="A101" s="19"/>
      <c r="B101" s="21" t="s">
        <v>782</v>
      </c>
      <c r="C101" s="12" t="s">
        <v>1212</v>
      </c>
      <c r="D101" s="11" t="s">
        <v>1283</v>
      </c>
    </row>
    <row r="102" spans="1:4" ht="28.5" x14ac:dyDescent="0.2">
      <c r="A102" s="19"/>
      <c r="B102" s="21"/>
      <c r="C102" s="12" t="s">
        <v>1284</v>
      </c>
      <c r="D102" s="2" t="s">
        <v>1285</v>
      </c>
    </row>
    <row r="103" spans="1:4" x14ac:dyDescent="0.2">
      <c r="A103" s="19"/>
      <c r="B103" s="21"/>
      <c r="C103" s="12" t="s">
        <v>1286</v>
      </c>
      <c r="D103" s="11" t="s">
        <v>1287</v>
      </c>
    </row>
    <row r="104" spans="1:4" ht="28.5" x14ac:dyDescent="0.2">
      <c r="A104" s="19"/>
      <c r="B104" s="21"/>
      <c r="C104" s="12" t="s">
        <v>1288</v>
      </c>
      <c r="D104" s="11" t="s">
        <v>1289</v>
      </c>
    </row>
    <row r="105" spans="1:4" ht="42.75" x14ac:dyDescent="0.2">
      <c r="A105" s="19"/>
      <c r="B105" s="21"/>
      <c r="C105" s="12" t="s">
        <v>1290</v>
      </c>
      <c r="D105" s="2" t="s">
        <v>1291</v>
      </c>
    </row>
    <row r="106" spans="1:4" ht="57" x14ac:dyDescent="0.2">
      <c r="A106" s="19"/>
      <c r="B106" s="21"/>
      <c r="C106" s="12" t="s">
        <v>1292</v>
      </c>
      <c r="D106" s="11" t="s">
        <v>1293</v>
      </c>
    </row>
    <row r="107" spans="1:4" ht="28.5" x14ac:dyDescent="0.2">
      <c r="A107" s="19"/>
      <c r="B107" s="21"/>
      <c r="C107" s="12" t="s">
        <v>1294</v>
      </c>
      <c r="D107" s="2" t="s">
        <v>1295</v>
      </c>
    </row>
    <row r="108" spans="1:4" ht="28.5" x14ac:dyDescent="0.2">
      <c r="A108" s="19"/>
      <c r="B108" s="21"/>
      <c r="C108" s="12" t="s">
        <v>1296</v>
      </c>
      <c r="D108" s="2" t="s">
        <v>1297</v>
      </c>
    </row>
    <row r="109" spans="1:4" ht="42.75" x14ac:dyDescent="0.2">
      <c r="A109" s="19"/>
      <c r="B109" s="21"/>
      <c r="C109" s="12" t="s">
        <v>1298</v>
      </c>
      <c r="D109" s="2" t="s">
        <v>1299</v>
      </c>
    </row>
    <row r="110" spans="1:4" ht="28.5" x14ac:dyDescent="0.2">
      <c r="A110" s="19"/>
      <c r="B110" s="21"/>
      <c r="C110" s="12" t="s">
        <v>1300</v>
      </c>
      <c r="D110" s="2" t="s">
        <v>1301</v>
      </c>
    </row>
    <row r="111" spans="1:4" ht="57" x14ac:dyDescent="0.2">
      <c r="A111" s="19"/>
      <c r="B111" s="21" t="s">
        <v>784</v>
      </c>
      <c r="C111" s="12" t="s">
        <v>1302</v>
      </c>
      <c r="D111" s="2" t="s">
        <v>1303</v>
      </c>
    </row>
    <row r="112" spans="1:4" ht="57" x14ac:dyDescent="0.2">
      <c r="A112" s="19"/>
      <c r="B112" s="21"/>
      <c r="C112" s="12" t="s">
        <v>1304</v>
      </c>
      <c r="D112" s="2" t="s">
        <v>1305</v>
      </c>
    </row>
    <row r="113" spans="1:4" ht="28.5" x14ac:dyDescent="0.2">
      <c r="A113" s="19"/>
      <c r="B113" s="21"/>
      <c r="C113" s="12" t="s">
        <v>1306</v>
      </c>
      <c r="D113" s="11" t="s">
        <v>1307</v>
      </c>
    </row>
    <row r="114" spans="1:4" ht="28.5" x14ac:dyDescent="0.2">
      <c r="A114" s="19"/>
      <c r="B114" s="21"/>
      <c r="C114" s="12" t="s">
        <v>1308</v>
      </c>
      <c r="D114" s="2" t="s">
        <v>1309</v>
      </c>
    </row>
    <row r="115" spans="1:4" ht="28.5" x14ac:dyDescent="0.2">
      <c r="A115" s="19"/>
      <c r="B115" s="21"/>
      <c r="C115" s="12" t="s">
        <v>1310</v>
      </c>
      <c r="D115" s="2" t="s">
        <v>1311</v>
      </c>
    </row>
    <row r="116" spans="1:4" ht="28.5" x14ac:dyDescent="0.2">
      <c r="A116" s="19"/>
      <c r="B116" s="21"/>
      <c r="C116" s="12" t="s">
        <v>1312</v>
      </c>
      <c r="D116" s="2" t="s">
        <v>1313</v>
      </c>
    </row>
    <row r="117" spans="1:4" ht="57" x14ac:dyDescent="0.2">
      <c r="A117" s="19"/>
      <c r="B117" s="21"/>
      <c r="C117" s="12" t="s">
        <v>1314</v>
      </c>
      <c r="D117" s="2" t="s">
        <v>1315</v>
      </c>
    </row>
    <row r="118" spans="1:4" ht="28.5" x14ac:dyDescent="0.2">
      <c r="A118" s="19"/>
      <c r="B118" s="21"/>
      <c r="C118" s="12" t="s">
        <v>1316</v>
      </c>
      <c r="D118" s="2" t="s">
        <v>1317</v>
      </c>
    </row>
  </sheetData>
  <mergeCells count="30">
    <mergeCell ref="C57:C60"/>
    <mergeCell ref="C61:C64"/>
    <mergeCell ref="B57:B64"/>
    <mergeCell ref="A3:A64"/>
    <mergeCell ref="C45:C48"/>
    <mergeCell ref="B39:B48"/>
    <mergeCell ref="C39:C44"/>
    <mergeCell ref="B49:B56"/>
    <mergeCell ref="C49:C52"/>
    <mergeCell ref="C53:C56"/>
    <mergeCell ref="C35:C38"/>
    <mergeCell ref="C27:C30"/>
    <mergeCell ref="B19:B30"/>
    <mergeCell ref="C31:C34"/>
    <mergeCell ref="C19:C22"/>
    <mergeCell ref="C23:C26"/>
    <mergeCell ref="A1:D1"/>
    <mergeCell ref="C3:C6"/>
    <mergeCell ref="C7:C10"/>
    <mergeCell ref="C11:C14"/>
    <mergeCell ref="C15:C18"/>
    <mergeCell ref="B3:B18"/>
    <mergeCell ref="B31:B38"/>
    <mergeCell ref="A65:A118"/>
    <mergeCell ref="B65:B75"/>
    <mergeCell ref="B76:B85"/>
    <mergeCell ref="B86:B93"/>
    <mergeCell ref="B94:B100"/>
    <mergeCell ref="B101:B110"/>
    <mergeCell ref="B111:B118"/>
  </mergeCells>
  <phoneticPr fontId="1" type="noConversion"/>
  <conditionalFormatting sqref="D1:D2">
    <cfRule type="duplicateValues" dxfId="1" priority="2"/>
  </conditionalFormatting>
  <conditionalFormatting sqref="D119:D1048576 D1:D2">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EB9B-B59E-4BE6-B359-5D22D3F5EDD6}">
  <dimension ref="A1:C26"/>
  <sheetViews>
    <sheetView topLeftCell="A25" zoomScaleNormal="100" workbookViewId="0">
      <selection activeCell="B15" sqref="B15:B17"/>
    </sheetView>
  </sheetViews>
  <sheetFormatPr defaultRowHeight="14.25" x14ac:dyDescent="0.2"/>
  <cols>
    <col min="1" max="1" width="18.5" customWidth="1"/>
    <col min="2" max="2" width="25.5" style="3" customWidth="1"/>
    <col min="3" max="3" width="74.125" style="3" customWidth="1"/>
  </cols>
  <sheetData>
    <row r="1" spans="1:3" ht="20.25" customHeight="1" x14ac:dyDescent="0.2">
      <c r="A1" s="14" t="s">
        <v>14</v>
      </c>
      <c r="B1" s="14"/>
      <c r="C1" s="14"/>
    </row>
    <row r="2" spans="1:3" ht="19.5" customHeight="1" x14ac:dyDescent="0.2">
      <c r="A2" s="1" t="s">
        <v>3</v>
      </c>
      <c r="B2" s="1" t="s">
        <v>4</v>
      </c>
      <c r="C2" s="1" t="s">
        <v>15</v>
      </c>
    </row>
    <row r="3" spans="1:3" ht="409.5" x14ac:dyDescent="0.2">
      <c r="A3" s="15" t="s">
        <v>28</v>
      </c>
      <c r="B3" s="3" t="s">
        <v>423</v>
      </c>
      <c r="C3" s="2" t="s">
        <v>502</v>
      </c>
    </row>
    <row r="4" spans="1:3" ht="409.5" x14ac:dyDescent="0.2">
      <c r="A4" s="15"/>
      <c r="B4" s="3" t="s">
        <v>25</v>
      </c>
      <c r="C4" s="2" t="s">
        <v>557</v>
      </c>
    </row>
    <row r="5" spans="1:3" ht="409.5" x14ac:dyDescent="0.2">
      <c r="A5" s="15"/>
      <c r="B5" s="3" t="s">
        <v>26</v>
      </c>
      <c r="C5" s="2" t="s">
        <v>609</v>
      </c>
    </row>
    <row r="6" spans="1:3" ht="285" x14ac:dyDescent="0.2">
      <c r="A6" s="15"/>
      <c r="B6" s="3" t="s">
        <v>610</v>
      </c>
      <c r="C6" s="2" t="s">
        <v>665</v>
      </c>
    </row>
    <row r="7" spans="1:3" ht="409.5" x14ac:dyDescent="0.2">
      <c r="A7" s="15"/>
      <c r="B7" s="3" t="s">
        <v>666</v>
      </c>
      <c r="C7" s="2" t="s">
        <v>754</v>
      </c>
    </row>
    <row r="8" spans="1:3" ht="409.5" x14ac:dyDescent="0.2">
      <c r="A8" s="15"/>
      <c r="B8" s="3" t="s">
        <v>667</v>
      </c>
      <c r="C8" s="2" t="s">
        <v>765</v>
      </c>
    </row>
    <row r="9" spans="1:3" ht="384.75" x14ac:dyDescent="0.2">
      <c r="A9" s="15" t="s">
        <v>773</v>
      </c>
      <c r="B9" s="15" t="s">
        <v>774</v>
      </c>
      <c r="C9" s="2" t="s">
        <v>1318</v>
      </c>
    </row>
    <row r="10" spans="1:3" ht="256.5" x14ac:dyDescent="0.2">
      <c r="A10" s="15"/>
      <c r="B10" s="15"/>
      <c r="C10" s="2" t="s">
        <v>1319</v>
      </c>
    </row>
    <row r="11" spans="1:3" ht="228" x14ac:dyDescent="0.2">
      <c r="A11" s="15"/>
      <c r="B11" s="15"/>
      <c r="C11" s="2" t="s">
        <v>1320</v>
      </c>
    </row>
    <row r="12" spans="1:3" ht="142.5" x14ac:dyDescent="0.2">
      <c r="A12" s="15"/>
      <c r="B12" s="15" t="s">
        <v>1321</v>
      </c>
      <c r="C12" s="2" t="s">
        <v>1322</v>
      </c>
    </row>
    <row r="13" spans="1:3" ht="228" x14ac:dyDescent="0.2">
      <c r="A13" s="15"/>
      <c r="B13" s="15"/>
      <c r="C13" s="13" t="s">
        <v>1323</v>
      </c>
    </row>
    <row r="14" spans="1:3" ht="175.5" x14ac:dyDescent="0.2">
      <c r="A14" s="15"/>
      <c r="B14" s="15"/>
      <c r="C14" s="13" t="s">
        <v>1324</v>
      </c>
    </row>
    <row r="15" spans="1:3" ht="256.5" x14ac:dyDescent="0.2">
      <c r="A15" s="15"/>
      <c r="B15" s="15" t="s">
        <v>1325</v>
      </c>
      <c r="C15" s="2" t="s">
        <v>1326</v>
      </c>
    </row>
    <row r="16" spans="1:3" ht="213.75" x14ac:dyDescent="0.2">
      <c r="A16" s="15"/>
      <c r="B16" s="15"/>
      <c r="C16" s="2" t="s">
        <v>1327</v>
      </c>
    </row>
    <row r="17" spans="1:3" ht="242.25" x14ac:dyDescent="0.2">
      <c r="A17" s="15"/>
      <c r="B17" s="15"/>
      <c r="C17" s="2" t="s">
        <v>1328</v>
      </c>
    </row>
    <row r="18" spans="1:3" ht="185.25" x14ac:dyDescent="0.2">
      <c r="A18" s="15"/>
      <c r="B18" s="15" t="s">
        <v>1329</v>
      </c>
      <c r="C18" s="2" t="s">
        <v>1330</v>
      </c>
    </row>
    <row r="19" spans="1:3" ht="242.25" x14ac:dyDescent="0.2">
      <c r="A19" s="15"/>
      <c r="B19" s="15"/>
      <c r="C19" s="12" t="s">
        <v>1331</v>
      </c>
    </row>
    <row r="20" spans="1:3" ht="242.25" x14ac:dyDescent="0.2">
      <c r="A20" s="15"/>
      <c r="B20" s="15"/>
      <c r="C20" s="2" t="s">
        <v>1332</v>
      </c>
    </row>
    <row r="21" spans="1:3" ht="228" x14ac:dyDescent="0.2">
      <c r="A21" s="15"/>
      <c r="B21" s="15" t="s">
        <v>1333</v>
      </c>
      <c r="C21" s="2" t="s">
        <v>1334</v>
      </c>
    </row>
    <row r="22" spans="1:3" ht="256.5" x14ac:dyDescent="0.2">
      <c r="A22" s="15"/>
      <c r="B22" s="15"/>
      <c r="C22" s="2" t="s">
        <v>1335</v>
      </c>
    </row>
    <row r="23" spans="1:3" ht="256.5" x14ac:dyDescent="0.2">
      <c r="A23" s="15"/>
      <c r="B23" s="15"/>
      <c r="C23" s="2" t="s">
        <v>1336</v>
      </c>
    </row>
    <row r="24" spans="1:3" ht="242.25" x14ac:dyDescent="0.2">
      <c r="A24" s="15"/>
      <c r="B24" s="15" t="s">
        <v>784</v>
      </c>
      <c r="C24" s="2" t="s">
        <v>1337</v>
      </c>
    </row>
    <row r="25" spans="1:3" ht="256.5" x14ac:dyDescent="0.2">
      <c r="A25" s="15"/>
      <c r="B25" s="15"/>
      <c r="C25" s="2" t="s">
        <v>1338</v>
      </c>
    </row>
    <row r="26" spans="1:3" ht="213.75" x14ac:dyDescent="0.2">
      <c r="A26" s="15"/>
      <c r="B26" s="15"/>
      <c r="C26" s="2" t="s">
        <v>1339</v>
      </c>
    </row>
  </sheetData>
  <mergeCells count="9">
    <mergeCell ref="A1:C1"/>
    <mergeCell ref="A3:A8"/>
    <mergeCell ref="A9:A26"/>
    <mergeCell ref="B9:B11"/>
    <mergeCell ref="B12:B14"/>
    <mergeCell ref="B15:B17"/>
    <mergeCell ref="B18:B20"/>
    <mergeCell ref="B21:B23"/>
    <mergeCell ref="B24:B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单元任务</vt:lpstr>
      <vt:lpstr>词汇</vt:lpstr>
      <vt:lpstr>句型</vt:lpstr>
      <vt:lpstr>对话样例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huiwei</dc:creator>
  <cp:lastModifiedBy>MEIYING SHAO</cp:lastModifiedBy>
  <dcterms:created xsi:type="dcterms:W3CDTF">2015-06-05T18:19:34Z</dcterms:created>
  <dcterms:modified xsi:type="dcterms:W3CDTF">2025-11-13T09:16:32Z</dcterms:modified>
</cp:coreProperties>
</file>