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<sst xmlns="http://schemas.openxmlformats.org/spreadsheetml/2006/main" count="17" uniqueCount="17">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</sst>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0.0001417</c:v>
                </c:pt>
                <c:pt idx="1">
                  <c:v>0.5000902</c:v>
                </c:pt>
                <c:pt idx="2">
                  <c:v>1.0029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0.01001923264021858</c:v>
                </c:pt>
                <c:pt idx="1">
                  <c:v>43.35893858278917</c:v>
                </c:pt>
                <c:pt idx="2">
                  <c:v>59.902911681789</c:v>
                </c:pt>
                <c:pt idx="3">
                  <c:v>73.61906035263382</c:v>
                </c:pt>
                <c:pt idx="4">
                  <c:v>79.45556393155101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0.0001436</c:v>
                </c:pt>
                <c:pt idx="1">
                  <c:v>0.5000953</c:v>
                </c:pt>
                <c:pt idx="2">
                  <c:v>1.003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Sheet1!$M$7:$M$11</c:f>
              <c:numCache>
                <c:formatCode>General</c:formatCode>
                <c:ptCount val="5"/>
                <c:pt idx="0">
                  <c:v>-0.003262440489595476</c:v>
                </c:pt>
                <c:pt idx="1">
                  <c:v>35.26051994829628</c:v>
                </c:pt>
                <c:pt idx="2">
                  <c:v>52.1423630591967</c:v>
                </c:pt>
                <c:pt idx="3">
                  <c:v>67.17003468650354</c:v>
                </c:pt>
                <c:pt idx="4">
                  <c:v>74.12552879537107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0.0001417</c:v>
                </c:pt>
                <c:pt idx="1">
                  <c:v>0.5000902</c:v>
                </c:pt>
                <c:pt idx="2">
                  <c:v>1.0029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1.00084862</c:v>
                </c:pt>
                <c:pt idx="1">
                  <c:v>1.00077153</c:v>
                </c:pt>
                <c:pt idx="2">
                  <c:v>1.00068643</c:v>
                </c:pt>
                <c:pt idx="3">
                  <c:v>1.00058549</c:v>
                </c:pt>
                <c:pt idx="4">
                  <c:v>1.00044737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0.0001436</c:v>
                </c:pt>
                <c:pt idx="1">
                  <c:v>0.5000953</c:v>
                </c:pt>
                <c:pt idx="2">
                  <c:v>1.003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1.00092199</c:v>
                </c:pt>
                <c:pt idx="1">
                  <c:v>1.00083742</c:v>
                </c:pt>
                <c:pt idx="2">
                  <c:v>1.00076685</c:v>
                </c:pt>
                <c:pt idx="3">
                  <c:v>1.00064578</c:v>
                </c:pt>
                <c:pt idx="4">
                  <c:v>1.00051424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0.0001417</c:v>
                </c:pt>
                <c:pt idx="1">
                  <c:v>0.5000902</c:v>
                </c:pt>
                <c:pt idx="2">
                  <c:v>1.0029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0.0001436</c:v>
                </c:pt>
                <c:pt idx="1">
                  <c:v>0.5000953</c:v>
                </c:pt>
                <c:pt idx="2">
                  <c:v>1.003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0.0001417</c:v>
                </c:pt>
                <c:pt idx="1">
                  <c:v>0.5000902</c:v>
                </c:pt>
                <c:pt idx="2">
                  <c:v>1.0029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0.0001436</c:v>
                </c:pt>
                <c:pt idx="1">
                  <c:v>0.5000953</c:v>
                </c:pt>
                <c:pt idx="2">
                  <c:v>1.003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0.0001417</c:v>
                </c:pt>
                <c:pt idx="1">
                  <c:v>0.5000902</c:v>
                </c:pt>
                <c:pt idx="2">
                  <c:v>1.0029</c:v>
                </c:pt>
                <c:pt idx="3">
                  <c:v>2.003</c:v>
                </c:pt>
                <c:pt idx="4">
                  <c:v>3.0029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993604.1600763202</c:v>
                </c:pt>
                <c:pt idx="1">
                  <c:v>993707.5558588626</c:v>
                </c:pt>
                <c:pt idx="2">
                  <c:v>993674.0840063009</c:v>
                </c:pt>
                <c:pt idx="3">
                  <c:v>993273.952786424</c:v>
                </c:pt>
                <c:pt idx="4">
                  <c:v>993308.2951537473</c:v>
                </c:pt>
              </c:numCache>
            </c:numRef>
          </c:yVal>
        </c:ser>
        <c:ser>
          <c:idx val="1"/>
          <c:order val="1"/>
          <c:tx>
            <c:v>Vin = 16.0V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0.0001436</c:v>
                </c:pt>
                <c:pt idx="1">
                  <c:v>0.5000953</c:v>
                </c:pt>
                <c:pt idx="2">
                  <c:v>1.003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Sheet1!$Q$7:$Q$11</c:f>
              <c:numCache>
                <c:formatCode>General</c:formatCode>
                <c:ptCount val="5"/>
                <c:pt idx="0">
                  <c:v>993456.9276736128</c:v>
                </c:pt>
                <c:pt idx="1">
                  <c:v>993707.3504062596</c:v>
                </c:pt>
                <c:pt idx="2">
                  <c:v>993365.7022064714</c:v>
                </c:pt>
                <c:pt idx="3">
                  <c:v>993125.6119802815</c:v>
                </c:pt>
                <c:pt idx="4">
                  <c:v>993075.0231317119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0.0011064202</v>
      </c>
      <c r="E2">
        <v>3.30032552E-07</v>
      </c>
      <c r="F2">
        <v>11.9770033</v>
      </c>
      <c r="G2">
        <v>1.00084862</v>
      </c>
      <c r="H2">
        <v>0.05532101</v>
      </c>
      <c r="I2">
        <v>6.632913531416812E-05</v>
      </c>
      <c r="J2">
        <v>0.6625799193293329</v>
      </c>
      <c r="K2">
        <v>6.638542354497844E-05</v>
      </c>
      <c r="L2">
        <v>0.6625135339057879</v>
      </c>
      <c r="M2">
        <v>0.01001923264021858</v>
      </c>
      <c r="N2">
        <v>0</v>
      </c>
      <c r="O2">
        <v>0.0001417</v>
      </c>
      <c r="P2">
        <v>1.0012</v>
      </c>
      <c r="Q2">
        <v>993604.1600763202</v>
      </c>
    </row>
    <row r="3" spans="1:17">
      <c r="A3">
        <v>12</v>
      </c>
      <c r="D3">
        <v>0.00193088168</v>
      </c>
      <c r="E3">
        <v>0.00249068632</v>
      </c>
      <c r="F3">
        <v>11.9673289</v>
      </c>
      <c r="G3">
        <v>1.00077153</v>
      </c>
      <c r="H3">
        <v>0.096544084</v>
      </c>
      <c r="I3">
        <v>0.5005720464338542</v>
      </c>
      <c r="J3">
        <v>1.155374806577228</v>
      </c>
      <c r="K3">
        <v>0.5009582527848393</v>
      </c>
      <c r="L3">
        <v>0.6544165537923883</v>
      </c>
      <c r="M3">
        <v>43.35893858278917</v>
      </c>
      <c r="N3">
        <v>0.5</v>
      </c>
      <c r="O3">
        <v>0.5000902</v>
      </c>
      <c r="P3">
        <v>0.9877569</v>
      </c>
      <c r="Q3">
        <v>993707.5558588626</v>
      </c>
    </row>
    <row r="4" spans="1:17">
      <c r="A4">
        <v>12</v>
      </c>
      <c r="D4">
        <v>0.00280913903</v>
      </c>
      <c r="E4">
        <v>0.00500213162</v>
      </c>
      <c r="F4">
        <v>11.9566499</v>
      </c>
      <c r="G4">
        <v>1.00068643</v>
      </c>
      <c r="H4">
        <v>0.1404569515</v>
      </c>
      <c r="I4">
        <v>1.005316181908805</v>
      </c>
      <c r="J4">
        <v>1.67939459510678</v>
      </c>
      <c r="K4">
        <v>1.006006261095552</v>
      </c>
      <c r="L4">
        <v>0.6733883340112274</v>
      </c>
      <c r="M4">
        <v>59.902911681789</v>
      </c>
      <c r="N4">
        <v>1</v>
      </c>
      <c r="O4">
        <v>1.0029</v>
      </c>
      <c r="P4">
        <v>0.9740187</v>
      </c>
      <c r="Q4">
        <v>993674.0840063009</v>
      </c>
    </row>
    <row r="5" spans="1:17">
      <c r="A5">
        <v>12</v>
      </c>
      <c r="D5">
        <v>0.0045714798</v>
      </c>
      <c r="E5">
        <v>0.009985582010000001</v>
      </c>
      <c r="F5">
        <v>11.9332314</v>
      </c>
      <c r="G5">
        <v>1.00058549</v>
      </c>
      <c r="H5">
        <v>0.22857399</v>
      </c>
      <c r="I5">
        <v>2.006877855891054</v>
      </c>
      <c r="J5">
        <v>2.727626314691286</v>
      </c>
      <c r="K5">
        <v>2.0080528628069</v>
      </c>
      <c r="L5">
        <v>0.7195734518843864</v>
      </c>
      <c r="M5">
        <v>73.61906035263382</v>
      </c>
      <c r="N5">
        <v>2</v>
      </c>
      <c r="O5">
        <v>2.003</v>
      </c>
      <c r="P5">
        <v>0.9469916</v>
      </c>
      <c r="Q5">
        <v>993273.952786424</v>
      </c>
    </row>
    <row r="6" spans="1:17">
      <c r="A6">
        <v>12</v>
      </c>
      <c r="D6">
        <v>0.00636000136</v>
      </c>
      <c r="E6">
        <v>0.0149679786</v>
      </c>
      <c r="F6">
        <v>11.9111428</v>
      </c>
      <c r="G6">
        <v>1.00044737</v>
      </c>
      <c r="H6">
        <v>0.318000068</v>
      </c>
      <c r="I6">
        <v>3.008227739726027</v>
      </c>
      <c r="J6">
        <v>3.78774422035771</v>
      </c>
      <c r="K6">
        <v>3.009573530569949</v>
      </c>
      <c r="L6">
        <v>0.7781706897877614</v>
      </c>
      <c r="M6">
        <v>79.45556393155101</v>
      </c>
      <c r="N6">
        <v>3</v>
      </c>
      <c r="O6">
        <v>3.0029</v>
      </c>
      <c r="P6">
        <v>0.9199284</v>
      </c>
      <c r="Q6">
        <v>993308.2951537473</v>
      </c>
    </row>
    <row r="7" spans="1:17">
      <c r="A7">
        <v>16</v>
      </c>
      <c r="D7">
        <v>0.00118107334</v>
      </c>
      <c r="E7">
        <v>-1.53030296E-07</v>
      </c>
      <c r="F7">
        <v>15.9784901</v>
      </c>
      <c r="G7">
        <v>1.00092199</v>
      </c>
      <c r="H7">
        <v>0.059053667</v>
      </c>
      <c r="I7">
        <v>-3.07556547044826E-05</v>
      </c>
      <c r="J7">
        <v>0.9435884335281968</v>
      </c>
      <c r="K7">
        <v>-3.078401111056359E-05</v>
      </c>
      <c r="L7">
        <v>0.9436192175393073</v>
      </c>
      <c r="M7">
        <v>-0.003262440489595476</v>
      </c>
      <c r="N7">
        <v>0</v>
      </c>
      <c r="O7">
        <v>0.0001436</v>
      </c>
      <c r="P7">
        <v>1.0013</v>
      </c>
      <c r="Q7">
        <v>993456.9276736128</v>
      </c>
    </row>
    <row r="8" spans="1:17">
      <c r="A8">
        <v>16</v>
      </c>
      <c r="D8">
        <v>0.0017790982</v>
      </c>
      <c r="E8">
        <v>0.00249082206</v>
      </c>
      <c r="F8">
        <v>15.9733188</v>
      </c>
      <c r="G8">
        <v>1.00083742</v>
      </c>
      <c r="H8">
        <v>0.08895491</v>
      </c>
      <c r="I8">
        <v>0.5005993271271465</v>
      </c>
      <c r="J8">
        <v>1.420905136255308</v>
      </c>
      <c r="K8">
        <v>0.5010185390156694</v>
      </c>
      <c r="L8">
        <v>0.9198865972396386</v>
      </c>
      <c r="M8">
        <v>35.26051994829628</v>
      </c>
      <c r="N8">
        <v>0.5</v>
      </c>
      <c r="O8">
        <v>0.5000953</v>
      </c>
      <c r="P8">
        <v>0.9878579</v>
      </c>
      <c r="Q8">
        <v>993707.3504062596</v>
      </c>
    </row>
    <row r="9" spans="1:17">
      <c r="A9">
        <v>16</v>
      </c>
      <c r="D9">
        <v>0.00241732654</v>
      </c>
      <c r="E9">
        <v>0.00500263253</v>
      </c>
      <c r="F9">
        <v>15.9655189</v>
      </c>
      <c r="G9">
        <v>1.00076685</v>
      </c>
      <c r="H9">
        <v>0.120866327</v>
      </c>
      <c r="I9">
        <v>1.005416853575793</v>
      </c>
      <c r="J9">
        <v>1.92969362809208</v>
      </c>
      <c r="K9">
        <v>1.006187857489957</v>
      </c>
      <c r="L9">
        <v>0.9235057706021228</v>
      </c>
      <c r="M9">
        <v>52.1423630591967</v>
      </c>
      <c r="N9">
        <v>1</v>
      </c>
      <c r="O9">
        <v>1.003</v>
      </c>
      <c r="P9">
        <v>0.9741082</v>
      </c>
      <c r="Q9">
        <v>993365.7022064714</v>
      </c>
    </row>
    <row r="10" spans="1:17">
      <c r="A10">
        <v>16</v>
      </c>
      <c r="D10">
        <v>0.00374910664</v>
      </c>
      <c r="E10">
        <v>0.00998561657</v>
      </c>
      <c r="F10">
        <v>15.9488525</v>
      </c>
      <c r="G10">
        <v>1.00064578</v>
      </c>
      <c r="H10">
        <v>0.187455332</v>
      </c>
      <c r="I10">
        <v>2.006884801675349</v>
      </c>
      <c r="J10">
        <v>2.98969744040653</v>
      </c>
      <c r="K10">
        <v>2.008180807742575</v>
      </c>
      <c r="L10">
        <v>0.9815166326639551</v>
      </c>
      <c r="M10">
        <v>67.17003468650354</v>
      </c>
      <c r="N10">
        <v>2</v>
      </c>
      <c r="O10">
        <v>2.0029</v>
      </c>
      <c r="P10">
        <v>0.947045</v>
      </c>
      <c r="Q10">
        <v>993125.6119802815</v>
      </c>
    </row>
    <row r="11" spans="1:17">
      <c r="A11">
        <v>16</v>
      </c>
      <c r="D11">
        <v>0.00509693516</v>
      </c>
      <c r="E11">
        <v>0.0149678462</v>
      </c>
      <c r="F11">
        <v>15.9324743</v>
      </c>
      <c r="G11">
        <v>1.00051424</v>
      </c>
      <c r="H11">
        <v>0.254846758</v>
      </c>
      <c r="I11">
        <v>3.008201130297769</v>
      </c>
      <c r="J11">
        <v>4.060339422273319</v>
      </c>
      <c r="K11">
        <v>3.009748067647013</v>
      </c>
      <c r="L11">
        <v>1.050591354626306</v>
      </c>
      <c r="M11">
        <v>74.12552879537107</v>
      </c>
      <c r="N11">
        <v>3</v>
      </c>
      <c r="O11">
        <v>3.0028</v>
      </c>
      <c r="P11">
        <v>0.9200701999999999</v>
      </c>
      <c r="Q11">
        <v>993075.0231317119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2024-07-12T15:20:09Z</dcterms:created>
  <dcterms:modified xsi:type="dcterms:W3CDTF">2024-07-12T15:20:09Z</dcterms:modified>
</cp:coreProperties>
</file>