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<sst xmlns="http://schemas.openxmlformats.org/spreadsheetml/2006/main" count="17" uniqueCount="17">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</sst>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Sheet1!$O$2:$O$9</c:f>
              <c:numCache>
                <c:formatCode>General</c:formatCode>
                <c:ptCount val="8"/>
                <c:pt idx="0">
                  <c:v>0.0001465</c:v>
                </c:pt>
                <c:pt idx="1">
                  <c:v>0.200085</c:v>
                </c:pt>
                <c:pt idx="2">
                  <c:v>0.4000943</c:v>
                </c:pt>
                <c:pt idx="3">
                  <c:v>0.6001038</c:v>
                </c:pt>
                <c:pt idx="4">
                  <c:v>0.8001281</c:v>
                </c:pt>
                <c:pt idx="5">
                  <c:v>0.8001228</c:v>
                </c:pt>
                <c:pt idx="6">
                  <c:v>0.8001265</c:v>
                </c:pt>
                <c:pt idx="7">
                  <c:v>0.8001223</c:v>
                </c:pt>
              </c:numCache>
            </c:numRef>
          </c:xVal>
          <c:yVal>
            <c:numRef>
              <c:f>Sheet1!$M$2:$M$9</c:f>
              <c:numCache>
                <c:formatCode>General</c:formatCode>
                <c:ptCount val="8"/>
                <c:pt idx="0">
                  <c:v>-0.01019789829515398</c:v>
                </c:pt>
                <c:pt idx="1">
                  <c:v>23.49511006007038</c:v>
                </c:pt>
                <c:pt idx="2">
                  <c:v>38.1178338345761</c:v>
                </c:pt>
                <c:pt idx="3">
                  <c:v>47.75503707203846</c:v>
                </c:pt>
                <c:pt idx="4">
                  <c:v>54.6406723909849</c:v>
                </c:pt>
                <c:pt idx="5">
                  <c:v>54.65923305466127</c:v>
                </c:pt>
                <c:pt idx="6">
                  <c:v>54.65044464586155</c:v>
                </c:pt>
                <c:pt idx="7">
                  <c:v>54.66701632827476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Sheet1!$O$2:$O$9</c:f>
              <c:numCache>
                <c:formatCode>General</c:formatCode>
                <c:ptCount val="8"/>
                <c:pt idx="0">
                  <c:v>0.0001465</c:v>
                </c:pt>
                <c:pt idx="1">
                  <c:v>0.200085</c:v>
                </c:pt>
                <c:pt idx="2">
                  <c:v>0.4000943</c:v>
                </c:pt>
                <c:pt idx="3">
                  <c:v>0.6001038</c:v>
                </c:pt>
                <c:pt idx="4">
                  <c:v>0.8001281</c:v>
                </c:pt>
                <c:pt idx="5">
                  <c:v>0.8001228</c:v>
                </c:pt>
                <c:pt idx="6">
                  <c:v>0.8001265</c:v>
                </c:pt>
                <c:pt idx="7">
                  <c:v>0.8001223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1.00088125</c:v>
                </c:pt>
                <c:pt idx="1">
                  <c:v>1.00083996</c:v>
                </c:pt>
                <c:pt idx="2">
                  <c:v>1.00085603</c:v>
                </c:pt>
                <c:pt idx="3">
                  <c:v>1.00081547</c:v>
                </c:pt>
                <c:pt idx="4">
                  <c:v>1.00078337</c:v>
                </c:pt>
                <c:pt idx="5">
                  <c:v>1.00080535</c:v>
                </c:pt>
                <c:pt idx="6">
                  <c:v>1.00080248</c:v>
                </c:pt>
                <c:pt idx="7">
                  <c:v>1.00081407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Sheet1!$O$2:$O$9</c:f>
              <c:numCache>
                <c:formatCode>General</c:formatCode>
                <c:ptCount val="8"/>
                <c:pt idx="0">
                  <c:v>0.0001465</c:v>
                </c:pt>
                <c:pt idx="1">
                  <c:v>0.200085</c:v>
                </c:pt>
                <c:pt idx="2">
                  <c:v>0.4000943</c:v>
                </c:pt>
                <c:pt idx="3">
                  <c:v>0.6001038</c:v>
                </c:pt>
                <c:pt idx="4">
                  <c:v>0.8001281</c:v>
                </c:pt>
                <c:pt idx="5">
                  <c:v>0.8001228</c:v>
                </c:pt>
                <c:pt idx="6">
                  <c:v>0.8001265</c:v>
                </c:pt>
                <c:pt idx="7">
                  <c:v>0.8001223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Sheet1!$O$2:$O$9</c:f>
              <c:numCache>
                <c:formatCode>General</c:formatCode>
                <c:ptCount val="8"/>
                <c:pt idx="0">
                  <c:v>0.0001465</c:v>
                </c:pt>
                <c:pt idx="1">
                  <c:v>0.200085</c:v>
                </c:pt>
                <c:pt idx="2">
                  <c:v>0.4000943</c:v>
                </c:pt>
                <c:pt idx="3">
                  <c:v>0.6001038</c:v>
                </c:pt>
                <c:pt idx="4">
                  <c:v>0.8001281</c:v>
                </c:pt>
                <c:pt idx="5">
                  <c:v>0.8001228</c:v>
                </c:pt>
                <c:pt idx="6">
                  <c:v>0.8001265</c:v>
                </c:pt>
                <c:pt idx="7">
                  <c:v>0.8001223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Sheet1!$O$2:$O$9</c:f>
              <c:numCache>
                <c:formatCode>General</c:formatCode>
                <c:ptCount val="8"/>
                <c:pt idx="0">
                  <c:v>0.0001465</c:v>
                </c:pt>
                <c:pt idx="1">
                  <c:v>0.200085</c:v>
                </c:pt>
                <c:pt idx="2">
                  <c:v>0.4000943</c:v>
                </c:pt>
                <c:pt idx="3">
                  <c:v>0.6001038</c:v>
                </c:pt>
                <c:pt idx="4">
                  <c:v>0.8001281</c:v>
                </c:pt>
                <c:pt idx="5">
                  <c:v>0.8001228</c:v>
                </c:pt>
                <c:pt idx="6">
                  <c:v>0.8001265</c:v>
                </c:pt>
                <c:pt idx="7">
                  <c:v>0.8001223</c:v>
                </c:pt>
              </c:numCache>
            </c:numRef>
          </c:xVal>
          <c:yVal>
            <c:numRef>
              <c:f>Sheet1!$Q$2:$Q$9</c:f>
              <c:numCache>
                <c:formatCode>General</c:formatCode>
                <c:ptCount val="8"/>
                <c:pt idx="0">
                  <c:v>993500.417763988</c:v>
                </c:pt>
                <c:pt idx="1">
                  <c:v>993486.6910413533</c:v>
                </c:pt>
                <c:pt idx="2">
                  <c:v>993537.8593965985</c:v>
                </c:pt>
                <c:pt idx="3">
                  <c:v>993708.1152056489</c:v>
                </c:pt>
                <c:pt idx="4">
                  <c:v>993520.8454762173</c:v>
                </c:pt>
                <c:pt idx="5">
                  <c:v>993566.0923956787</c:v>
                </c:pt>
                <c:pt idx="6">
                  <c:v>993707.2787659431</c:v>
                </c:pt>
                <c:pt idx="7">
                  <c:v>993557.5995903293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15</xdr:col>
      <xdr:colOff>152400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152400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15</xdr:col>
      <xdr:colOff>152400</xdr:colOff>
      <xdr:row>83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15</xdr:col>
      <xdr:colOff>152400</xdr:colOff>
      <xdr:row>101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"/>
  <sheetViews>
    <sheetView tabSelected="1" workbookViewId="0"/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12</v>
      </c>
      <c r="D2">
        <v>0.00110644696</v>
      </c>
      <c r="E2">
        <v>-3.3588617E-07</v>
      </c>
      <c r="F2">
        <v>11.975977</v>
      </c>
      <c r="G2">
        <v>1.00088125</v>
      </c>
      <c r="H2">
        <v>0.05532234799999999</v>
      </c>
      <c r="I2">
        <v>-6.750558114669754E-05</v>
      </c>
      <c r="J2">
        <v>0.662539167233996</v>
      </c>
      <c r="K2">
        <v>-6.756507044008305E-05</v>
      </c>
      <c r="L2">
        <v>0.662606732304436</v>
      </c>
      <c r="M2">
        <v>-0.01019789829515398</v>
      </c>
      <c r="N2">
        <v>0</v>
      </c>
      <c r="O2">
        <v>0.0001465</v>
      </c>
      <c r="P2">
        <v>1.0012</v>
      </c>
      <c r="Q2">
        <v>993500.417763988</v>
      </c>
    </row>
    <row r="3" spans="1:17">
      <c r="A3">
        <v>12</v>
      </c>
      <c r="D3">
        <v>0.00142510845</v>
      </c>
      <c r="E3">
        <v>0.000996431836</v>
      </c>
      <c r="F3">
        <v>11.971936</v>
      </c>
      <c r="G3">
        <v>1.00083996</v>
      </c>
      <c r="H3">
        <v>0.0712554225</v>
      </c>
      <c r="I3">
        <v>0.2002604339507364</v>
      </c>
      <c r="J3">
        <v>0.8530653578229599</v>
      </c>
      <c r="K3">
        <v>0.2004286447048376</v>
      </c>
      <c r="L3">
        <v>0.6526367131181222</v>
      </c>
      <c r="M3">
        <v>23.49511006007038</v>
      </c>
      <c r="N3">
        <v>0.2</v>
      </c>
      <c r="O3">
        <v>0.200085</v>
      </c>
      <c r="P3">
        <v>0.9958462</v>
      </c>
      <c r="Q3">
        <v>993486.6910413533</v>
      </c>
    </row>
    <row r="4" spans="1:17">
      <c r="A4">
        <v>12</v>
      </c>
      <c r="D4">
        <v>0.00175740943</v>
      </c>
      <c r="E4">
        <v>0.00199295456</v>
      </c>
      <c r="F4">
        <v>11.9686563</v>
      </c>
      <c r="G4">
        <v>1.00085603</v>
      </c>
      <c r="H4">
        <v>0.08787047149999999</v>
      </c>
      <c r="I4">
        <v>0.4005391343494759</v>
      </c>
      <c r="J4">
        <v>1.051691472302445</v>
      </c>
      <c r="K4">
        <v>0.4008820078646531</v>
      </c>
      <c r="L4">
        <v>0.6508094644377922</v>
      </c>
      <c r="M4">
        <v>38.1178338345761</v>
      </c>
      <c r="N4">
        <v>0.4</v>
      </c>
      <c r="O4">
        <v>0.4000943</v>
      </c>
      <c r="P4">
        <v>0.9905286</v>
      </c>
      <c r="Q4">
        <v>993537.8593965985</v>
      </c>
    </row>
    <row r="5" spans="1:17">
      <c r="A5">
        <v>12</v>
      </c>
      <c r="D5">
        <v>0.00210482445</v>
      </c>
      <c r="E5">
        <v>0.00298951047</v>
      </c>
      <c r="F5">
        <v>11.9645557</v>
      </c>
      <c r="G5">
        <v>1.00081547</v>
      </c>
      <c r="H5">
        <v>0.1052412225</v>
      </c>
      <c r="I5">
        <v>0.6008245043893499</v>
      </c>
      <c r="J5">
        <v>1.259164468537343</v>
      </c>
      <c r="K5">
        <v>0.6013144587479443</v>
      </c>
      <c r="L5">
        <v>0.6578500097893988</v>
      </c>
      <c r="M5">
        <v>47.75503707203846</v>
      </c>
      <c r="N5">
        <v>0.6</v>
      </c>
      <c r="O5">
        <v>0.6001038</v>
      </c>
      <c r="P5">
        <v>0.9852763</v>
      </c>
      <c r="Q5">
        <v>993708.1152056489</v>
      </c>
    </row>
    <row r="6" spans="1:17">
      <c r="A6">
        <v>12</v>
      </c>
      <c r="D6">
        <v>0.00245330511</v>
      </c>
      <c r="E6">
        <v>0.00398555686</v>
      </c>
      <c r="F6">
        <v>11.9602166</v>
      </c>
      <c r="G6">
        <v>1.00078337</v>
      </c>
      <c r="H6">
        <v>0.1226652555</v>
      </c>
      <c r="I6">
        <v>0.8010074723454886</v>
      </c>
      <c r="J6">
        <v>1.467103025074341</v>
      </c>
      <c r="K6">
        <v>0.8016349575690999</v>
      </c>
      <c r="L6">
        <v>0.6654680675052415</v>
      </c>
      <c r="M6">
        <v>54.6406723909849</v>
      </c>
      <c r="N6">
        <v>0.8</v>
      </c>
      <c r="O6">
        <v>0.8001281</v>
      </c>
      <c r="P6">
        <v>0.9798671</v>
      </c>
      <c r="Q6">
        <v>993520.8454762173</v>
      </c>
    </row>
    <row r="7" spans="1:17">
      <c r="A7">
        <v>12</v>
      </c>
      <c r="D7">
        <v>0.00245267766</v>
      </c>
      <c r="E7">
        <v>0.00398576452</v>
      </c>
      <c r="F7">
        <v>11.9600997</v>
      </c>
      <c r="G7">
        <v>1.00080535</v>
      </c>
      <c r="H7">
        <v>0.122633883</v>
      </c>
      <c r="I7">
        <v>0.8010492073445238</v>
      </c>
      <c r="J7">
        <v>1.466713467278135</v>
      </c>
      <c r="K7">
        <v>0.8016943323236587</v>
      </c>
      <c r="L7">
        <v>0.6650191349544763</v>
      </c>
      <c r="M7">
        <v>54.65923305466127</v>
      </c>
      <c r="N7">
        <v>0.8</v>
      </c>
      <c r="O7">
        <v>0.8001228</v>
      </c>
      <c r="P7">
        <v>0.9798054</v>
      </c>
      <c r="Q7">
        <v>993566.0923956787</v>
      </c>
    </row>
    <row r="8" spans="1:17">
      <c r="A8">
        <v>12</v>
      </c>
      <c r="D8">
        <v>0.00245305675</v>
      </c>
      <c r="E8">
        <v>0.00398585372</v>
      </c>
      <c r="F8">
        <v>11.9604078</v>
      </c>
      <c r="G8">
        <v>1.00080248</v>
      </c>
      <c r="H8">
        <v>0.1226528375</v>
      </c>
      <c r="I8">
        <v>0.8010671345424143</v>
      </c>
      <c r="J8">
        <v>1.466977954327133</v>
      </c>
      <c r="K8">
        <v>0.8017099748965418</v>
      </c>
      <c r="L8">
        <v>0.6652679794305908</v>
      </c>
      <c r="M8">
        <v>54.65044464586155</v>
      </c>
      <c r="N8">
        <v>0.8</v>
      </c>
      <c r="O8">
        <v>0.8001265</v>
      </c>
      <c r="P8">
        <v>0.9798421</v>
      </c>
      <c r="Q8">
        <v>993707.2787659431</v>
      </c>
    </row>
    <row r="9" spans="1:17">
      <c r="A9">
        <v>12</v>
      </c>
      <c r="D9">
        <v>0.00245238358</v>
      </c>
      <c r="E9">
        <v>0.00398590473</v>
      </c>
      <c r="F9">
        <v>11.9603558</v>
      </c>
      <c r="G9">
        <v>1.00081407</v>
      </c>
      <c r="H9">
        <v>0.122619179</v>
      </c>
      <c r="I9">
        <v>0.801077386407486</v>
      </c>
      <c r="J9">
        <v>1.466569008743888</v>
      </c>
      <c r="K9">
        <v>0.8017295194754387</v>
      </c>
      <c r="L9">
        <v>0.6648394892684496</v>
      </c>
      <c r="M9">
        <v>54.66701632827476</v>
      </c>
      <c r="N9">
        <v>0.8</v>
      </c>
      <c r="O9">
        <v>0.8001223</v>
      </c>
      <c r="P9">
        <v>0.9798519</v>
      </c>
      <c r="Q9">
        <v>993557.5995903293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2024-07-12T16:38:22Z</dcterms:created>
  <dcterms:modified xsi:type="dcterms:W3CDTF">2024-07-12T16:38:22Z</dcterms:modified>
</cp:coreProperties>
</file>