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5A7FD4B4-F72B-48B7-AC09-F7ADA2187F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<sst xmlns="http://schemas.openxmlformats.org/spreadsheetml/2006/main" count="824" uniqueCount="424">
  <si>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</si>
  <si>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</si>
  <si>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</si>
  <si>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</si>
  <si>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</si>
  <si>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</si>
  <si>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</si>
  <si>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</si>
  <si>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Vàng Bạc Bằng Tiến Thịnh</t>
  </si>
  <si>
    <t>https://www.facebook.com/VangBacBangTienThinh/about/?ref=page_internal</t>
  </si>
  <si>
    <t>Thanh Hóa</t>
  </si>
  <si>
    <t>Vàng Bạc Tiến Yên</t>
  </si>
  <si>
    <t>https://www.facebook.com/V%C3%A0ng-B%E1%BA%A1c-Ti%E1%BA%BFn-Y%C3%AAn-139501036741638/about/?ref=page_internal</t>
  </si>
  <si>
    <t>Vàng bạc đá quý KIÊN CƯỜNG</t>
  </si>
  <si>
    <t>https://www.facebook.com/vangbackiencuong</t>
  </si>
  <si>
    <t>Vàng Bạc Ngọc Thuấn</t>
  </si>
  <si>
    <t>https://www.facebook.com/vangbacngocthuan999</t>
  </si>
  <si>
    <t>Hưng lê - DN vàng Kim Trang</t>
  </si>
  <si>
    <t>https://www.facebook.com/9999VangBacKimTrang/about/?ref=page_internal</t>
  </si>
  <si>
    <t>Doanh nghiệp Vàng bạc Cao Hoan</t>
  </si>
  <si>
    <t>https://www.facebook.com/vangbaccaohoan9999</t>
  </si>
  <si>
    <t>Vàng Bạc Công Thảo</t>
  </si>
  <si>
    <t>https://www.facebook.com/V%C3%A0ng-B%E1%BA%A1c-C%C3%B4ng-Th%E1%BA%A3o-102483619138188</t>
  </si>
  <si>
    <t>VÀNG BẠC HƯNG DUNG</t>
  </si>
  <si>
    <t>https://www.facebook.com/VangBacHUNGDUNG.UyTinChatLuong/about/?ref=page_internal</t>
  </si>
  <si>
    <t>Vàng Bạc Xuyên Hằng - Thạch Thành</t>
  </si>
  <si>
    <t>https://www.facebook.com/Vangbacxuyenhang</t>
  </si>
  <si>
    <t>Vàng Bạc Dụ Duyên</t>
  </si>
  <si>
    <t>https://www.facebook.com/Duduyen1972/about/?ref=page_internal</t>
  </si>
  <si>
    <t>Cửa hàng Vàng Bạc Sánh Ghi</t>
  </si>
  <si>
    <t>https://www.facebook.com/trangsucphongthuysanhghi</t>
  </si>
  <si>
    <t>Vàng Bạc Kim Thủy</t>
  </si>
  <si>
    <t>https://www.facebook.com/vangkimthuy</t>
  </si>
  <si>
    <t>Vàng Thu Thuỷ</t>
  </si>
  <si>
    <t>https://www.facebook.com/VangThuThuyTT</t>
  </si>
  <si>
    <t>Vàng Bạc Ngọc Linh</t>
  </si>
  <si>
    <t>https://www.facebook.com/vangngoclinhkimchung</t>
  </si>
  <si>
    <t>Vàng bạc Văn Minh</t>
  </si>
  <si>
    <t>https://www.facebook.com/CongChoBaiThuong</t>
  </si>
  <si>
    <t>Vàng Bạc Lưu Thảo</t>
  </si>
  <si>
    <t>https://www.facebook.com/profile.php?id=100043081242971</t>
  </si>
  <si>
    <t>Công Ty TNHH Vàng Bạc Minh Dậu cs2’’</t>
  </si>
  <si>
    <t>https://www.facebook.com/C%C3%B4ng-Ty-TNHH-V%C3%A0ng-B%E1%BA%A1c-Minh-D%E1%BA%ADu-cs2-110660291068950</t>
  </si>
  <si>
    <t>Vàng Bạc Ngọc Chiến</t>
  </si>
  <si>
    <t>https://www.facebook.com/V%C3%A0ng-B%E1%BA%A1c-Ng%E1%BB%8Dc-Chi%E1%BA%BFn-178297826156194</t>
  </si>
  <si>
    <t>Vàng bạc hùng hương</t>
  </si>
  <si>
    <t>https://www.facebook.com/profile.php?id=100034708220565</t>
  </si>
  <si>
    <t>Vàng Bạc Long Anh</t>
  </si>
  <si>
    <t>https://www.facebook.com/vangbaclonganh</t>
  </si>
  <si>
    <t>Vàng bạc Điệp Chi</t>
  </si>
  <si>
    <t>https://www.facebook.com/Vangbacdiepchi9999</t>
  </si>
  <si>
    <t>Trang Sức Phương Nam</t>
  </si>
  <si>
    <t>https://www.facebook.com/VangBacDaQuyPhuongNam/about/?ref=page_internal</t>
  </si>
  <si>
    <t>Vàng bạc Kim Anh Khang</t>
  </si>
  <si>
    <t>https://www.facebook.com/V%C3%A0ng-b%E1%BA%A1c-Kim-Anh-Khang-663448340759328</t>
  </si>
  <si>
    <t>Vàng Bạc Mai Chi</t>
  </si>
  <si>
    <t>https://www.facebook.com/Vangbacmaichi</t>
  </si>
  <si>
    <t>Doanh nghiệp vàng bạc Hoa Long - Đò Lèn, Hà Trung</t>
  </si>
  <si>
    <t>https://www.facebook.com/vangbachoalong/about/?ref=page_internal</t>
  </si>
  <si>
    <t>Công Ty TNHH Vàng Bạc Nam Hương</t>
  </si>
  <si>
    <t>https://www.facebook.com/C%C3%B4ng-Ty-TNHH-V%C3%A0ng-B%E1%BA%A1c-Nam-H%C6%B0%C6%A1ng-104885062101553</t>
  </si>
  <si>
    <t>Vàng Bạc Thực Thảo</t>
  </si>
  <si>
    <t>https://www.facebook.com/V%C3%A0ng-B%E1%BA%A1c-Th%E1%BB%B1c-Th%E1%BA%A3o-105659914286954</t>
  </si>
  <si>
    <t>Vàng Bạc Trang Sức Kim Hưng</t>
  </si>
  <si>
    <t>https://www.facebook.com/profile.php?id=100057330104333</t>
  </si>
  <si>
    <t>VÀNG BẠC KIM DUNG</t>
  </si>
  <si>
    <t>https://www.facebook.com/profile.php?id=100063945588832</t>
  </si>
  <si>
    <t>Vàng Bạc Kim Dung</t>
  </si>
  <si>
    <t>https://www.facebook.com/meltranvangbackimdung</t>
  </si>
  <si>
    <t>Doanh Nghiệp TN Vàng Bạc Vinh Sợi</t>
  </si>
  <si>
    <t>https://www.facebook.com/Doanh-Nghi%E1%BB%87p-TN-V%C3%A0ng-B%E1%BA%A1c-Vinh-S%E1%BB%A3i-1839969642930083</t>
  </si>
  <si>
    <t>Vàng Bạc Phi Hoa</t>
  </si>
  <si>
    <t>https://www.facebook.com/vangbacphihoa</t>
  </si>
  <si>
    <t>Doanh Nghiệp Vàng Bạc Mạnh Hoài - Phố Kiểu</t>
  </si>
  <si>
    <t>https://www.facebook.com/manhhoaimhjpk</t>
  </si>
  <si>
    <t>VÀNG BẠC TRỊNH HIỆU</t>
  </si>
  <si>
    <t>https://www.facebook.com/profile.php?id=100063699601303</t>
  </si>
  <si>
    <t>Tiệm vàng Loan Hà</t>
  </si>
  <si>
    <t>https://www.facebook.com/profile.php?id=100063014720409</t>
  </si>
  <si>
    <t>Doanh nghiệp vàng bạc Ngọc Diệp</t>
  </si>
  <si>
    <t>https://www.facebook.com/profile.php?id=100057103637729</t>
  </si>
  <si>
    <t>Vàng Bạc Xuân Dũng</t>
  </si>
  <si>
    <t>https://www.facebook.com/XuanDung70</t>
  </si>
  <si>
    <t>VÀNG BẠC MAI LUÂN</t>
  </si>
  <si>
    <t>https://www.facebook.com/profile.php?id=100057653251342</t>
  </si>
  <si>
    <t>Tiệm Vàng Khánh Hà Tuyên</t>
  </si>
  <si>
    <t>https://www.facebook.com/khanhhatuyen</t>
  </si>
  <si>
    <t>Shop vàng bạc</t>
  </si>
  <si>
    <t>https://www.facebook.com/profile.php?id=100033987437912</t>
  </si>
  <si>
    <t>Dũng Ngọc Mua Bán: Vàng Bạc, Ngoại tệ, Nhà Đất</t>
  </si>
  <si>
    <t>https://www.facebook.com/vangbacdungngoc</t>
  </si>
  <si>
    <t>Kim Hương Jewelry</t>
  </si>
  <si>
    <t>https://www.facebook.com/VangBacKimHuong</t>
  </si>
  <si>
    <t>Vàng Bạc Thanh Mạnh</t>
  </si>
  <si>
    <t>https://www.facebook.com/V%C3%A0ng-B%E1%BA%A1c-Thanh-M%E1%BA%A1nh-2155995321346310</t>
  </si>
  <si>
    <t>Vàng Bạc Đá Quý Kim Oanh</t>
  </si>
  <si>
    <t>https://www.facebook.com/V%C3%A0ng-B%E1%BA%A1c-%C4%90%C3%A1-Qu%C3%BD-Kim-Oanh-424482301726330</t>
  </si>
  <si>
    <t>VÀNG BẠC HẢI DƯƠNG</t>
  </si>
  <si>
    <t>https://www.facebook.com/shopvangbacdaquy</t>
  </si>
  <si>
    <t>Vàng Bạc Đá Quý VMJ</t>
  </si>
  <si>
    <t>https://www.facebook.com/profile.php?id=100064056344633</t>
  </si>
  <si>
    <t>VANG BAC KIM TOAN</t>
  </si>
  <si>
    <t>https://www.facebook.com/VANG-BAC-KIM-TOAN-1853560028280098</t>
  </si>
  <si>
    <t>Vàng Bạc Trang Sức Đá Quý ATV</t>
  </si>
  <si>
    <t>https://www.facebook.com/trangsuc.atv</t>
  </si>
  <si>
    <t>Cty VÀNG BẠC NINH THU</t>
  </si>
  <si>
    <t>https://www.facebook.com/vangbacninhthu</t>
  </si>
  <si>
    <t>Vàng Bạc Nhật Duy</t>
  </si>
  <si>
    <t>https://www.facebook.com/VangbacNhatDuy</t>
  </si>
  <si>
    <t>Vàng bạc- Đá quý- Ngọc trai Tuấn Thảo</t>
  </si>
  <si>
    <t>https://www.facebook.com/profile.php?id=100063548425275</t>
  </si>
  <si>
    <t>Vàng Bạc Ba Hương</t>
  </si>
  <si>
    <t>https://www.facebook.com/V%C3%A0ng-B%E1%BA%A1c-Ba-H%C6%B0%C6%A1ng-220487131642073</t>
  </si>
  <si>
    <t>Trang Sức Vàng Bạc Vinh Mai VMJ1</t>
  </si>
  <si>
    <t>https://www.facebook.com/vangbacvinhmaivmj1</t>
  </si>
  <si>
    <t>Doanh Nghiệp Vàng Bạc Giao Thu</t>
  </si>
  <si>
    <t>https://www.facebook.com/profile.php?id=100063709260139</t>
  </si>
  <si>
    <t>Công Ty Vàng Bạc Đá Quý Kim Thanh</t>
  </si>
  <si>
    <t>https://www.facebook.com/C%C3%B4ng-Ty-V%C3%A0ng-B%E1%BA%A1c-%C4%90%C3%A1-Qu%C3%BD-Kim-Thanh-1201741049929188</t>
  </si>
  <si>
    <t>DN Vàng Bạc Hoàng Anh</t>
  </si>
  <si>
    <t>https://www.facebook.com/hoangkim1012</t>
  </si>
  <si>
    <t>Vàng Bạc An Nhiên</t>
  </si>
  <si>
    <t>https://www.facebook.com/vangbacannhiennn</t>
  </si>
  <si>
    <t>Vàng Khoa Hạnh</t>
  </si>
  <si>
    <t>https://www.facebook.com/khoahanhjewelry/about/?ref=page_internal</t>
  </si>
  <si>
    <t>Trang Sức Hà Phương</t>
  </si>
  <si>
    <t>https://www.facebook.com/profile.php?id=100063643295406</t>
  </si>
  <si>
    <t>Vàng Bạc Kim Minh - Sang Trọng - Đẳng Cấp</t>
  </si>
  <si>
    <t>https://www.facebook.com/V%C3%A0ng-B%E1%BA%A1c-Kim-Minh-Sang-Tr%E1%BB%8Dng-%C4%90%E1%BA%B3ng-C%E1%BA%A5p-2988931194465932</t>
  </si>
  <si>
    <t>Vàng Bạc Kim Linh</t>
  </si>
  <si>
    <t>https://www.facebook.com/V%C3%A0ng-B%E1%BA%A1c-Kim-Linh-475056096637577</t>
  </si>
  <si>
    <t>VÀNG BẠC HUYỀN ANH</t>
  </si>
  <si>
    <t>https://www.facebook.com/V%C3%80NG-B%E1%BA%A0C-HUY%E1%BB%80N-ANH-101048408389652</t>
  </si>
  <si>
    <t>Vàng-Bạc Đồng Hồ -Kính Mắt</t>
  </si>
  <si>
    <t>https://www.facebook.com/V%C3%A0ng-B%E1%BA%A1c-%C4%90%E1%BB%93ng-H%E1%BB%93-K%C3%ADnh-M%E1%BA%AFt-2043878132604472</t>
  </si>
  <si>
    <t>Vàng Bạc và trang sức Phong Thủy</t>
  </si>
  <si>
    <t>https://www.facebook.com/VongTayPhongThuy.ThanhMinh</t>
  </si>
  <si>
    <t>Vàng-bạc giá gốc</t>
  </si>
  <si>
    <t>https://www.facebook.com/profile.php?id=100064190917386</t>
  </si>
  <si>
    <t>Vàng Ngọc-Đá Quý Phong Thủy Hóa Giải Sinh Vượng Khí</t>
  </si>
  <si>
    <t>https://www.facebook.com/phammaidandi</t>
  </si>
  <si>
    <t>Vàng Bạc Vinh Mai</t>
  </si>
  <si>
    <t>https://www.facebook.com/V%C3%A0ng-B%E1%BA%A1c-Vinh-Mai-138545043415821</t>
  </si>
  <si>
    <t>Trang sức Vàng Bạc</t>
  </si>
  <si>
    <t>https://www.facebook.com/Trang-s%E1%BB%A9c-V%C3%A0ng-B%E1%BA%A1c-115164073211259</t>
  </si>
  <si>
    <t>Thời Trang Bạc Mạ Vàng 9999</t>
  </si>
  <si>
    <t>https://www.facebook.com/Th%C6%A1%CC%80i-Trang-Ba%CC%A3c-Ma%CC%A3-Va%CC%80ng-9999-324015441623042</t>
  </si>
  <si>
    <t>Vàng Non Huy Hưng</t>
  </si>
  <si>
    <t>https://www.facebook.com/vangnonhuyhung2</t>
  </si>
  <si>
    <t>Nghệ An</t>
  </si>
  <si>
    <t>Vàng Bạc Giang Tuấn - TP VINH</t>
  </si>
  <si>
    <t>https://www.facebook.com/vangbackimgiangtuan</t>
  </si>
  <si>
    <t>VÀNG BẠC ĐƯỜNG HỒNG</t>
  </si>
  <si>
    <t>https://www.facebook.com/vangbactrangsucvinh</t>
  </si>
  <si>
    <t>Vàng bạc Phú Nguyên</t>
  </si>
  <si>
    <t>https://www.facebook.com/vangbacphunguyen</t>
  </si>
  <si>
    <t>Vàng Bạc Như Trịnh - Diễn Châu</t>
  </si>
  <si>
    <t>https://www.facebook.com/VangBacNhuTrinh.DienChau</t>
  </si>
  <si>
    <t>Vàng Bạc Song Thương</t>
  </si>
  <si>
    <t>https://www.facebook.com/vangbacsongthuong</t>
  </si>
  <si>
    <t>Vàng Bạc An Phú</t>
  </si>
  <si>
    <t>https://www.facebook.com/vangbacanphuluxury</t>
  </si>
  <si>
    <t>Vàng Bạc Hải Anh</t>
  </si>
  <si>
    <t>https://www.facebook.com/vangbachaianh347b</t>
  </si>
  <si>
    <t>Vàng Bạc Kim Hoá-165 Lê Lợi</t>
  </si>
  <si>
    <t>https://www.facebook.com/profile.php?id=100078558318151</t>
  </si>
  <si>
    <t>Vàng Bạc Phú Nguyên Hải</t>
  </si>
  <si>
    <t>https://www.facebook.com/VangBacPhuNguyenHaiNgheAn</t>
  </si>
  <si>
    <t>Vàng Bạc KIM VÂN THÂN</t>
  </si>
  <si>
    <t>https://www.facebook.com/V%C3%A0ng-B%E1%BA%A1c-KIM-V%C3%82N-TH%C3%82N-285052002202817/about/?ref=page_internal</t>
  </si>
  <si>
    <t>Bạc Jewelry</t>
  </si>
  <si>
    <t>https://www.facebook.com/TrangSucBacDep9</t>
  </si>
  <si>
    <t>Trung Tâm Vàng Bạc Kim Nguyên Hùng</t>
  </si>
  <si>
    <t>https://www.facebook.com/vangbackimnguyenhung</t>
  </si>
  <si>
    <t>Vàng Non Cao Cấp - Đẹp, Độc, Rẻ</t>
  </si>
  <si>
    <t>https://www.facebook.com/vangnon888s</t>
  </si>
  <si>
    <t>Vàng bạc HƯƠNG LUYỆN</t>
  </si>
  <si>
    <t>https://www.facebook.com/V%C3%A0ng-b%E1%BA%A1c-H%C6%AF%C6%A0NG-LUY%E1%BB%86N-101333294778357</t>
  </si>
  <si>
    <t>VÀNG BẠC TRIẾT HUYỀN KIm</t>
  </si>
  <si>
    <t>https://www.facebook.com/V%C3%80NG-B%E1%BA%A0C-TRI%E1%BA%BET-HUY%E1%BB%80N-KIm-1599207453707756</t>
  </si>
  <si>
    <t>Tina vàng bạc</t>
  </si>
  <si>
    <t>https://www.facebook.com/tinaphukiengiare/</t>
  </si>
  <si>
    <t>VÀNG BẠC HÙNG NHƯ - 65 TRẦN PHÚ - TP Vinh</t>
  </si>
  <si>
    <t>https://www.facebook.com/V%C3%80NG-B%E1%BA%A0C-H%C3%99NG-NH%C6%AF-65-TR%E1%BA%A6N-PH%C3%9A-TP-Vinh-484087958782364</t>
  </si>
  <si>
    <t>Dung Trí Jewelry- Vàng Bạc Đá Quý</t>
  </si>
  <si>
    <t>https://www.facebook.com/vangbacnghiloc</t>
  </si>
  <si>
    <t>Vàng Bạc Mai Linh Cơ Sở 3</t>
  </si>
  <si>
    <t>https://www.facebook.com/profile.php?id=100063254769329</t>
  </si>
  <si>
    <t>HeRi JewelryLux</t>
  </si>
  <si>
    <t>https://www.facebook.com/HeRi.JewelryLux</t>
  </si>
  <si>
    <t>Vàng Bạc Ngọc Anh Kim</t>
  </si>
  <si>
    <t>https://www.facebook.com/vangbacnon888</t>
  </si>
  <si>
    <t>Trang sức vàng non cao cấp Thủy Chi</t>
  </si>
  <si>
    <t>https://www.facebook.com/thuychishop123</t>
  </si>
  <si>
    <t>Vàng Bạc Tuấn Vinh</t>
  </si>
  <si>
    <t>https://www.facebook.com/V%C3%A0ng-B%E1%BA%A1c-Tu%E1%BA%A5n-Vinh-104793617546178</t>
  </si>
  <si>
    <t>Vàng bạc Phương Nam</t>
  </si>
  <si>
    <t>https://www.facebook.com/V%C3%A0ng-b%E1%BA%A1c-Ph%C6%B0%C6%A1ng-Nam-1442909902685130</t>
  </si>
  <si>
    <t>Vàng Bạc THÀNH VINH NGỌC</t>
  </si>
  <si>
    <t>https://www.facebook.com/V%C3%A0ng-B%E1%BA%A1c-TH%C3%80NH-VINH-NG%E1%BB%8CC-102305352103870</t>
  </si>
  <si>
    <t>Vàng Bạc Ngọc Điều Con Cuông</t>
  </si>
  <si>
    <t>https://www.facebook.com/V%C3%A0ng-B%E1%BA%A1c-Ng%E1%BB%8Dc-%C4%90i%E1%BB%81u-Con-Cu%C3%B4ng-104696740977898</t>
  </si>
  <si>
    <t>VÀNG BẠC THANH HÙNG</t>
  </si>
  <si>
    <t>https://www.facebook.com/VBTH9999</t>
  </si>
  <si>
    <t>Trang sức vàng bạc giá rẻ</t>
  </si>
  <si>
    <t>https://www.facebook.com/tranghien1710</t>
  </si>
  <si>
    <t>Charm Hồng Vàng bạc đá quý</t>
  </si>
  <si>
    <t>https://www.facebook.com/Charm-H%E1%BB%93ng-V%C3%A0ng-b%E1%BA%A1c-%C4%91%C3%A1-qu%C3%BD-277041716140680</t>
  </si>
  <si>
    <t>Trang Sức Vàng Bạc Thu Hiền - Chuyên Cung Cấp Ngọc Trai Và Đá Quý Tự Nhiên</t>
  </si>
  <si>
    <t>https://www.facebook.com/VangbacThuHien/about/?ref=page_internal</t>
  </si>
  <si>
    <t>Vàng Bạc Đá Quý Linh Anh</t>
  </si>
  <si>
    <t>https://www.facebook.com/VangBacDaQuyLinhAnh</t>
  </si>
  <si>
    <t>Trang sức bạc cao cấp</t>
  </si>
  <si>
    <t>https://www.facebook.com/Trang-s%E1%BB%A9c-b%E1%BA%A1c-cao-c%E1%BA%A5p-1418467158449974</t>
  </si>
  <si>
    <t>Trang Sức Vàng Bạc</t>
  </si>
  <si>
    <t>https://www.facebook.com/Trang-S%E1%BB%A9c-V%C3%A0ng-B%E1%BA%A1c-107559061077555</t>
  </si>
  <si>
    <t>Vàng Bạc Trường Vinh 2</t>
  </si>
  <si>
    <t>https://www.facebook.com/vangbactruongvinh2</t>
  </si>
  <si>
    <t>Vàng bạc Tiến sỹ</t>
  </si>
  <si>
    <t>https://www.facebook.com/V%C3%A0ng-b%E1%BA%A1c-Ti%E1%BA%BFn-s%E1%BB%B9-188450432075674</t>
  </si>
  <si>
    <t>Vàng bạc phượng nhân</t>
  </si>
  <si>
    <t>https://www.facebook.com/V%C3%A0ng-b%E1%BA%A1c-ph%C6%B0%E1%BB%A3ng-nh%C3%A2n-113047260259342</t>
  </si>
  <si>
    <t>Vàng Bạc Anh Ngọc Châu</t>
  </si>
  <si>
    <t>https://www.facebook.com/vangbacanhngocchau</t>
  </si>
  <si>
    <t>Vàng Bạc Kim Thành Phan</t>
  </si>
  <si>
    <t>https://www.facebook.com/profile.php?id=100032452676831</t>
  </si>
  <si>
    <t>VÀNG BẠC HÀ HUÊ</t>
  </si>
  <si>
    <t>https://www.facebook.com/vangbachahue</t>
  </si>
  <si>
    <t>Vàng bạc Trung Hồng</t>
  </si>
  <si>
    <t>https://www.facebook.com/vangbactrunghong</t>
  </si>
  <si>
    <t>Vàng Nhật Ánh</t>
  </si>
  <si>
    <t>https://www.facebook.com/VangBacNhatAnh</t>
  </si>
  <si>
    <t>Vàng Bạc Đức Tài Tâm Đạt</t>
  </si>
  <si>
    <t>https://www.facebook.com/vangbacductaitamdat</t>
  </si>
  <si>
    <t>Vàng Bạc Hoàn Huế</t>
  </si>
  <si>
    <t>https://www.facebook.com/vangbachoanhue</t>
  </si>
  <si>
    <t>Huế</t>
  </si>
  <si>
    <t>Trang sức Bạc tại Huế</t>
  </si>
  <si>
    <t>https://www.facebook.com/Tu0383902079</t>
  </si>
  <si>
    <t>Đỗ Hoàng Jewelry</t>
  </si>
  <si>
    <t>https://www.facebook.com/trangsucbac950</t>
  </si>
  <si>
    <t>Chuyên Gia Công Chế Tác Trang Sức Vàng, Bạc.Sỹ Tuyến:</t>
  </si>
  <si>
    <t>https://www.facebook.com/tomcondangyeu</t>
  </si>
  <si>
    <t>THIÊN MINH - Trang Sức Bạc Cao Cấp</t>
  </si>
  <si>
    <t>https://www.facebook.com/TrangsucbacTHIENMINH.vn</t>
  </si>
  <si>
    <t>Tín Thành Duy Mong - Đá phong thuỷ - Hàng lưu niệm 47 Mai Thúc Loan</t>
  </si>
  <si>
    <t>https://www.facebook.com/T%C3%ADn-Th%C3%A0nh-Duy-Mong-%C4%90%C3%A1-phong-thu%E1%BB%B7-H%C3%A0ng-l%C6%B0u-ni%E1%BB%87m-47-Mai-Th%C3%BAc-Loan-102545387762239</t>
  </si>
  <si>
    <t>TIỆM VÀNG THANH TÙNG</t>
  </si>
  <si>
    <t>https://www.facebook.com/profile.php?id=100063131594696</t>
  </si>
  <si>
    <t>Trang sức bạc ở Huế</t>
  </si>
  <si>
    <t>https://www.facebook.com/Trang-s%E1%BB%A9c-b%E1%BA%A1c-%E1%BB%9F-Hu%E1%BA%BF-304580756798855</t>
  </si>
  <si>
    <t>Trang sức vàng bạc nguyên chất giá rẻ tại Huế - Vàng bạc Thu Hương</t>
  </si>
  <si>
    <t>https://www.facebook.com/Trang-s%E1%BB%A9c-v%C3%A0ng-b%E1%BA%A1c-nguy%C3%AAn-ch%E1%BA%A5t-gi%C3%A1-r%E1%BA%BB-t%E1%BA%A1i-Hu%E1%BA%BF-V%C3%A0ng-b%E1%BA%A1c-Thu-H%C6%B0%C6%A1ng-106891578122450</t>
  </si>
  <si>
    <t>𝙏𝙞𝙚̣̂𝙢 𝙫𝙖̀𝙣𝙜 𝘿𝙪𝙮 𝙈𝙤𝙣𝙜 - 61 Trần Hưng Đạo - Chợ Đông Ba</t>
  </si>
  <si>
    <t>https://www.facebook.com/profile.php?id=100063914558889</t>
  </si>
  <si>
    <t>Hiệu vàng Kim Tín - Duy Mong 207 Bà Triệu - TP Huế</t>
  </si>
  <si>
    <t>https://www.facebook.com/profile.php?id=100077965479788</t>
  </si>
  <si>
    <t>Vàng Bạc Ngọc Khánh 0986734423</t>
  </si>
  <si>
    <t>https://www.facebook.com/vangbacngockhanh</t>
  </si>
  <si>
    <t>Khánh Hòa</t>
  </si>
  <si>
    <t>Tiệm Vàng Anh Tiến</t>
  </si>
  <si>
    <t>https://www.facebook.com/ANHTIENJEWELLERY/about/?ref=page_internal</t>
  </si>
  <si>
    <t>SAM Jewelry - Trang Sức Vàng Bạc Cao Cấp</t>
  </si>
  <si>
    <t>https://www.facebook.com/profile.php?id=100083820229122</t>
  </si>
  <si>
    <t>Tiệm vàng Kim Vinh - Nha Trang</t>
  </si>
  <si>
    <t>https://www.facebook.com/tiemvangkimvinh</t>
  </si>
  <si>
    <t>Trang Sức Vàng Khánh Dũng</t>
  </si>
  <si>
    <t>https://www.facebook.com/Trang-S%E1%BB%A9c-V%C3%A0ng-Kh%C3%A1nh-D%C5%A9ng-620101691752358</t>
  </si>
  <si>
    <t>DNTN VÀNG ANH TIẾN 2</t>
  </si>
  <si>
    <t>https://www.facebook.com/DNTN-V%C3%80NG-ANH-TI%E1%BA%BEN-2-100650745187769</t>
  </si>
  <si>
    <t>Chuyên Đá Phong Thủy Nha Trang</t>
  </si>
  <si>
    <t>https://www.facebook.com/NhaHanGems</t>
  </si>
  <si>
    <t>Phương Phương Trang Sức Si Nhật &amp; Phong Thuỷ</t>
  </si>
  <si>
    <t>https://www.facebook.com/phuongphuongtrangsucsinhat</t>
  </si>
  <si>
    <t>Bích Bạc Shop</t>
  </si>
  <si>
    <t>https://www.facebook.com/B%C3%ADch-B%E1%BA%A1c-Shop-215137462401883</t>
  </si>
  <si>
    <t>Hiệu Vàng Được Ngọc</t>
  </si>
  <si>
    <t>https://www.facebook.com/profile.php?id=100064052284787</t>
  </si>
  <si>
    <t>Trang sức bạc opal</t>
  </si>
  <si>
    <t>https://www.facebook.com/Trang-s%E1%BB%A9c-b%E1%BA%A1c-opal-1985808504808057</t>
  </si>
  <si>
    <t>Trang Sức Bạc 100</t>
  </si>
  <si>
    <t>https://www.facebook.com/Trang-S%E1%BB%A9c-B%E1%BA%A1c-100-250069102368303</t>
  </si>
  <si>
    <t>https://www.facebook.com/vangbackimdungcoso1</t>
  </si>
  <si>
    <t>Tuyên Quang</t>
  </si>
  <si>
    <t>Vàng Bạc Hằng Nga - Jewelery Diamond</t>
  </si>
  <si>
    <t>https://www.facebook.com/VangBacHangNgaJeweleryDiamond</t>
  </si>
  <si>
    <t>Vàng Bạc Thanh Phong</t>
  </si>
  <si>
    <t>https://www.facebook.com/thanhphong0982777889</t>
  </si>
  <si>
    <t>Cửa Hàng Vàng Bạc Tuấn Anh 2</t>
  </si>
  <si>
    <t>https://www.facebook.com/vangbactuananh2</t>
  </si>
  <si>
    <t>Vàng Bạc Đá Quý Văn Chương</t>
  </si>
  <si>
    <t>https://www.facebook.com/profile.php?id=100063768171304</t>
  </si>
  <si>
    <t>Công ty TNHH một thành viên Vàng Bạc Nguyệt Dẫu</t>
  </si>
  <si>
    <t>https://www.facebook.com/C%C3%B4ng-ty-TNHH-m%E1%BB%99t-th%C3%A0nh-vi%C3%AAn-V%C3%A0ng-B%E1%BA%A1c-Nguy%E1%BB%87t-D%E1%BA%ABu-108434078151917</t>
  </si>
  <si>
    <t>Vàng Bạc Cường Thư - Tuyên Quang</t>
  </si>
  <si>
    <t>https://www.facebook.com/V%C3%A0ng-B%E1%BA%A1c-C%C6%B0%E1%BB%9Dng-Th%C6%B0-Tuy%C3%AAn-Quang-792365711126636</t>
  </si>
  <si>
    <t>VÀNG BẠC ĐÁ QUÝ</t>
  </si>
  <si>
    <t>https://www.facebook.com/V%C3%80NG-B%E1%BA%A0C-%C4%90%C3%81-QU%C3%9D-101385938295133</t>
  </si>
  <si>
    <t>Tuyển CTV Vàng Bạc Bảo Tín</t>
  </si>
  <si>
    <t>https://www.facebook.com/Tuy%E1%BB%83n-CTV-V%C3%A0ng-B%E1%BA%A1c-B%E1%BA%A3o-T%C3%ADn-292044737808474/about/?ref=page_internal</t>
  </si>
  <si>
    <t>Trang Sức Bạc</t>
  </si>
  <si>
    <t>https://www.facebook.com/VangBacTrungPhuong</t>
  </si>
  <si>
    <t>Bảo ngọc - Trang sức vàng bạc</t>
  </si>
  <si>
    <t>https://www.facebook.com/Baongocsliver</t>
  </si>
  <si>
    <t>Trang sức vàng bạc Thúy Hằng</t>
  </si>
  <si>
    <t>https://www.facebook.com/Trang-s%E1%BB%A9c-v%C3%A0ng-b%E1%BA%A1c-Th%C3%BAy-H%E1%BA%B1ng-1023551887836253</t>
  </si>
  <si>
    <t>Trang Sức Vàng Bạc Đẹp</t>
  </si>
  <si>
    <t>https://www.facebook.com/vangbacductuynh</t>
  </si>
  <si>
    <t>https://www.facebook.com/Trang-s%E1%BB%A9c-V%C3%A0ng-B%E1%BA%A1c-100726311651466</t>
  </si>
  <si>
    <t>Lyn Bạc</t>
  </si>
  <si>
    <t>https://www.facebook.com/Lyn-B%E1%BA%A1c-104341574976065</t>
  </si>
  <si>
    <t>Vàng Bạc Ngọc Ninh</t>
  </si>
  <si>
    <t>https://www.facebook.com/VANGBACNGOCNINH</t>
  </si>
  <si>
    <t>Hà Tĩnh</t>
  </si>
  <si>
    <t>Vàng Bạc Ngọc Hà CS1- 18 Nguyễn Công Trứ Hà Tĩnh</t>
  </si>
  <si>
    <t>https://www.facebook.com/VangBacNgocHaCS1</t>
  </si>
  <si>
    <t>Vàng Bạc Long Uyên</t>
  </si>
  <si>
    <t>https://www.facebook.com/vangbaclonguyen/about/?ref=page_internal</t>
  </si>
  <si>
    <t>Vàng Bạc Bình Minh</t>
  </si>
  <si>
    <t>https://www.facebook.com/V%C3%A0ng-B%E1%BA%A1c-B%C3%ACnh-Minh-450154495366171</t>
  </si>
  <si>
    <t>Công ty vàng bạc Phú Nhân Nghĩa</t>
  </si>
  <si>
    <t>https://www.facebook.com/vangbacpnn/about/?ref=page_internal</t>
  </si>
  <si>
    <t>Vàng Bạc Quý Hoa</t>
  </si>
  <si>
    <t>https://www.facebook.com/Thuonghieutrangsucbenvung/about/?ref=page_internal</t>
  </si>
  <si>
    <t>Vàng Bạc Hồng Thiều ll</t>
  </si>
  <si>
    <t>https://www.facebook.com/vangbachongthieull</t>
  </si>
  <si>
    <t>Vàng Bạc Ngọc Hà Cơ sở 2 - 01 Nguyễn Công Trứ</t>
  </si>
  <si>
    <t>https://www.facebook.com/profile.php?id=100061370302524</t>
  </si>
  <si>
    <t>Vàng Bạc Hùng Kim Đàn</t>
  </si>
  <si>
    <t>https://www.facebook.com/V%C3%A0ng-B%E1%BA%A1c-H%C3%B9ng-Kim-%C4%90%C3%A0n-105854254287759</t>
  </si>
  <si>
    <t>Vàng bạc Mỹ Hòa - chợ voi</t>
  </si>
  <si>
    <t>https://www.facebook.com/vangbacmyhoa</t>
  </si>
  <si>
    <t>Vàng Bạc Phương Xuân</t>
  </si>
  <si>
    <t>https://www.facebook.com/profile.php?id=100057576544328</t>
  </si>
  <si>
    <t>Vàng Bạc Kim Ngọc Trinh</t>
  </si>
  <si>
    <t>https://www.facebook.com/V%C3%A0ng-B%E1%BA%A1c-Kim-Ng%E1%BB%8Dc-Trinh-105583168450726</t>
  </si>
  <si>
    <t>Doanh nghiệp tư nhân vàng bạc Dũng Thương</t>
  </si>
  <si>
    <t>https://www.facebook.com/profile.php?id=100063674521925</t>
  </si>
  <si>
    <t>Trương Quang Công - Vàng bạc đá quý</t>
  </si>
  <si>
    <t>https://www.facebook.com/vangbackieungoc1</t>
  </si>
  <si>
    <t>Vàng Bạc Thanh Thắm</t>
  </si>
  <si>
    <t>https://www.facebook.com/V%C3%A0ng-B%E1%BA%A1c-Thanh-Th%E1%BA%AFm-475549386283873</t>
  </si>
  <si>
    <t>Vàng bạc Khánh Linh</t>
  </si>
  <si>
    <t>https://www.facebook.com/vangnonkhanhlinh12345</t>
  </si>
  <si>
    <t>Shop Bạc - Vàng Bạc</t>
  </si>
  <si>
    <t>https://www.facebook.com/Shop-B%E1%BA%A1c-V%C3%A0ng-B%E1%BA%A1c-597799473935291</t>
  </si>
  <si>
    <t>Vàng Bạc Trung Hiếu</t>
  </si>
  <si>
    <t>https://www.facebook.com/trangsucvangbactrunghieu</t>
  </si>
  <si>
    <t>Vàng Bạc Tân Thuý</t>
  </si>
  <si>
    <t>https://www.facebook.com/minhkhang688</t>
  </si>
  <si>
    <t>Cao Bằng</t>
  </si>
  <si>
    <t>VÀNG BẠC KIM LINH</t>
  </si>
  <si>
    <t>https://www.facebook.com/V%C3%80NG-B%E1%BA%A0C-KIM-LINH-100654138922020</t>
  </si>
  <si>
    <t>Công ty Vàng Bạc Kim Thanh Cao Bằng</t>
  </si>
  <si>
    <t>https://www.facebook.com/vangbackimthanhcaobang</t>
  </si>
  <si>
    <t>Vàng bạc trang sức cao cấp</t>
  </si>
  <si>
    <t>https://www.facebook.com/V%C3%A0ng-b%E1%BA%A1c-trang-s%E1%BB%A9c-cao-c%E1%BA%A5p-102591867985059</t>
  </si>
  <si>
    <t>Trang sức vàng bạc cao cấp</t>
  </si>
  <si>
    <t>https://www.facebook.com/Trang-s%E1%BB%A9c-v%C3%A0ng-b%E1%BA%A1c-cao-c%E1%BA%A5p-105181201927586</t>
  </si>
  <si>
    <t>Vàng Bạc Thảo Cung</t>
  </si>
  <si>
    <t>https://www.facebook.com/V%C3%A0ng-B%E1%BA%A1c-Th%E1%BA%A3o-Cung-106192544229737</t>
  </si>
  <si>
    <t>Bắc Kan</t>
  </si>
  <si>
    <t>Vàng bạc Bình Hằng</t>
  </si>
  <si>
    <t>https://www.facebook.com/profile.php?id=100054398324640</t>
  </si>
  <si>
    <t>Vàng bạc thủy hải</t>
  </si>
  <si>
    <t>https://www.facebook.com/V%C3%A0ng-b%E1%BA%A1c-th%E1%BB%A7y-h%E1%BA%A3i-228314628121359</t>
  </si>
  <si>
    <t>VÀNG BẠC TUYỂN VŨ</t>
  </si>
  <si>
    <t>https://www.facebook.com/tuyenvubk</t>
  </si>
  <si>
    <t>Trang Sức Bạc Jewelry</t>
  </si>
  <si>
    <t>https://www.facebook.com/DoThiNhuYen0403/about/?ref=page_internal</t>
  </si>
  <si>
    <t>Vàng Bạc Hương Long</t>
  </si>
  <si>
    <t>https://www.facebook.com/V%C3%A0ng-B%E1%BA%A1c-H%C6%B0%C6%A1ng-Long-1845895105700875</t>
  </si>
  <si>
    <t>Chinh Chinh - Trang sức Vàng, Bạc, Đá phong thủy</t>
  </si>
  <si>
    <t>https://www.facebook.com/chinhchinchu</t>
  </si>
  <si>
    <t>Vàng Bạc THÀNH TÂM Ba Tơ - Quảng Ngãi</t>
  </si>
  <si>
    <t>https://www.facebook.com/V%C3%A0ng-B%E1%BA%A1c-TH%C3%80NH-T%C3%82M-Ba-T%C6%A1-Qu%E1%BA%A3ng-Ng%C3%A3i-103644711062997</t>
  </si>
  <si>
    <t>Quảng Ngãi</t>
  </si>
  <si>
    <t>Trang Sức Vàng Bạc Lương Thu</t>
  </si>
  <si>
    <t>https://www.facebook.com/profile.php?id=100054486308934</t>
  </si>
  <si>
    <t>DNTN Vàng Bạc Mỹ Trang</t>
  </si>
  <si>
    <t>https://www.facebook.com/DNTNVangBacMyTrang</t>
  </si>
  <si>
    <t>Vàng Bạc Cường Hiền</t>
  </si>
  <si>
    <t>https://www.facebook.com/vangbaccuonghien/about/?ref=page_internal</t>
  </si>
  <si>
    <t>Trang sức vàng non 18k QH Shop</t>
  </si>
  <si>
    <t>https://www.facebook.com/Trang-s%E1%BB%A9c-v%C3%A0ng-non-18k-QH-Shop-940465179428191</t>
  </si>
  <si>
    <t>Hiệu Vàng Bảy Kim Hoàn</t>
  </si>
  <si>
    <t>https://www.facebook.com/Hi%E1%BB%87u-V%C3%A0ng-B%E1%BA%A3y-Kim-Ho%C3%A0n-1192112020840069</t>
  </si>
  <si>
    <t>Vàng bạc Huyền Anh</t>
  </si>
  <si>
    <t>https://www.facebook.com/V%C3%A0ng-b%E1%BA%A1c-Huy%E1%BB%81n-Anh-1564021860498520</t>
  </si>
  <si>
    <t>Công Ty Vàng Bạc Đá Quý Kim Hưng Group</t>
  </si>
  <si>
    <t>https://www.facebook.com/C%C3%B4ng-Ty-V%C3%A0ng-B%E1%BA%A1c-%C4%90%C3%A1-Qu%C3%BD-Kim-H%C6%B0ng-Group-341858469722537</t>
  </si>
  <si>
    <t>Trang sức phụ kiện si nhật 2 hand</t>
  </si>
  <si>
    <t>https://www.facebook.com/trangsucphukiensinhat2handchuan/about/?ref=page_internal</t>
  </si>
  <si>
    <t>Tiệm Vàng Hồng Phúc - HPJ</t>
  </si>
  <si>
    <t>https://www.facebook.com/hongphucPhuMyBinhDinh/about/?ref=page_internal</t>
  </si>
  <si>
    <t>Cửa hàng trang sức Bạc &amp; Đá phong thủy NGỌC HUY</t>
  </si>
  <si>
    <t>https://www.facebook.com/huy207tranphu</t>
  </si>
  <si>
    <t>Nữ Trang Bạc Và Áo Cưới Hoàng Quân</t>
  </si>
  <si>
    <t>https://www.facebook.com/huongmywedding</t>
  </si>
  <si>
    <t>Tiệm Bạc Phượng Hoàng</t>
  </si>
  <si>
    <t>https://www.facebook.com/profile.php?id=100063697957373</t>
  </si>
  <si>
    <t>Tiệm vàng KimHương5 Đồng Xoài BPhước</t>
  </si>
  <si>
    <t>https://www.facebook.com/tiemvangkimhuong5</t>
  </si>
  <si>
    <t>Tiệm Vàng Kim Hương 2</t>
  </si>
  <si>
    <t>https://www.facebook.com/Ti%E1%BB%87m-V%C3%A0ng-Kim-H%C6%B0%C6%A1ng-2-1780529278856939/about/?ref=page_internal</t>
  </si>
  <si>
    <t>Tiệm vàng cầm đồ-Thanh Lịch</t>
  </si>
  <si>
    <t>https://www.facebook.com/Ti%E1%BB%87m-v%C3%A0ng-c%E1%BA%A7m-%C4%91%E1%BB%93-Thanh-L%E1%BB%8Bch-254125765306623</t>
  </si>
  <si>
    <t>Tiệm Vàng Vân Triệu 2</t>
  </si>
  <si>
    <t>https://www.facebook.com/tiemvangvantrieu2</t>
  </si>
  <si>
    <t>Tiệm vàng KIM PHÓN</t>
  </si>
  <si>
    <t>https://www.facebook.com/tiemvangkimphon</t>
  </si>
  <si>
    <t>Tây Ninh</t>
  </si>
  <si>
    <t>Trang Sức Bạc Thật, Bạc Ý,Bạc 925 TVJ</t>
  </si>
  <si>
    <t>https://www.facebook.com/TrangSucBacThat.BacY.Bac925.BenDep.TVJ</t>
  </si>
  <si>
    <t>Tiệm Vàng Kim Liên</t>
  </si>
  <si>
    <t>https://www.facebook.com/Ti%E1%BB%87m-V%C3%A0ng-Kim-Li%C3%AAn-102653601140423</t>
  </si>
  <si>
    <t>LÂM CHI - Trang Sức Bạc - Đá Phong Thủy</t>
  </si>
  <si>
    <t>https://www.facebook.com/lamchitrangsucbacdaphongthuy</t>
  </si>
  <si>
    <t>Tiệm vàng Ngọc Phượng Silver &amp; Gem - Bạc &amp; Đá thiên nhiên</t>
  </si>
  <si>
    <t>https://www.facebook.com/ngocphuongsilver</t>
  </si>
  <si>
    <t>Tiệm vàng Hướng Vương - Tây Ninh</t>
  </si>
  <si>
    <t>https://www.facebook.com/profile.php?id=100083198177673</t>
  </si>
  <si>
    <t>Tiệm Vàng KIM LONG TUYỀN</t>
  </si>
  <si>
    <t>https://www.facebook.com/Ti%E1%BB%87m-V%C3%A0ng-KIM-LONG-TUY%E1%BB%80N-113386823775874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</si>
</sst>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0" fontId="1" fillId="0" borderId="3" xfId="0" applyFont="1" applyBorder="1"/>
    <xf numFmtId="0" fontId="7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4" fillId="0" borderId="0" xfId="1" applyBorder="1" applyAlignment="1">
      <alignment wrapText="1"/>
    </xf>
    <xf numFmtId="0" fontId="8" fillId="0" borderId="0" xfId="0" applyFont="1" applyBorder="1" applyAlignment="1"/>
    <xf numFmtId="49" fontId="2" fillId="0" borderId="4" xfId="0" applyNumberFormat="1" applyFont="1" applyBorder="1" applyAlignment="1"/>
    <xf numFmtId="49" fontId="1" fillId="0" borderId="5" xfId="0" applyNumberFormat="1" applyFont="1" applyBorder="1"/>
    <xf numFmtId="49" fontId="1" fillId="0" borderId="6" xfId="0" applyNumberFormat="1" applyFont="1" applyBorder="1"/>
    <xf numFmtId="0" fontId="2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10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4" fillId="0" borderId="12" xfId="1" applyBorder="1" applyAlignment="1">
      <alignment wrapText="1"/>
    </xf>
    <xf numFmtId="0" fontId="8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4" fillId="0" borderId="14" xfId="1" applyBorder="1" applyAlignment="1">
      <alignment wrapText="1"/>
    </xf>
    <xf numFmtId="0" fontId="8" fillId="0" borderId="14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9" fillId="0" borderId="1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angsucbacTHIENMINH.vn" TargetMode="External"/><Relationship Id="rId21" Type="http://schemas.openxmlformats.org/officeDocument/2006/relationships/hyperlink" Target="https://www.facebook.com/Vangbacdiepchi9999" TargetMode="External"/><Relationship Id="rId42" Type="http://schemas.openxmlformats.org/officeDocument/2006/relationships/hyperlink" Target="https://www.facebook.com/VangBacKimHuong" TargetMode="External"/><Relationship Id="rId63" Type="http://schemas.openxmlformats.org/officeDocument/2006/relationships/hyperlink" Target="https://www.facebook.com/V%C3%A0ng-B%E1%BA%A1c-%C4%90%E1%BB%93ng-H%E1%BB%93-K%C3%ADnh-M%E1%BA%AFt-2043878132604472" TargetMode="External"/><Relationship Id="rId84" Type="http://schemas.openxmlformats.org/officeDocument/2006/relationships/hyperlink" Target="https://www.facebook.com/V%C3%A0ng-b%E1%BA%A1c-H%C6%AF%C6%A0NG-LUY%E1%BB%86N-101333294778357" TargetMode="External"/><Relationship Id="rId138" Type="http://schemas.openxmlformats.org/officeDocument/2006/relationships/hyperlink" Target="https://www.facebook.com/thanhphong0982777889" TargetMode="External"/><Relationship Id="rId159" Type="http://schemas.openxmlformats.org/officeDocument/2006/relationships/hyperlink" Target="https://www.facebook.com/V%C3%A0ng-B%E1%BA%A1c-H%C3%B9ng-Kim-%C4%90%C3%A0n-105854254287759" TargetMode="External"/><Relationship Id="rId170" Type="http://schemas.openxmlformats.org/officeDocument/2006/relationships/hyperlink" Target="https://www.facebook.com/V%C3%80NG-B%E1%BA%A0C-KIM-LINH-100654138922020" TargetMode="External"/><Relationship Id="rId191" Type="http://schemas.openxmlformats.org/officeDocument/2006/relationships/hyperlink" Target="https://www.facebook.com/huy207tranphu" TargetMode="External"/><Relationship Id="rId205" Type="http://schemas.openxmlformats.org/officeDocument/2006/relationships/printerSettings" Target="../printerSettings/printerSettings1.bin"/><Relationship Id="rId16" Type="http://schemas.openxmlformats.org/officeDocument/2006/relationships/hyperlink" Target="https://www.facebook.com/profile.php?id=100043081242971" TargetMode="External"/><Relationship Id="rId107" Type="http://schemas.openxmlformats.org/officeDocument/2006/relationships/hyperlink" Target="https://www.facebook.com/vangbacanhngocchau" TargetMode="External"/><Relationship Id="rId11" Type="http://schemas.openxmlformats.org/officeDocument/2006/relationships/hyperlink" Target="https://www.facebook.com/trangsucphongthuysanhghi" TargetMode="External"/><Relationship Id="rId32" Type="http://schemas.openxmlformats.org/officeDocument/2006/relationships/hyperlink" Target="https://www.facebook.com/vangbacphihoa" TargetMode="External"/><Relationship Id="rId37" Type="http://schemas.openxmlformats.org/officeDocument/2006/relationships/hyperlink" Target="https://www.facebook.com/XuanDung70" TargetMode="External"/><Relationship Id="rId53" Type="http://schemas.openxmlformats.org/officeDocument/2006/relationships/hyperlink" Target="https://www.facebook.com/vangbacvinhmaivmj1" TargetMode="External"/><Relationship Id="rId58" Type="http://schemas.openxmlformats.org/officeDocument/2006/relationships/hyperlink" Target="https://www.facebook.com/khoahanhjewelry/about/?ref=page_internal" TargetMode="External"/><Relationship Id="rId74" Type="http://schemas.openxmlformats.org/officeDocument/2006/relationships/hyperlink" Target="https://www.facebook.com/VangBacNhuTrinh.DienChau" TargetMode="External"/><Relationship Id="rId79" Type="http://schemas.openxmlformats.org/officeDocument/2006/relationships/hyperlink" Target="https://www.facebook.com/VangBacPhuNguyenHaiNgheAn" TargetMode="External"/><Relationship Id="rId102" Type="http://schemas.openxmlformats.org/officeDocument/2006/relationships/hyperlink" Target="https://www.facebook.com/Trang-s%E1%BB%A9c-b%E1%BA%A1c-cao-c%E1%BA%A5p-1418467158449974" TargetMode="External"/><Relationship Id="rId123" Type="http://schemas.openxmlformats.org/officeDocument/2006/relationships/hyperlink" Target="https://www.facebook.com/profile.php?id=100077965479788" TargetMode="External"/><Relationship Id="rId128" Type="http://schemas.openxmlformats.org/officeDocument/2006/relationships/hyperlink" Target="https://www.facebook.com/Trang-S%E1%BB%A9c-V%C3%A0ng-Kh%C3%A1nh-D%C5%A9ng-620101691752358" TargetMode="External"/><Relationship Id="rId144" Type="http://schemas.openxmlformats.org/officeDocument/2006/relationships/hyperlink" Target="https://www.facebook.com/Tuy%E1%BB%83n-CTV-V%C3%A0ng-B%E1%BA%A1c-B%E1%BA%A3o-T%C3%ADn-292044737808474/about/?ref=page_internal" TargetMode="External"/><Relationship Id="rId149" Type="http://schemas.openxmlformats.org/officeDocument/2006/relationships/hyperlink" Target="https://www.facebook.com/Trang-s%E1%BB%A9c-V%C3%A0ng-B%E1%BA%A1c-100726311651466" TargetMode="External"/><Relationship Id="rId5" Type="http://schemas.openxmlformats.org/officeDocument/2006/relationships/hyperlink" Target="https://www.facebook.com/9999VangBacKimTrang/about/?ref=page_internal" TargetMode="External"/><Relationship Id="rId90" Type="http://schemas.openxmlformats.org/officeDocument/2006/relationships/hyperlink" Target="https://www.facebook.com/HeRi.JewelryLux" TargetMode="External"/><Relationship Id="rId95" Type="http://schemas.openxmlformats.org/officeDocument/2006/relationships/hyperlink" Target="https://www.facebook.com/V%C3%A0ng-B%E1%BA%A1c-TH%C3%80NH-VINH-NG%E1%BB%8CC-102305352103870" TargetMode="External"/><Relationship Id="rId160" Type="http://schemas.openxmlformats.org/officeDocument/2006/relationships/hyperlink" Target="https://www.facebook.com/vangbacmyhoa" TargetMode="External"/><Relationship Id="rId165" Type="http://schemas.openxmlformats.org/officeDocument/2006/relationships/hyperlink" Target="https://www.facebook.com/V%C3%A0ng-B%E1%BA%A1c-Thanh-Th%E1%BA%AFm-475549386283873" TargetMode="External"/><Relationship Id="rId181" Type="http://schemas.openxmlformats.org/officeDocument/2006/relationships/hyperlink" Target="https://www.facebook.com/V%C3%A0ng-B%E1%BA%A1c-TH%C3%80NH-T%C3%82M-Ba-T%C6%A1-Qu%E1%BA%A3ng-Ng%C3%A3i-103644711062997" TargetMode="External"/><Relationship Id="rId186" Type="http://schemas.openxmlformats.org/officeDocument/2006/relationships/hyperlink" Target="https://www.facebook.com/Hi%E1%BB%87u-V%C3%A0ng-B%E1%BA%A3y-Kim-Ho%C3%A0n-1192112020840069" TargetMode="External"/><Relationship Id="rId22" Type="http://schemas.openxmlformats.org/officeDocument/2006/relationships/hyperlink" Target="https://www.facebook.com/VangBacDaQuyPhuongNam/about/?ref=page_internal" TargetMode="External"/><Relationship Id="rId27" Type="http://schemas.openxmlformats.org/officeDocument/2006/relationships/hyperlink" Target="https://www.facebook.com/V%C3%A0ng-B%E1%BA%A1c-Th%E1%BB%B1c-Th%E1%BA%A3o-105659914286954" TargetMode="External"/><Relationship Id="rId43" Type="http://schemas.openxmlformats.org/officeDocument/2006/relationships/hyperlink" Target="https://www.facebook.com/V%C3%A0ng-B%E1%BA%A1c-Thanh-M%E1%BA%A1nh-2155995321346310" TargetMode="External"/><Relationship Id="rId48" Type="http://schemas.openxmlformats.org/officeDocument/2006/relationships/hyperlink" Target="https://www.facebook.com/trangsuc.atv" TargetMode="External"/><Relationship Id="rId64" Type="http://schemas.openxmlformats.org/officeDocument/2006/relationships/hyperlink" Target="https://www.facebook.com/VongTayPhongThuy.ThanhMinh" TargetMode="External"/><Relationship Id="rId69" Type="http://schemas.openxmlformats.org/officeDocument/2006/relationships/hyperlink" Target="https://www.facebook.com/Th%C6%A1%CC%80i-Trang-Ba%CC%A3c-Ma%CC%A3-Va%CC%80ng-9999-324015441623042" TargetMode="External"/><Relationship Id="rId113" Type="http://schemas.openxmlformats.org/officeDocument/2006/relationships/hyperlink" Target="https://www.facebook.com/vangbachoanhue" TargetMode="External"/><Relationship Id="rId118" Type="http://schemas.openxmlformats.org/officeDocument/2006/relationships/hyperlink" Target="https://www.facebook.com/T%C3%ADn-Th%C3%A0nh-Duy-Mong-%C4%90%C3%A1-phong-thu%E1%BB%B7-H%C3%A0ng-l%C6%B0u-ni%E1%BB%87m-47-Mai-Th%C3%BAc-Loan-102545387762239" TargetMode="External"/><Relationship Id="rId134" Type="http://schemas.openxmlformats.org/officeDocument/2006/relationships/hyperlink" Target="https://www.facebook.com/Trang-s%E1%BB%A9c-b%E1%BA%A1c-opal-1985808504808057" TargetMode="External"/><Relationship Id="rId139" Type="http://schemas.openxmlformats.org/officeDocument/2006/relationships/hyperlink" Target="https://www.facebook.com/vangbactuananh2" TargetMode="External"/><Relationship Id="rId80" Type="http://schemas.openxmlformats.org/officeDocument/2006/relationships/hyperlink" Target="https://www.facebook.com/V%C3%A0ng-B%E1%BA%A1c-KIM-V%C3%82N-TH%C3%82N-285052002202817/about/?ref=page_internal" TargetMode="External"/><Relationship Id="rId85" Type="http://schemas.openxmlformats.org/officeDocument/2006/relationships/hyperlink" Target="https://www.facebook.com/V%C3%80NG-B%E1%BA%A0C-TRI%E1%BA%BET-HUY%E1%BB%80N-KIm-1599207453707756" TargetMode="External"/><Relationship Id="rId150" Type="http://schemas.openxmlformats.org/officeDocument/2006/relationships/hyperlink" Target="https://www.facebook.com/Lyn-B%E1%BA%A1c-104341574976065" TargetMode="External"/><Relationship Id="rId155" Type="http://schemas.openxmlformats.org/officeDocument/2006/relationships/hyperlink" Target="https://www.facebook.com/vangbacpnn/about/?ref=page_internal" TargetMode="External"/><Relationship Id="rId171" Type="http://schemas.openxmlformats.org/officeDocument/2006/relationships/hyperlink" Target="https://www.facebook.com/vangbackimthanhcaobang" TargetMode="External"/><Relationship Id="rId176" Type="http://schemas.openxmlformats.org/officeDocument/2006/relationships/hyperlink" Target="https://www.facebook.com/V%C3%A0ng-b%E1%BA%A1c-th%E1%BB%A7y-h%E1%BA%A3i-228314628121359" TargetMode="External"/><Relationship Id="rId192" Type="http://schemas.openxmlformats.org/officeDocument/2006/relationships/hyperlink" Target="https://www.facebook.com/huongmywedding" TargetMode="External"/><Relationship Id="rId197" Type="http://schemas.openxmlformats.org/officeDocument/2006/relationships/hyperlink" Target="https://www.facebook.com/tiemvangvantrieu2" TargetMode="External"/><Relationship Id="rId201" Type="http://schemas.openxmlformats.org/officeDocument/2006/relationships/hyperlink" Target="https://www.facebook.com/lamchitrangsucbacdaphongthuy" TargetMode="External"/><Relationship Id="rId12" Type="http://schemas.openxmlformats.org/officeDocument/2006/relationships/hyperlink" Target="https://www.facebook.com/vangkimthuy" TargetMode="External"/><Relationship Id="rId17" Type="http://schemas.openxmlformats.org/officeDocument/2006/relationships/hyperlink" Target="https://www.facebook.com/C%C3%B4ng-Ty-TNHH-V%C3%A0ng-B%E1%BA%A1c-Minh-D%E1%BA%ADu-cs2-110660291068950" TargetMode="External"/><Relationship Id="rId33" Type="http://schemas.openxmlformats.org/officeDocument/2006/relationships/hyperlink" Target="https://www.facebook.com/manhhoaimhjpk" TargetMode="External"/><Relationship Id="rId38" Type="http://schemas.openxmlformats.org/officeDocument/2006/relationships/hyperlink" Target="https://www.facebook.com/profile.php?id=100057653251342" TargetMode="External"/><Relationship Id="rId59" Type="http://schemas.openxmlformats.org/officeDocument/2006/relationships/hyperlink" Target="https://www.facebook.com/profile.php?id=100063643295406" TargetMode="External"/><Relationship Id="rId103" Type="http://schemas.openxmlformats.org/officeDocument/2006/relationships/hyperlink" Target="https://www.facebook.com/Trang-S%E1%BB%A9c-V%C3%A0ng-B%E1%BA%A1c-107559061077555" TargetMode="External"/><Relationship Id="rId108" Type="http://schemas.openxmlformats.org/officeDocument/2006/relationships/hyperlink" Target="https://www.facebook.com/profile.php?id=100032452676831" TargetMode="External"/><Relationship Id="rId124" Type="http://schemas.openxmlformats.org/officeDocument/2006/relationships/hyperlink" Target="https://www.facebook.com/vangbacngockhanh" TargetMode="External"/><Relationship Id="rId129" Type="http://schemas.openxmlformats.org/officeDocument/2006/relationships/hyperlink" Target="https://www.facebook.com/DNTN-V%C3%80NG-ANH-TI%E1%BA%BEN-2-100650745187769" TargetMode="External"/><Relationship Id="rId54" Type="http://schemas.openxmlformats.org/officeDocument/2006/relationships/hyperlink" Target="https://www.facebook.com/profile.php?id=100063709260139" TargetMode="External"/><Relationship Id="rId70" Type="http://schemas.openxmlformats.org/officeDocument/2006/relationships/hyperlink" Target="https://www.facebook.com/vangnonhuyhung2" TargetMode="External"/><Relationship Id="rId75" Type="http://schemas.openxmlformats.org/officeDocument/2006/relationships/hyperlink" Target="https://www.facebook.com/vangbacsongthuong" TargetMode="External"/><Relationship Id="rId91" Type="http://schemas.openxmlformats.org/officeDocument/2006/relationships/hyperlink" Target="https://www.facebook.com/vangbacnon888" TargetMode="External"/><Relationship Id="rId96" Type="http://schemas.openxmlformats.org/officeDocument/2006/relationships/hyperlink" Target="https://www.facebook.com/V%C3%A0ng-B%E1%BA%A1c-Ng%E1%BB%8Dc-%C4%90i%E1%BB%81u-Con-Cu%C3%B4ng-104696740977898" TargetMode="External"/><Relationship Id="rId140" Type="http://schemas.openxmlformats.org/officeDocument/2006/relationships/hyperlink" Target="https://www.facebook.com/profile.php?id=100063768171304" TargetMode="External"/><Relationship Id="rId145" Type="http://schemas.openxmlformats.org/officeDocument/2006/relationships/hyperlink" Target="https://www.facebook.com/VangBacTrungPhuong" TargetMode="External"/><Relationship Id="rId161" Type="http://schemas.openxmlformats.org/officeDocument/2006/relationships/hyperlink" Target="https://www.facebook.com/profile.php?id=100057576544328" TargetMode="External"/><Relationship Id="rId166" Type="http://schemas.openxmlformats.org/officeDocument/2006/relationships/hyperlink" Target="https://www.facebook.com/vangnonkhanhlinh12345" TargetMode="External"/><Relationship Id="rId182" Type="http://schemas.openxmlformats.org/officeDocument/2006/relationships/hyperlink" Target="https://www.facebook.com/profile.php?id=100054486308934" TargetMode="External"/><Relationship Id="rId187" Type="http://schemas.openxmlformats.org/officeDocument/2006/relationships/hyperlink" Target="https://www.facebook.com/V%C3%A0ng-b%E1%BA%A1c-Huy%E1%BB%81n-Anh-1564021860498520" TargetMode="External"/><Relationship Id="rId1" Type="http://schemas.openxmlformats.org/officeDocument/2006/relationships/hyperlink" Target="https://www.facebook.com/VangBacBangTienThinh/about/?ref=page_internal" TargetMode="External"/><Relationship Id="rId6" Type="http://schemas.openxmlformats.org/officeDocument/2006/relationships/hyperlink" Target="https://www.facebook.com/vangbaccaohoan9999" TargetMode="External"/><Relationship Id="rId23" Type="http://schemas.openxmlformats.org/officeDocument/2006/relationships/hyperlink" Target="https://www.facebook.com/V%C3%A0ng-b%E1%BA%A1c-Kim-Anh-Khang-663448340759328" TargetMode="External"/><Relationship Id="rId28" Type="http://schemas.openxmlformats.org/officeDocument/2006/relationships/hyperlink" Target="https://www.facebook.com/profile.php?id=100057330104333" TargetMode="External"/><Relationship Id="rId49" Type="http://schemas.openxmlformats.org/officeDocument/2006/relationships/hyperlink" Target="https://www.facebook.com/vangbacninhthu" TargetMode="External"/><Relationship Id="rId114" Type="http://schemas.openxmlformats.org/officeDocument/2006/relationships/hyperlink" Target="https://www.facebook.com/Tu0383902079" TargetMode="External"/><Relationship Id="rId119" Type="http://schemas.openxmlformats.org/officeDocument/2006/relationships/hyperlink" Target="https://www.facebook.com/profile.php?id=100063131594696" TargetMode="External"/><Relationship Id="rId44" Type="http://schemas.openxmlformats.org/officeDocument/2006/relationships/hyperlink" Target="https://www.facebook.com/V%C3%A0ng-B%E1%BA%A1c-%C4%90%C3%A1-Qu%C3%BD-Kim-Oanh-424482301726330" TargetMode="External"/><Relationship Id="rId60" Type="http://schemas.openxmlformats.org/officeDocument/2006/relationships/hyperlink" Target="https://www.facebook.com/V%C3%A0ng-B%E1%BA%A1c-Kim-Minh-Sang-Tr%E1%BB%8Dng-%C4%90%E1%BA%B3ng-C%E1%BA%A5p-2988931194465932" TargetMode="External"/><Relationship Id="rId65" Type="http://schemas.openxmlformats.org/officeDocument/2006/relationships/hyperlink" Target="https://www.facebook.com/profile.php?id=100064190917386" TargetMode="External"/><Relationship Id="rId81" Type="http://schemas.openxmlformats.org/officeDocument/2006/relationships/hyperlink" Target="https://www.facebook.com/TrangSucBacDep9" TargetMode="External"/><Relationship Id="rId86" Type="http://schemas.openxmlformats.org/officeDocument/2006/relationships/hyperlink" Target="https://www.facebook.com/tinaphukiengiare/" TargetMode="External"/><Relationship Id="rId130" Type="http://schemas.openxmlformats.org/officeDocument/2006/relationships/hyperlink" Target="https://www.facebook.com/NhaHanGems" TargetMode="External"/><Relationship Id="rId135" Type="http://schemas.openxmlformats.org/officeDocument/2006/relationships/hyperlink" Target="https://www.facebook.com/Trang-S%E1%BB%A9c-B%E1%BA%A1c-100-250069102368303" TargetMode="External"/><Relationship Id="rId151" Type="http://schemas.openxmlformats.org/officeDocument/2006/relationships/hyperlink" Target="https://www.facebook.com/VANGBACNGOCNINH" TargetMode="External"/><Relationship Id="rId156" Type="http://schemas.openxmlformats.org/officeDocument/2006/relationships/hyperlink" Target="https://www.facebook.com/Thuonghieutrangsucbenvung/about/?ref=page_internal" TargetMode="External"/><Relationship Id="rId177" Type="http://schemas.openxmlformats.org/officeDocument/2006/relationships/hyperlink" Target="https://www.facebook.com/tuyenvubk" TargetMode="External"/><Relationship Id="rId198" Type="http://schemas.openxmlformats.org/officeDocument/2006/relationships/hyperlink" Target="https://www.facebook.com/tiemvangkimphon" TargetMode="External"/><Relationship Id="rId172" Type="http://schemas.openxmlformats.org/officeDocument/2006/relationships/hyperlink" Target="https://www.facebook.com/V%C3%A0ng-b%E1%BA%A1c-trang-s%E1%BB%A9c-cao-c%E1%BA%A5p-102591867985059" TargetMode="External"/><Relationship Id="rId193" Type="http://schemas.openxmlformats.org/officeDocument/2006/relationships/hyperlink" Target="https://www.facebook.com/profile.php?id=100063697957373" TargetMode="External"/><Relationship Id="rId202" Type="http://schemas.openxmlformats.org/officeDocument/2006/relationships/hyperlink" Target="https://www.facebook.com/ngocphuongsilver" TargetMode="External"/><Relationship Id="rId13" Type="http://schemas.openxmlformats.org/officeDocument/2006/relationships/hyperlink" Target="https://www.facebook.com/VangThuThuyTT" TargetMode="External"/><Relationship Id="rId18" Type="http://schemas.openxmlformats.org/officeDocument/2006/relationships/hyperlink" Target="https://www.facebook.com/V%C3%A0ng-B%E1%BA%A1c-Ng%E1%BB%8Dc-Chi%E1%BA%BFn-178297826156194" TargetMode="External"/><Relationship Id="rId39" Type="http://schemas.openxmlformats.org/officeDocument/2006/relationships/hyperlink" Target="https://www.facebook.com/khanhhatuyen" TargetMode="External"/><Relationship Id="rId109" Type="http://schemas.openxmlformats.org/officeDocument/2006/relationships/hyperlink" Target="https://www.facebook.com/vangbachahue" TargetMode="External"/><Relationship Id="rId34" Type="http://schemas.openxmlformats.org/officeDocument/2006/relationships/hyperlink" Target="https://www.facebook.com/profile.php?id=100063699601303" TargetMode="External"/><Relationship Id="rId50" Type="http://schemas.openxmlformats.org/officeDocument/2006/relationships/hyperlink" Target="https://www.facebook.com/VangbacNhatDuy" TargetMode="External"/><Relationship Id="rId55" Type="http://schemas.openxmlformats.org/officeDocument/2006/relationships/hyperlink" Target="https://www.facebook.com/C%C3%B4ng-Ty-V%C3%A0ng-B%E1%BA%A1c-%C4%90%C3%A1-Qu%C3%BD-Kim-Thanh-1201741049929188" TargetMode="External"/><Relationship Id="rId76" Type="http://schemas.openxmlformats.org/officeDocument/2006/relationships/hyperlink" Target="https://www.facebook.com/vangbacanphuluxury" TargetMode="External"/><Relationship Id="rId97" Type="http://schemas.openxmlformats.org/officeDocument/2006/relationships/hyperlink" Target="https://www.facebook.com/VBTH9999" TargetMode="External"/><Relationship Id="rId104" Type="http://schemas.openxmlformats.org/officeDocument/2006/relationships/hyperlink" Target="https://www.facebook.com/vangbactruongvinh2" TargetMode="External"/><Relationship Id="rId120" Type="http://schemas.openxmlformats.org/officeDocument/2006/relationships/hyperlink" Target="https://www.facebook.com/Trang-s%E1%BB%A9c-b%E1%BA%A1c-%E1%BB%9F-Hu%E1%BA%BF-304580756798855" TargetMode="External"/><Relationship Id="rId125" Type="http://schemas.openxmlformats.org/officeDocument/2006/relationships/hyperlink" Target="https://www.facebook.com/ANHTIENJEWELLERY/about/?ref=page_internal" TargetMode="External"/><Relationship Id="rId141" Type="http://schemas.openxmlformats.org/officeDocument/2006/relationships/hyperlink" Target="https://www.facebook.com/C%C3%B4ng-ty-TNHH-m%E1%BB%99t-th%C3%A0nh-vi%C3%AAn-V%C3%A0ng-B%E1%BA%A1c-Nguy%E1%BB%87t-D%E1%BA%ABu-108434078151917" TargetMode="External"/><Relationship Id="rId146" Type="http://schemas.openxmlformats.org/officeDocument/2006/relationships/hyperlink" Target="https://www.facebook.com/Baongocsliver" TargetMode="External"/><Relationship Id="rId167" Type="http://schemas.openxmlformats.org/officeDocument/2006/relationships/hyperlink" Target="https://www.facebook.com/Shop-B%E1%BA%A1c-V%C3%A0ng-B%E1%BA%A1c-597799473935291" TargetMode="External"/><Relationship Id="rId188" Type="http://schemas.openxmlformats.org/officeDocument/2006/relationships/hyperlink" Target="https://www.facebook.com/C%C3%B4ng-Ty-V%C3%A0ng-B%E1%BA%A1c-%C4%90%C3%A1-Qu%C3%BD-Kim-H%C6%B0ng-Group-341858469722537" TargetMode="External"/><Relationship Id="rId7" Type="http://schemas.openxmlformats.org/officeDocument/2006/relationships/hyperlink" Target="https://www.facebook.com/V%C3%A0ng-B%E1%BA%A1c-C%C3%B4ng-Th%E1%BA%A3o-102483619138188" TargetMode="External"/><Relationship Id="rId71" Type="http://schemas.openxmlformats.org/officeDocument/2006/relationships/hyperlink" Target="https://www.facebook.com/vangbackimgiangtuan" TargetMode="External"/><Relationship Id="rId92" Type="http://schemas.openxmlformats.org/officeDocument/2006/relationships/hyperlink" Target="https://www.facebook.com/thuychishop123" TargetMode="External"/><Relationship Id="rId162" Type="http://schemas.openxmlformats.org/officeDocument/2006/relationships/hyperlink" Target="https://www.facebook.com/V%C3%A0ng-B%E1%BA%A1c-Kim-Ng%E1%BB%8Dc-Trinh-105583168450726" TargetMode="External"/><Relationship Id="rId183" Type="http://schemas.openxmlformats.org/officeDocument/2006/relationships/hyperlink" Target="https://www.facebook.com/DNTNVangBacMyTrang" TargetMode="External"/><Relationship Id="rId2" Type="http://schemas.openxmlformats.org/officeDocument/2006/relationships/hyperlink" Target="https://www.facebook.com/V%C3%A0ng-B%E1%BA%A1c-Ti%E1%BA%BFn-Y%C3%AAn-139501036741638/about/?ref=page_internal" TargetMode="External"/><Relationship Id="rId29" Type="http://schemas.openxmlformats.org/officeDocument/2006/relationships/hyperlink" Target="https://www.facebook.com/profile.php?id=100063945588832" TargetMode="External"/><Relationship Id="rId24" Type="http://schemas.openxmlformats.org/officeDocument/2006/relationships/hyperlink" Target="https://www.facebook.com/Vangbacmaichi" TargetMode="External"/><Relationship Id="rId40" Type="http://schemas.openxmlformats.org/officeDocument/2006/relationships/hyperlink" Target="https://www.facebook.com/profile.php?id=100033987437912" TargetMode="External"/><Relationship Id="rId45" Type="http://schemas.openxmlformats.org/officeDocument/2006/relationships/hyperlink" Target="https://www.facebook.com/shopvangbacdaquy" TargetMode="External"/><Relationship Id="rId66" Type="http://schemas.openxmlformats.org/officeDocument/2006/relationships/hyperlink" Target="https://www.facebook.com/phammaidandi" TargetMode="External"/><Relationship Id="rId87" Type="http://schemas.openxmlformats.org/officeDocument/2006/relationships/hyperlink" Target="https://www.facebook.com/V%C3%80NG-B%E1%BA%A0C-H%C3%99NG-NH%C6%AF-65-TR%E1%BA%A6N-PH%C3%9A-TP-Vinh-484087958782364" TargetMode="External"/><Relationship Id="rId110" Type="http://schemas.openxmlformats.org/officeDocument/2006/relationships/hyperlink" Target="https://www.facebook.com/vangbactrunghong" TargetMode="External"/><Relationship Id="rId115" Type="http://schemas.openxmlformats.org/officeDocument/2006/relationships/hyperlink" Target="https://www.facebook.com/trangsucbac950" TargetMode="External"/><Relationship Id="rId131" Type="http://schemas.openxmlformats.org/officeDocument/2006/relationships/hyperlink" Target="https://www.facebook.com/phuongphuongtrangsucsinhat" TargetMode="External"/><Relationship Id="rId136" Type="http://schemas.openxmlformats.org/officeDocument/2006/relationships/hyperlink" Target="https://www.facebook.com/vangbackimdungcoso1" TargetMode="External"/><Relationship Id="rId157" Type="http://schemas.openxmlformats.org/officeDocument/2006/relationships/hyperlink" Target="https://www.facebook.com/vangbachongthieull" TargetMode="External"/><Relationship Id="rId178" Type="http://schemas.openxmlformats.org/officeDocument/2006/relationships/hyperlink" Target="https://www.facebook.com/DoThiNhuYen0403/about/?ref=page_internal" TargetMode="External"/><Relationship Id="rId61" Type="http://schemas.openxmlformats.org/officeDocument/2006/relationships/hyperlink" Target="https://www.facebook.com/V%C3%A0ng-B%E1%BA%A1c-Kim-Linh-475056096637577" TargetMode="External"/><Relationship Id="rId82" Type="http://schemas.openxmlformats.org/officeDocument/2006/relationships/hyperlink" Target="https://www.facebook.com/vangbackimnguyenhung" TargetMode="External"/><Relationship Id="rId152" Type="http://schemas.openxmlformats.org/officeDocument/2006/relationships/hyperlink" Target="https://www.facebook.com/VangBacNgocHaCS1" TargetMode="External"/><Relationship Id="rId173" Type="http://schemas.openxmlformats.org/officeDocument/2006/relationships/hyperlink" Target="https://www.facebook.com/Trang-s%E1%BB%A9c-v%C3%A0ng-b%E1%BA%A1c-cao-c%E1%BA%A5p-105181201927586" TargetMode="External"/><Relationship Id="rId194" Type="http://schemas.openxmlformats.org/officeDocument/2006/relationships/hyperlink" Target="https://www.facebook.com/tiemvangkimhuong5" TargetMode="External"/><Relationship Id="rId199" Type="http://schemas.openxmlformats.org/officeDocument/2006/relationships/hyperlink" Target="https://www.facebook.com/TrangSucBacThat.BacY.Bac925.BenDep.TVJ" TargetMode="External"/><Relationship Id="rId203" Type="http://schemas.openxmlformats.org/officeDocument/2006/relationships/hyperlink" Target="https://www.facebook.com/profile.php?id=100083198177673" TargetMode="External"/><Relationship Id="rId19" Type="http://schemas.openxmlformats.org/officeDocument/2006/relationships/hyperlink" Target="https://www.facebook.com/profile.php?id=100034708220565" TargetMode="External"/><Relationship Id="rId14" Type="http://schemas.openxmlformats.org/officeDocument/2006/relationships/hyperlink" Target="https://www.facebook.com/vangngoclinhkimchung" TargetMode="External"/><Relationship Id="rId30" Type="http://schemas.openxmlformats.org/officeDocument/2006/relationships/hyperlink" Target="https://www.facebook.com/meltranvangbackimdung" TargetMode="External"/><Relationship Id="rId35" Type="http://schemas.openxmlformats.org/officeDocument/2006/relationships/hyperlink" Target="https://www.facebook.com/profile.php?id=100063014720409" TargetMode="External"/><Relationship Id="rId56" Type="http://schemas.openxmlformats.org/officeDocument/2006/relationships/hyperlink" Target="https://www.facebook.com/hoangkim1012" TargetMode="External"/><Relationship Id="rId77" Type="http://schemas.openxmlformats.org/officeDocument/2006/relationships/hyperlink" Target="https://www.facebook.com/vangbachaianh347b" TargetMode="External"/><Relationship Id="rId100" Type="http://schemas.openxmlformats.org/officeDocument/2006/relationships/hyperlink" Target="https://www.facebook.com/VangbacThuHien/about/?ref=page_internal" TargetMode="External"/><Relationship Id="rId105" Type="http://schemas.openxmlformats.org/officeDocument/2006/relationships/hyperlink" Target="https://www.facebook.com/V%C3%A0ng-b%E1%BA%A1c-Ti%E1%BA%BFn-s%E1%BB%B9-188450432075674" TargetMode="External"/><Relationship Id="rId126" Type="http://schemas.openxmlformats.org/officeDocument/2006/relationships/hyperlink" Target="https://www.facebook.com/profile.php?id=100083820229122" TargetMode="External"/><Relationship Id="rId147" Type="http://schemas.openxmlformats.org/officeDocument/2006/relationships/hyperlink" Target="https://www.facebook.com/Trang-s%E1%BB%A9c-v%C3%A0ng-b%E1%BA%A1c-Th%C3%BAy-H%E1%BA%B1ng-1023551887836253" TargetMode="External"/><Relationship Id="rId168" Type="http://schemas.openxmlformats.org/officeDocument/2006/relationships/hyperlink" Target="https://www.facebook.com/trangsucvangbactrunghieu" TargetMode="External"/><Relationship Id="rId8" Type="http://schemas.openxmlformats.org/officeDocument/2006/relationships/hyperlink" Target="https://www.facebook.com/VangBacHUNGDUNG.UyTinChatLuong/about/?ref=page_internal" TargetMode="External"/><Relationship Id="rId51" Type="http://schemas.openxmlformats.org/officeDocument/2006/relationships/hyperlink" Target="https://www.facebook.com/profile.php?id=100063548425275" TargetMode="External"/><Relationship Id="rId72" Type="http://schemas.openxmlformats.org/officeDocument/2006/relationships/hyperlink" Target="https://www.facebook.com/vangbactrangsucvinh" TargetMode="External"/><Relationship Id="rId93" Type="http://schemas.openxmlformats.org/officeDocument/2006/relationships/hyperlink" Target="https://www.facebook.com/V%C3%A0ng-B%E1%BA%A1c-Tu%E1%BA%A5n-Vinh-104793617546178" TargetMode="External"/><Relationship Id="rId98" Type="http://schemas.openxmlformats.org/officeDocument/2006/relationships/hyperlink" Target="https://www.facebook.com/tranghien1710" TargetMode="External"/><Relationship Id="rId121" Type="http://schemas.openxmlformats.org/officeDocument/2006/relationships/hyperlink" Target="https://www.facebook.com/Trang-s%E1%BB%A9c-v%C3%A0ng-b%E1%BA%A1c-nguy%C3%AAn-ch%E1%BA%A5t-gi%C3%A1-r%E1%BA%BB-t%E1%BA%A1i-Hu%E1%BA%BF-V%C3%A0ng-b%E1%BA%A1c-Thu-H%C6%B0%C6%A1ng-106891578122450" TargetMode="External"/><Relationship Id="rId142" Type="http://schemas.openxmlformats.org/officeDocument/2006/relationships/hyperlink" Target="https://www.facebook.com/V%C3%A0ng-B%E1%BA%A1c-C%C6%B0%E1%BB%9Dng-Th%C6%B0-Tuy%C3%AAn-Quang-792365711126636" TargetMode="External"/><Relationship Id="rId163" Type="http://schemas.openxmlformats.org/officeDocument/2006/relationships/hyperlink" Target="https://www.facebook.com/profile.php?id=100063674521925" TargetMode="External"/><Relationship Id="rId184" Type="http://schemas.openxmlformats.org/officeDocument/2006/relationships/hyperlink" Target="https://www.facebook.com/vangbaccuonghien/about/?ref=page_internal" TargetMode="External"/><Relationship Id="rId189" Type="http://schemas.openxmlformats.org/officeDocument/2006/relationships/hyperlink" Target="https://www.facebook.com/trangsucphukiensinhat2handchuan/about/?ref=page_internal" TargetMode="External"/><Relationship Id="rId3" Type="http://schemas.openxmlformats.org/officeDocument/2006/relationships/hyperlink" Target="https://www.facebook.com/vangbackiencuong" TargetMode="External"/><Relationship Id="rId25" Type="http://schemas.openxmlformats.org/officeDocument/2006/relationships/hyperlink" Target="https://www.facebook.com/vangbachoalong/about/?ref=page_internal" TargetMode="External"/><Relationship Id="rId46" Type="http://schemas.openxmlformats.org/officeDocument/2006/relationships/hyperlink" Target="https://www.facebook.com/profile.php?id=100064056344633" TargetMode="External"/><Relationship Id="rId67" Type="http://schemas.openxmlformats.org/officeDocument/2006/relationships/hyperlink" Target="https://www.facebook.com/V%C3%A0ng-B%E1%BA%A1c-Vinh-Mai-138545043415821" TargetMode="External"/><Relationship Id="rId116" Type="http://schemas.openxmlformats.org/officeDocument/2006/relationships/hyperlink" Target="https://www.facebook.com/tomcondangyeu" TargetMode="External"/><Relationship Id="rId137" Type="http://schemas.openxmlformats.org/officeDocument/2006/relationships/hyperlink" Target="https://www.facebook.com/VangBacHangNgaJeweleryDiamond" TargetMode="External"/><Relationship Id="rId158" Type="http://schemas.openxmlformats.org/officeDocument/2006/relationships/hyperlink" Target="https://www.facebook.com/profile.php?id=100061370302524" TargetMode="External"/><Relationship Id="rId20" Type="http://schemas.openxmlformats.org/officeDocument/2006/relationships/hyperlink" Target="https://www.facebook.com/vangbaclonganh" TargetMode="External"/><Relationship Id="rId41" Type="http://schemas.openxmlformats.org/officeDocument/2006/relationships/hyperlink" Target="https://www.facebook.com/vangbacdungngoc" TargetMode="External"/><Relationship Id="rId62" Type="http://schemas.openxmlformats.org/officeDocument/2006/relationships/hyperlink" Target="https://www.facebook.com/V%C3%80NG-B%E1%BA%A0C-HUY%E1%BB%80N-ANH-101048408389652" TargetMode="External"/><Relationship Id="rId83" Type="http://schemas.openxmlformats.org/officeDocument/2006/relationships/hyperlink" Target="https://www.facebook.com/vangnon888s" TargetMode="External"/><Relationship Id="rId88" Type="http://schemas.openxmlformats.org/officeDocument/2006/relationships/hyperlink" Target="https://www.facebook.com/vangbacnghiloc" TargetMode="External"/><Relationship Id="rId111" Type="http://schemas.openxmlformats.org/officeDocument/2006/relationships/hyperlink" Target="https://www.facebook.com/VangBacNhatAnh" TargetMode="External"/><Relationship Id="rId132" Type="http://schemas.openxmlformats.org/officeDocument/2006/relationships/hyperlink" Target="https://www.facebook.com/B%C3%ADch-B%E1%BA%A1c-Shop-215137462401883" TargetMode="External"/><Relationship Id="rId153" Type="http://schemas.openxmlformats.org/officeDocument/2006/relationships/hyperlink" Target="https://www.facebook.com/vangbaclonguyen/about/?ref=page_internal" TargetMode="External"/><Relationship Id="rId174" Type="http://schemas.openxmlformats.org/officeDocument/2006/relationships/hyperlink" Target="https://www.facebook.com/V%C3%A0ng-B%E1%BA%A1c-Th%E1%BA%A3o-Cung-106192544229737" TargetMode="External"/><Relationship Id="rId179" Type="http://schemas.openxmlformats.org/officeDocument/2006/relationships/hyperlink" Target="https://www.facebook.com/V%C3%A0ng-B%E1%BA%A1c-H%C6%B0%C6%A1ng-Long-1845895105700875" TargetMode="External"/><Relationship Id="rId195" Type="http://schemas.openxmlformats.org/officeDocument/2006/relationships/hyperlink" Target="https://www.facebook.com/Ti%E1%BB%87m-V%C3%A0ng-Kim-H%C6%B0%C6%A1ng-2-1780529278856939/about/?ref=page_internal" TargetMode="External"/><Relationship Id="rId190" Type="http://schemas.openxmlformats.org/officeDocument/2006/relationships/hyperlink" Target="https://www.facebook.com/hongphucPhuMyBinhDinh/about/?ref=page_internal" TargetMode="External"/><Relationship Id="rId204" Type="http://schemas.openxmlformats.org/officeDocument/2006/relationships/hyperlink" Target="https://www.facebook.com/Ti%E1%BB%87m-V%C3%A0ng-KIM-LONG-TUY%E1%BB%80N-113386823775874" TargetMode="External"/><Relationship Id="rId15" Type="http://schemas.openxmlformats.org/officeDocument/2006/relationships/hyperlink" Target="https://www.facebook.com/CongChoBaiThuong" TargetMode="External"/><Relationship Id="rId36" Type="http://schemas.openxmlformats.org/officeDocument/2006/relationships/hyperlink" Target="https://www.facebook.com/profile.php?id=100057103637729" TargetMode="External"/><Relationship Id="rId57" Type="http://schemas.openxmlformats.org/officeDocument/2006/relationships/hyperlink" Target="https://www.facebook.com/vangbacannhiennn" TargetMode="External"/><Relationship Id="rId106" Type="http://schemas.openxmlformats.org/officeDocument/2006/relationships/hyperlink" Target="https://www.facebook.com/V%C3%A0ng-b%E1%BA%A1c-ph%C6%B0%E1%BB%A3ng-nh%C3%A2n-113047260259342" TargetMode="External"/><Relationship Id="rId127" Type="http://schemas.openxmlformats.org/officeDocument/2006/relationships/hyperlink" Target="https://www.facebook.com/tiemvangkimvinh" TargetMode="External"/><Relationship Id="rId10" Type="http://schemas.openxmlformats.org/officeDocument/2006/relationships/hyperlink" Target="https://www.facebook.com/Duduyen1972/about/?ref=page_internal" TargetMode="External"/><Relationship Id="rId31" Type="http://schemas.openxmlformats.org/officeDocument/2006/relationships/hyperlink" Target="https://www.facebook.com/Doanh-Nghi%E1%BB%87p-TN-V%C3%A0ng-B%E1%BA%A1c-Vinh-S%E1%BB%A3i-1839969642930083" TargetMode="External"/><Relationship Id="rId52" Type="http://schemas.openxmlformats.org/officeDocument/2006/relationships/hyperlink" Target="https://www.facebook.com/V%C3%A0ng-B%E1%BA%A1c-Ba-H%C6%B0%C6%A1ng-220487131642073" TargetMode="External"/><Relationship Id="rId73" Type="http://schemas.openxmlformats.org/officeDocument/2006/relationships/hyperlink" Target="https://www.facebook.com/vangbacphunguyen" TargetMode="External"/><Relationship Id="rId78" Type="http://schemas.openxmlformats.org/officeDocument/2006/relationships/hyperlink" Target="https://www.facebook.com/profile.php?id=100078558318151" TargetMode="External"/><Relationship Id="rId94" Type="http://schemas.openxmlformats.org/officeDocument/2006/relationships/hyperlink" Target="https://www.facebook.com/V%C3%A0ng-b%E1%BA%A1c-Ph%C6%B0%C6%A1ng-Nam-1442909902685130" TargetMode="External"/><Relationship Id="rId99" Type="http://schemas.openxmlformats.org/officeDocument/2006/relationships/hyperlink" Target="https://www.facebook.com/Charm-H%E1%BB%93ng-V%C3%A0ng-b%E1%BA%A1c-%C4%91%C3%A1-qu%C3%BD-277041716140680" TargetMode="External"/><Relationship Id="rId101" Type="http://schemas.openxmlformats.org/officeDocument/2006/relationships/hyperlink" Target="https://www.facebook.com/VangBacDaQuyLinhAnh" TargetMode="External"/><Relationship Id="rId122" Type="http://schemas.openxmlformats.org/officeDocument/2006/relationships/hyperlink" Target="https://www.facebook.com/profile.php?id=100063914558889" TargetMode="External"/><Relationship Id="rId143" Type="http://schemas.openxmlformats.org/officeDocument/2006/relationships/hyperlink" Target="https://www.facebook.com/V%C3%80NG-B%E1%BA%A0C-%C4%90%C3%81-QU%C3%9D-101385938295133" TargetMode="External"/><Relationship Id="rId148" Type="http://schemas.openxmlformats.org/officeDocument/2006/relationships/hyperlink" Target="https://www.facebook.com/vangbacductuynh" TargetMode="External"/><Relationship Id="rId164" Type="http://schemas.openxmlformats.org/officeDocument/2006/relationships/hyperlink" Target="https://www.facebook.com/vangbackieungoc1" TargetMode="External"/><Relationship Id="rId169" Type="http://schemas.openxmlformats.org/officeDocument/2006/relationships/hyperlink" Target="https://www.facebook.com/minhkhang688" TargetMode="External"/><Relationship Id="rId185" Type="http://schemas.openxmlformats.org/officeDocument/2006/relationships/hyperlink" Target="https://www.facebook.com/Trang-s%E1%BB%A9c-v%C3%A0ng-non-18k-QH-Shop-940465179428191" TargetMode="External"/><Relationship Id="rId4" Type="http://schemas.openxmlformats.org/officeDocument/2006/relationships/hyperlink" Target="https://www.facebook.com/vangbacngocthuan999" TargetMode="External"/><Relationship Id="rId9" Type="http://schemas.openxmlformats.org/officeDocument/2006/relationships/hyperlink" Target="https://www.facebook.com/Vangbacxuyenhang" TargetMode="External"/><Relationship Id="rId180" Type="http://schemas.openxmlformats.org/officeDocument/2006/relationships/hyperlink" Target="https://www.facebook.com/chinhchinchu" TargetMode="External"/><Relationship Id="rId26" Type="http://schemas.openxmlformats.org/officeDocument/2006/relationships/hyperlink" Target="https://www.facebook.com/C%C3%B4ng-Ty-TNHH-V%C3%A0ng-B%E1%BA%A1c-Nam-H%C6%B0%C6%A1ng-104885062101553" TargetMode="External"/><Relationship Id="rId47" Type="http://schemas.openxmlformats.org/officeDocument/2006/relationships/hyperlink" Target="https://www.facebook.com/VANG-BAC-KIM-TOAN-1853560028280098" TargetMode="External"/><Relationship Id="rId68" Type="http://schemas.openxmlformats.org/officeDocument/2006/relationships/hyperlink" Target="https://www.facebook.com/Trang-s%E1%BB%A9c-V%C3%A0ng-B%E1%BA%A1c-115164073211259" TargetMode="External"/><Relationship Id="rId89" Type="http://schemas.openxmlformats.org/officeDocument/2006/relationships/hyperlink" Target="https://www.facebook.com/profile.php?id=100063254769329" TargetMode="External"/><Relationship Id="rId112" Type="http://schemas.openxmlformats.org/officeDocument/2006/relationships/hyperlink" Target="https://www.facebook.com/vangbacductaitamdat" TargetMode="External"/><Relationship Id="rId133" Type="http://schemas.openxmlformats.org/officeDocument/2006/relationships/hyperlink" Target="https://www.facebook.com/profile.php?id=100064052284787" TargetMode="External"/><Relationship Id="rId154" Type="http://schemas.openxmlformats.org/officeDocument/2006/relationships/hyperlink" Target="https://www.facebook.com/V%C3%A0ng-B%E1%BA%A1c-B%C3%ACnh-Minh-450154495366171" TargetMode="External"/><Relationship Id="rId175" Type="http://schemas.openxmlformats.org/officeDocument/2006/relationships/hyperlink" Target="https://www.facebook.com/profile.php?id=100054398324640" TargetMode="External"/><Relationship Id="rId196" Type="http://schemas.openxmlformats.org/officeDocument/2006/relationships/hyperlink" Target="https://www.facebook.com/Ti%E1%BB%87m-v%C3%A0ng-c%E1%BA%A7m-%C4%91%E1%BB%93-Thanh-L%E1%BB%8Bch-254125765306623" TargetMode="External"/><Relationship Id="rId200" Type="http://schemas.openxmlformats.org/officeDocument/2006/relationships/hyperlink" Target="https://www.facebook.com/Ti%E1%BB%87m-V%C3%A0ng-Kim-Li%C3%AAn-102653601140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0" activePane="bottomLeft" state="frozen"/>
      <selection pane="bottomLeft" activeCell="G23" sqref="G23"/>
    </sheetView>
  </sheetViews>
  <sheetFormatPr defaultColWidth="12.5703125" defaultRowHeight="15.75" customHeight="1" x14ac:dyDescent="0.2"/>
  <cols>
    <col min="1" max="1" width="19.42578125" customWidth="1"/>
    <col min="2" max="2" width="39.85546875" style="19" customWidth="1"/>
    <col min="3" max="3" width="37.42578125" customWidth="1"/>
  </cols>
  <sheetData>
    <row r="1" spans="1:16" ht="13.5" thickBot="1" x14ac:dyDescent="0.25">
      <c r="A1" s="11" t="s">
        <v>0</v>
      </c>
      <c r="B1" s="17" t="s">
        <v>1</v>
      </c>
      <c r="C1" s="14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.75" thickBot="1" x14ac:dyDescent="0.35">
      <c r="A2" s="20">
        <v>966656748</v>
      </c>
      <c r="B2" s="21" t="s">
        <v>8</v>
      </c>
      <c r="C2" s="22" t="s">
        <v>9</v>
      </c>
      <c r="D2" s="23" t="s">
        <v>7</v>
      </c>
      <c r="E2" s="24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6" thickBot="1" x14ac:dyDescent="0.35">
      <c r="A3" s="25">
        <v>2373770296</v>
      </c>
      <c r="B3" s="21" t="s">
        <v>11</v>
      </c>
      <c r="C3" s="26" t="s">
        <v>12</v>
      </c>
      <c r="D3" s="27" t="s">
        <v>7</v>
      </c>
      <c r="E3" s="28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.75" thickBot="1" x14ac:dyDescent="0.35">
      <c r="A4" s="25">
        <v>988952888</v>
      </c>
      <c r="B4" s="21" t="s">
        <v>13</v>
      </c>
      <c r="C4" s="26" t="s">
        <v>14</v>
      </c>
      <c r="D4" s="27" t="s">
        <v>7</v>
      </c>
      <c r="E4" s="28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.75" thickBot="1" x14ac:dyDescent="0.35">
      <c r="A5" s="25">
        <v>766655999</v>
      </c>
      <c r="B5" s="21" t="s">
        <v>15</v>
      </c>
      <c r="C5" s="26" t="s">
        <v>16</v>
      </c>
      <c r="D5" s="27" t="s">
        <v>7</v>
      </c>
      <c r="E5" s="28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25">
        <v>986465450</v>
      </c>
      <c r="B6" s="29" t="s">
        <v>17</v>
      </c>
      <c r="C6" s="26" t="s">
        <v>18</v>
      </c>
      <c r="D6" s="27" t="s">
        <v>7</v>
      </c>
      <c r="E6" s="28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.75" thickBot="1" x14ac:dyDescent="0.35">
      <c r="A7" s="25">
        <v>978282719</v>
      </c>
      <c r="B7" s="21" t="s">
        <v>19</v>
      </c>
      <c r="C7" s="26" t="s">
        <v>20</v>
      </c>
      <c r="D7" s="27" t="s">
        <v>7</v>
      </c>
      <c r="E7" s="28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40.5" thickBot="1" x14ac:dyDescent="0.35">
      <c r="A8" s="25">
        <v>392603536</v>
      </c>
      <c r="B8" s="21" t="s">
        <v>21</v>
      </c>
      <c r="C8" s="26" t="s">
        <v>22</v>
      </c>
      <c r="D8" s="27" t="s">
        <v>7</v>
      </c>
      <c r="E8" s="28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40.5" thickBot="1" x14ac:dyDescent="0.35">
      <c r="A9" s="25">
        <v>368970106</v>
      </c>
      <c r="B9" s="21" t="s">
        <v>23</v>
      </c>
      <c r="C9" s="26" t="s">
        <v>24</v>
      </c>
      <c r="D9" s="27" t="s">
        <v>7</v>
      </c>
      <c r="E9" s="28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.75" thickBot="1" x14ac:dyDescent="0.35">
      <c r="A10" s="25">
        <v>983916097</v>
      </c>
      <c r="B10" s="21" t="s">
        <v>25</v>
      </c>
      <c r="C10" s="26" t="s">
        <v>26</v>
      </c>
      <c r="D10" s="27" t="s">
        <v>7</v>
      </c>
      <c r="E10" s="28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.75" thickBot="1" x14ac:dyDescent="0.35">
      <c r="A11" s="25">
        <v>962012308</v>
      </c>
      <c r="B11" s="21" t="s">
        <v>27</v>
      </c>
      <c r="C11" s="26" t="s">
        <v>28</v>
      </c>
      <c r="D11" s="27" t="s">
        <v>7</v>
      </c>
      <c r="E11" s="28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7.75" thickBot="1" x14ac:dyDescent="0.35">
      <c r="A12" s="25">
        <v>977911915</v>
      </c>
      <c r="B12" s="21" t="s">
        <v>29</v>
      </c>
      <c r="C12" s="26" t="s">
        <v>30</v>
      </c>
      <c r="D12" s="27" t="s">
        <v>7</v>
      </c>
      <c r="E12" s="28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7.25" thickBot="1" x14ac:dyDescent="0.35">
      <c r="A13" s="25">
        <v>943318699</v>
      </c>
      <c r="B13" s="21" t="s">
        <v>31</v>
      </c>
      <c r="C13" s="26" t="s">
        <v>32</v>
      </c>
      <c r="D13" s="27" t="s">
        <v>7</v>
      </c>
      <c r="E13" s="28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.75" thickBot="1" x14ac:dyDescent="0.35">
      <c r="A14" s="25">
        <v>868271298</v>
      </c>
      <c r="B14" s="21" t="s">
        <v>33</v>
      </c>
      <c r="C14" s="26" t="s">
        <v>34</v>
      </c>
      <c r="D14" s="27" t="s">
        <v>7</v>
      </c>
      <c r="E14" s="28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.75" thickBot="1" x14ac:dyDescent="0.35">
      <c r="A15" s="25">
        <v>349878230</v>
      </c>
      <c r="B15" s="21" t="s">
        <v>35</v>
      </c>
      <c r="C15" s="26" t="s">
        <v>36</v>
      </c>
      <c r="D15" s="27" t="s">
        <v>7</v>
      </c>
      <c r="E15" s="28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.75" thickBot="1" x14ac:dyDescent="0.35">
      <c r="A16" s="25">
        <v>977812289</v>
      </c>
      <c r="B16" s="21" t="s">
        <v>37</v>
      </c>
      <c r="C16" s="26" t="s">
        <v>38</v>
      </c>
      <c r="D16" s="27" t="s">
        <v>7</v>
      </c>
      <c r="E16" s="28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.75" thickBot="1" x14ac:dyDescent="0.35">
      <c r="A17" s="25">
        <v>932355885</v>
      </c>
      <c r="B17" s="21" t="s">
        <v>39</v>
      </c>
      <c r="C17" s="26" t="s">
        <v>40</v>
      </c>
      <c r="D17" s="27" t="s">
        <v>7</v>
      </c>
      <c r="E17" s="28" t="s">
        <v>10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53.25" thickBot="1" x14ac:dyDescent="0.35">
      <c r="A18" s="25">
        <v>983568544</v>
      </c>
      <c r="B18" s="21" t="s">
        <v>41</v>
      </c>
      <c r="C18" s="26" t="s">
        <v>42</v>
      </c>
      <c r="D18" s="27" t="s">
        <v>7</v>
      </c>
      <c r="E18" s="28" t="s">
        <v>10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40.5" thickBot="1" x14ac:dyDescent="0.35">
      <c r="A19" s="25">
        <v>943077359</v>
      </c>
      <c r="B19" s="21" t="s">
        <v>43</v>
      </c>
      <c r="C19" s="26" t="s">
        <v>44</v>
      </c>
      <c r="D19" s="27" t="s">
        <v>7</v>
      </c>
      <c r="E19" s="28" t="s">
        <v>10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.75" thickBot="1" x14ac:dyDescent="0.35">
      <c r="A20" s="25">
        <v>979401999</v>
      </c>
      <c r="B20" s="21" t="s">
        <v>45</v>
      </c>
      <c r="C20" s="26" t="s">
        <v>46</v>
      </c>
      <c r="D20" s="27" t="s">
        <v>7</v>
      </c>
      <c r="E20" s="28" t="s">
        <v>10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7.25" thickBot="1" x14ac:dyDescent="0.35">
      <c r="A21" s="25">
        <v>915909109</v>
      </c>
      <c r="B21" s="21" t="s">
        <v>47</v>
      </c>
      <c r="C21" s="26" t="s">
        <v>48</v>
      </c>
      <c r="D21" s="27" t="s">
        <v>7</v>
      </c>
      <c r="E21" s="28" t="s">
        <v>10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.75" thickBot="1" x14ac:dyDescent="0.35">
      <c r="A22" s="25">
        <v>828999169</v>
      </c>
      <c r="B22" s="21" t="s">
        <v>49</v>
      </c>
      <c r="C22" s="26" t="s">
        <v>50</v>
      </c>
      <c r="D22" s="27" t="s">
        <v>7</v>
      </c>
      <c r="E22" s="28" t="s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.75" thickBot="1" x14ac:dyDescent="0.35">
      <c r="A23" s="25">
        <v>868917998</v>
      </c>
      <c r="B23" s="21" t="s">
        <v>51</v>
      </c>
      <c r="C23" s="26" t="s">
        <v>52</v>
      </c>
      <c r="D23" s="27" t="s">
        <v>7</v>
      </c>
      <c r="E23" s="28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40.5" thickBot="1" x14ac:dyDescent="0.35">
      <c r="A24" s="25">
        <v>968931936</v>
      </c>
      <c r="B24" s="21" t="s">
        <v>53</v>
      </c>
      <c r="C24" s="26" t="s">
        <v>54</v>
      </c>
      <c r="D24" s="27" t="s">
        <v>7</v>
      </c>
      <c r="E24" s="28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7.25" thickBot="1" x14ac:dyDescent="0.35">
      <c r="A25" s="25">
        <v>981248636</v>
      </c>
      <c r="B25" s="21" t="s">
        <v>55</v>
      </c>
      <c r="C25" s="26" t="s">
        <v>56</v>
      </c>
      <c r="D25" s="27" t="s">
        <v>7</v>
      </c>
      <c r="E25" s="28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33.75" thickBot="1" x14ac:dyDescent="0.35">
      <c r="A26" s="25">
        <v>982512045</v>
      </c>
      <c r="B26" s="21" t="s">
        <v>57</v>
      </c>
      <c r="C26" s="26" t="s">
        <v>58</v>
      </c>
      <c r="D26" s="27" t="s">
        <v>7</v>
      </c>
      <c r="E26" s="28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53.25" thickBot="1" x14ac:dyDescent="0.35">
      <c r="A27" s="25">
        <v>919605992</v>
      </c>
      <c r="B27" s="21" t="s">
        <v>59</v>
      </c>
      <c r="C27" s="26" t="s">
        <v>60</v>
      </c>
      <c r="D27" s="27" t="s">
        <v>7</v>
      </c>
      <c r="E27" s="28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40.5" thickBot="1" x14ac:dyDescent="0.35">
      <c r="A28" s="25">
        <v>964238866</v>
      </c>
      <c r="B28" s="21" t="s">
        <v>61</v>
      </c>
      <c r="C28" s="26" t="s">
        <v>62</v>
      </c>
      <c r="D28" s="27" t="s">
        <v>7</v>
      </c>
      <c r="E28" s="28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.75" thickBot="1" x14ac:dyDescent="0.35">
      <c r="A29" s="25">
        <v>944636078</v>
      </c>
      <c r="B29" s="21" t="s">
        <v>63</v>
      </c>
      <c r="C29" s="26" t="s">
        <v>64</v>
      </c>
      <c r="D29" s="27" t="s">
        <v>7</v>
      </c>
      <c r="E29" s="28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.75" thickBot="1" x14ac:dyDescent="0.35">
      <c r="A30" s="25">
        <v>398176933</v>
      </c>
      <c r="B30" s="21" t="s">
        <v>65</v>
      </c>
      <c r="C30" s="26" t="s">
        <v>66</v>
      </c>
      <c r="D30" s="27" t="s">
        <v>7</v>
      </c>
      <c r="E30" s="28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.75" thickBot="1" x14ac:dyDescent="0.35">
      <c r="A31" s="25">
        <v>2373858166</v>
      </c>
      <c r="B31" s="21" t="s">
        <v>67</v>
      </c>
      <c r="C31" s="26" t="s">
        <v>68</v>
      </c>
      <c r="D31" s="27" t="s">
        <v>7</v>
      </c>
      <c r="E31" s="28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53.25" thickBot="1" x14ac:dyDescent="0.35">
      <c r="A32" s="25">
        <v>923159999</v>
      </c>
      <c r="B32" s="21" t="s">
        <v>69</v>
      </c>
      <c r="C32" s="26" t="s">
        <v>70</v>
      </c>
      <c r="D32" s="27" t="s">
        <v>7</v>
      </c>
      <c r="E32" s="28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7.25" thickBot="1" x14ac:dyDescent="0.35">
      <c r="A33" s="25">
        <v>969885608</v>
      </c>
      <c r="B33" s="21" t="s">
        <v>71</v>
      </c>
      <c r="C33" s="26" t="s">
        <v>72</v>
      </c>
      <c r="D33" s="27" t="s">
        <v>7</v>
      </c>
      <c r="E33" s="28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33.75" thickBot="1" x14ac:dyDescent="0.35">
      <c r="A34" s="25">
        <v>913843861</v>
      </c>
      <c r="B34" s="21" t="s">
        <v>73</v>
      </c>
      <c r="C34" s="26" t="s">
        <v>74</v>
      </c>
      <c r="D34" s="27" t="s">
        <v>7</v>
      </c>
      <c r="E34" s="28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.75" thickBot="1" x14ac:dyDescent="0.35">
      <c r="A35" s="25">
        <v>904963582</v>
      </c>
      <c r="B35" s="21" t="s">
        <v>75</v>
      </c>
      <c r="C35" s="26" t="s">
        <v>76</v>
      </c>
      <c r="D35" s="27" t="s">
        <v>7</v>
      </c>
      <c r="E35" s="28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.75" thickBot="1" x14ac:dyDescent="0.35">
      <c r="A36" s="25">
        <v>977958690</v>
      </c>
      <c r="B36" s="21" t="s">
        <v>77</v>
      </c>
      <c r="C36" s="26" t="s">
        <v>78</v>
      </c>
      <c r="D36" s="27" t="s">
        <v>7</v>
      </c>
      <c r="E36" s="28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.75" thickBot="1" x14ac:dyDescent="0.35">
      <c r="A37" s="25">
        <v>934412064</v>
      </c>
      <c r="B37" s="21" t="s">
        <v>79</v>
      </c>
      <c r="C37" s="26" t="s">
        <v>80</v>
      </c>
      <c r="D37" s="27" t="s">
        <v>7</v>
      </c>
      <c r="E37" s="28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7.25" thickBot="1" x14ac:dyDescent="0.35">
      <c r="A38" s="25">
        <v>359675858</v>
      </c>
      <c r="B38" s="21" t="s">
        <v>81</v>
      </c>
      <c r="C38" s="26" t="s">
        <v>82</v>
      </c>
      <c r="D38" s="27" t="s">
        <v>7</v>
      </c>
      <c r="E38" s="28" t="s">
        <v>10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.75" thickBot="1" x14ac:dyDescent="0.35">
      <c r="A39" s="25">
        <v>355401858</v>
      </c>
      <c r="B39" s="21" t="s">
        <v>83</v>
      </c>
      <c r="C39" s="26" t="s">
        <v>84</v>
      </c>
      <c r="D39" s="27" t="s">
        <v>7</v>
      </c>
      <c r="E39" s="28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7.25" thickBot="1" x14ac:dyDescent="0.35">
      <c r="A40" s="25">
        <v>967851568</v>
      </c>
      <c r="B40" s="21" t="s">
        <v>85</v>
      </c>
      <c r="C40" s="26" t="s">
        <v>86</v>
      </c>
      <c r="D40" s="27" t="s">
        <v>7</v>
      </c>
      <c r="E40" s="28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.75" thickBot="1" x14ac:dyDescent="0.35">
      <c r="A41" s="25">
        <v>342040254</v>
      </c>
      <c r="B41" s="21" t="s">
        <v>87</v>
      </c>
      <c r="C41" s="26" t="s">
        <v>88</v>
      </c>
      <c r="D41" s="27" t="s">
        <v>7</v>
      </c>
      <c r="E41" s="28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33.75" thickBot="1" x14ac:dyDescent="0.35">
      <c r="A42" s="25">
        <v>912885579</v>
      </c>
      <c r="B42" s="21" t="s">
        <v>89</v>
      </c>
      <c r="C42" s="26" t="s">
        <v>90</v>
      </c>
      <c r="D42" s="27" t="s">
        <v>7</v>
      </c>
      <c r="E42" s="28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.75" thickBot="1" x14ac:dyDescent="0.35">
      <c r="A43" s="25">
        <v>966199768</v>
      </c>
      <c r="B43" s="21" t="s">
        <v>91</v>
      </c>
      <c r="C43" s="26" t="s">
        <v>92</v>
      </c>
      <c r="D43" s="27" t="s">
        <v>7</v>
      </c>
      <c r="E43" s="28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40.5" thickBot="1" x14ac:dyDescent="0.35">
      <c r="A44" s="25">
        <v>982719335</v>
      </c>
      <c r="B44" s="21" t="s">
        <v>93</v>
      </c>
      <c r="C44" s="26" t="s">
        <v>94</v>
      </c>
      <c r="D44" s="27" t="s">
        <v>7</v>
      </c>
      <c r="E44" s="28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40.5" thickBot="1" x14ac:dyDescent="0.35">
      <c r="A45" s="25">
        <v>945948569</v>
      </c>
      <c r="B45" s="21" t="s">
        <v>95</v>
      </c>
      <c r="C45" s="26" t="s">
        <v>96</v>
      </c>
      <c r="D45" s="27" t="s">
        <v>7</v>
      </c>
      <c r="E45" s="28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.75" thickBot="1" x14ac:dyDescent="0.35">
      <c r="A46" s="25">
        <v>969125351</v>
      </c>
      <c r="B46" s="21" t="s">
        <v>97</v>
      </c>
      <c r="C46" s="26" t="s">
        <v>98</v>
      </c>
      <c r="D46" s="27" t="s">
        <v>7</v>
      </c>
      <c r="E46" s="28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.75" thickBot="1" x14ac:dyDescent="0.35">
      <c r="A47" s="25">
        <v>966457091</v>
      </c>
      <c r="B47" s="21" t="s">
        <v>99</v>
      </c>
      <c r="C47" s="26" t="s">
        <v>100</v>
      </c>
      <c r="D47" s="27" t="s">
        <v>7</v>
      </c>
      <c r="E47" s="28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.75" thickBot="1" x14ac:dyDescent="0.35">
      <c r="A48" s="25">
        <v>919099693</v>
      </c>
      <c r="B48" s="21" t="s">
        <v>101</v>
      </c>
      <c r="C48" s="26" t="s">
        <v>102</v>
      </c>
      <c r="D48" s="27" t="s">
        <v>7</v>
      </c>
      <c r="E48" s="28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7.25" thickBot="1" x14ac:dyDescent="0.35">
      <c r="A49" s="25">
        <v>914918528</v>
      </c>
      <c r="B49" s="21" t="s">
        <v>103</v>
      </c>
      <c r="C49" s="26" t="s">
        <v>104</v>
      </c>
      <c r="D49" s="27" t="s">
        <v>7</v>
      </c>
      <c r="E49" s="28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7.25" thickBot="1" x14ac:dyDescent="0.35">
      <c r="A50" s="25">
        <v>382335868</v>
      </c>
      <c r="B50" s="21" t="s">
        <v>105</v>
      </c>
      <c r="C50" s="26" t="s">
        <v>106</v>
      </c>
      <c r="D50" s="27" t="s">
        <v>7</v>
      </c>
      <c r="E50" s="28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27.75" thickBot="1" x14ac:dyDescent="0.35">
      <c r="A51" s="25">
        <v>395355412</v>
      </c>
      <c r="B51" s="21" t="s">
        <v>107</v>
      </c>
      <c r="C51" s="26" t="s">
        <v>108</v>
      </c>
      <c r="D51" s="27" t="s">
        <v>7</v>
      </c>
      <c r="E51" s="28" t="s">
        <v>10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.75" thickBot="1" x14ac:dyDescent="0.35">
      <c r="A52" s="25">
        <v>917678916</v>
      </c>
      <c r="B52" s="21" t="s">
        <v>109</v>
      </c>
      <c r="C52" s="26" t="s">
        <v>110</v>
      </c>
      <c r="D52" s="27" t="s">
        <v>7</v>
      </c>
      <c r="E52" s="28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40.5" thickBot="1" x14ac:dyDescent="0.35">
      <c r="A53" s="25">
        <v>989597868</v>
      </c>
      <c r="B53" s="21" t="s">
        <v>111</v>
      </c>
      <c r="C53" s="26" t="s">
        <v>112</v>
      </c>
      <c r="D53" s="27" t="s">
        <v>7</v>
      </c>
      <c r="E53" s="28" t="s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.75" thickBot="1" x14ac:dyDescent="0.35">
      <c r="A54" s="25">
        <v>979776346</v>
      </c>
      <c r="B54" s="21" t="s">
        <v>113</v>
      </c>
      <c r="C54" s="26" t="s">
        <v>114</v>
      </c>
      <c r="D54" s="27" t="s">
        <v>7</v>
      </c>
      <c r="E54" s="28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.75" thickBot="1" x14ac:dyDescent="0.35">
      <c r="A55" s="25">
        <v>868976386</v>
      </c>
      <c r="B55" s="21" t="s">
        <v>115</v>
      </c>
      <c r="C55" s="26" t="s">
        <v>116</v>
      </c>
      <c r="D55" s="27" t="s">
        <v>7</v>
      </c>
      <c r="E55" s="28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53.25" thickBot="1" x14ac:dyDescent="0.35">
      <c r="A56" s="25">
        <v>2373852532</v>
      </c>
      <c r="B56" s="21" t="s">
        <v>117</v>
      </c>
      <c r="C56" s="26" t="s">
        <v>118</v>
      </c>
      <c r="D56" s="27" t="s">
        <v>7</v>
      </c>
      <c r="E56" s="28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7.25" thickBot="1" x14ac:dyDescent="0.35">
      <c r="A57" s="25">
        <v>972205089</v>
      </c>
      <c r="B57" s="21" t="s">
        <v>119</v>
      </c>
      <c r="C57" s="26" t="s">
        <v>120</v>
      </c>
      <c r="D57" s="27" t="s">
        <v>7</v>
      </c>
      <c r="E57" s="28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.75" thickBot="1" x14ac:dyDescent="0.35">
      <c r="A58" s="25">
        <v>812391357</v>
      </c>
      <c r="B58" s="21" t="s">
        <v>121</v>
      </c>
      <c r="C58" s="26" t="s">
        <v>122</v>
      </c>
      <c r="D58" s="27" t="s">
        <v>7</v>
      </c>
      <c r="E58" s="28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.75" thickBot="1" x14ac:dyDescent="0.35">
      <c r="A59" s="25">
        <v>971963807</v>
      </c>
      <c r="B59" s="21" t="s">
        <v>123</v>
      </c>
      <c r="C59" s="26" t="s">
        <v>124</v>
      </c>
      <c r="D59" s="27" t="s">
        <v>7</v>
      </c>
      <c r="E59" s="28" t="s">
        <v>10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.75" thickBot="1" x14ac:dyDescent="0.35">
      <c r="A60" s="25">
        <v>945680899</v>
      </c>
      <c r="B60" s="21" t="s">
        <v>125</v>
      </c>
      <c r="C60" s="26" t="s">
        <v>126</v>
      </c>
      <c r="D60" s="27" t="s">
        <v>7</v>
      </c>
      <c r="E60" s="28" t="s">
        <v>10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66" thickBot="1" x14ac:dyDescent="0.35">
      <c r="A61" s="25">
        <v>373510700</v>
      </c>
      <c r="B61" s="21" t="s">
        <v>127</v>
      </c>
      <c r="C61" s="26" t="s">
        <v>128</v>
      </c>
      <c r="D61" s="27" t="s">
        <v>7</v>
      </c>
      <c r="E61" s="28" t="s">
        <v>10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40.5" thickBot="1" x14ac:dyDescent="0.35">
      <c r="A62" s="25">
        <v>913745986</v>
      </c>
      <c r="B62" s="21" t="s">
        <v>129</v>
      </c>
      <c r="C62" s="26" t="s">
        <v>130</v>
      </c>
      <c r="D62" s="27" t="s">
        <v>7</v>
      </c>
      <c r="E62" s="28" t="s"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40.5" thickBot="1" x14ac:dyDescent="0.35">
      <c r="A63" s="25">
        <v>941812236</v>
      </c>
      <c r="B63" s="21" t="s">
        <v>131</v>
      </c>
      <c r="C63" s="26" t="s">
        <v>132</v>
      </c>
      <c r="D63" s="27" t="s">
        <v>7</v>
      </c>
      <c r="E63" s="28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66" thickBot="1" x14ac:dyDescent="0.35">
      <c r="A64" s="25">
        <v>1632201987</v>
      </c>
      <c r="B64" s="21" t="s">
        <v>133</v>
      </c>
      <c r="C64" s="26" t="s">
        <v>134</v>
      </c>
      <c r="D64" s="27" t="s">
        <v>7</v>
      </c>
      <c r="E64" s="28" t="s">
        <v>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.75" thickBot="1" x14ac:dyDescent="0.35">
      <c r="A65" s="25">
        <v>942439158</v>
      </c>
      <c r="B65" s="21" t="s">
        <v>135</v>
      </c>
      <c r="C65" s="26" t="s">
        <v>136</v>
      </c>
      <c r="D65" s="27" t="s">
        <v>7</v>
      </c>
      <c r="E65" s="28" t="s">
        <v>10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.75" thickBot="1" x14ac:dyDescent="0.35">
      <c r="A66" s="25">
        <v>395566307</v>
      </c>
      <c r="B66" s="21" t="s">
        <v>137</v>
      </c>
      <c r="C66" s="26" t="s">
        <v>138</v>
      </c>
      <c r="D66" s="27" t="s">
        <v>7</v>
      </c>
      <c r="E66" s="28" t="s">
        <v>10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33.75" thickBot="1" x14ac:dyDescent="0.35">
      <c r="A67" s="25">
        <v>915112467</v>
      </c>
      <c r="B67" s="21" t="s">
        <v>139</v>
      </c>
      <c r="C67" s="26" t="s">
        <v>140</v>
      </c>
      <c r="D67" s="27" t="s">
        <v>7</v>
      </c>
      <c r="E67" s="28" t="s">
        <v>10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40.5" thickBot="1" x14ac:dyDescent="0.35">
      <c r="A68" s="25">
        <v>975142638</v>
      </c>
      <c r="B68" s="21" t="s">
        <v>141</v>
      </c>
      <c r="C68" s="26" t="s">
        <v>142</v>
      </c>
      <c r="D68" s="27" t="s">
        <v>7</v>
      </c>
      <c r="E68" s="28" t="s">
        <v>10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40.5" thickBot="1" x14ac:dyDescent="0.35">
      <c r="A69" s="25">
        <v>868450267</v>
      </c>
      <c r="B69" s="21" t="s">
        <v>143</v>
      </c>
      <c r="C69" s="26" t="s">
        <v>144</v>
      </c>
      <c r="D69" s="27" t="s">
        <v>7</v>
      </c>
      <c r="E69" s="28" t="s">
        <v>10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40.5" thickBot="1" x14ac:dyDescent="0.35">
      <c r="A70" s="25">
        <v>968363393</v>
      </c>
      <c r="B70" s="21" t="s">
        <v>145</v>
      </c>
      <c r="C70" s="26" t="s">
        <v>146</v>
      </c>
      <c r="D70" s="27" t="s">
        <v>7</v>
      </c>
      <c r="E70" s="28" t="s">
        <v>10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.75" thickBot="1" x14ac:dyDescent="0.35">
      <c r="A71" s="25">
        <v>969675646</v>
      </c>
      <c r="B71" s="21" t="s">
        <v>147</v>
      </c>
      <c r="C71" s="26" t="s">
        <v>148</v>
      </c>
      <c r="D71" s="27" t="s">
        <v>7</v>
      </c>
      <c r="E71" s="28" t="s">
        <v>149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.75" thickBot="1" x14ac:dyDescent="0.35">
      <c r="A72" s="25">
        <v>983686747</v>
      </c>
      <c r="B72" s="21" t="s">
        <v>150</v>
      </c>
      <c r="C72" s="26" t="s">
        <v>151</v>
      </c>
      <c r="D72" s="27" t="s">
        <v>7</v>
      </c>
      <c r="E72" s="28" t="s">
        <v>149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27.75" thickBot="1" x14ac:dyDescent="0.35">
      <c r="A73" s="25">
        <v>375237777</v>
      </c>
      <c r="B73" s="21" t="s">
        <v>152</v>
      </c>
      <c r="C73" s="26" t="s">
        <v>153</v>
      </c>
      <c r="D73" s="27" t="s">
        <v>7</v>
      </c>
      <c r="E73" s="28" t="s">
        <v>149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.75" thickBot="1" x14ac:dyDescent="0.35">
      <c r="A74" s="25">
        <v>2383842788</v>
      </c>
      <c r="B74" s="21" t="s">
        <v>154</v>
      </c>
      <c r="C74" s="26" t="s">
        <v>155</v>
      </c>
      <c r="D74" s="27" t="s">
        <v>7</v>
      </c>
      <c r="E74" s="28" t="s">
        <v>149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.75" thickBot="1" x14ac:dyDescent="0.35">
      <c r="A75" s="25">
        <v>799004888</v>
      </c>
      <c r="B75" s="21" t="s">
        <v>156</v>
      </c>
      <c r="C75" s="26" t="s">
        <v>157</v>
      </c>
      <c r="D75" s="27" t="s">
        <v>7</v>
      </c>
      <c r="E75" s="28" t="s">
        <v>149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.75" thickBot="1" x14ac:dyDescent="0.35">
      <c r="A76" s="25">
        <v>366391611</v>
      </c>
      <c r="B76" s="21" t="s">
        <v>158</v>
      </c>
      <c r="C76" s="26" t="s">
        <v>159</v>
      </c>
      <c r="D76" s="27" t="s">
        <v>7</v>
      </c>
      <c r="E76" s="28" t="s">
        <v>149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.75" thickBot="1" x14ac:dyDescent="0.35">
      <c r="A77" s="25">
        <v>345306809</v>
      </c>
      <c r="B77" s="21" t="s">
        <v>160</v>
      </c>
      <c r="C77" s="26" t="s">
        <v>161</v>
      </c>
      <c r="D77" s="27" t="s">
        <v>7</v>
      </c>
      <c r="E77" s="28" t="s">
        <v>149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.75" thickBot="1" x14ac:dyDescent="0.35">
      <c r="A78" s="25">
        <v>913274708</v>
      </c>
      <c r="B78" s="21" t="s">
        <v>162</v>
      </c>
      <c r="C78" s="26" t="s">
        <v>163</v>
      </c>
      <c r="D78" s="27" t="s">
        <v>7</v>
      </c>
      <c r="E78" s="28" t="s">
        <v>149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.75" thickBot="1" x14ac:dyDescent="0.35">
      <c r="A79" s="25">
        <v>944669797</v>
      </c>
      <c r="B79" s="21" t="s">
        <v>164</v>
      </c>
      <c r="C79" s="26" t="s">
        <v>165</v>
      </c>
      <c r="D79" s="27" t="s">
        <v>7</v>
      </c>
      <c r="E79" s="28" t="s">
        <v>149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.75" thickBot="1" x14ac:dyDescent="0.35">
      <c r="A80" s="25">
        <v>985655599</v>
      </c>
      <c r="B80" s="21" t="s">
        <v>166</v>
      </c>
      <c r="C80" s="26" t="s">
        <v>167</v>
      </c>
      <c r="D80" s="27" t="s">
        <v>7</v>
      </c>
      <c r="E80" s="28" t="s">
        <v>149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66" thickBot="1" x14ac:dyDescent="0.35">
      <c r="A81" s="25">
        <v>943429999</v>
      </c>
      <c r="B81" s="21" t="s">
        <v>168</v>
      </c>
      <c r="C81" s="26" t="s">
        <v>169</v>
      </c>
      <c r="D81" s="27" t="s">
        <v>7</v>
      </c>
      <c r="E81" s="28" t="s">
        <v>149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.75" thickBot="1" x14ac:dyDescent="0.35">
      <c r="A82" s="25">
        <v>975920482</v>
      </c>
      <c r="B82" s="21" t="s">
        <v>170</v>
      </c>
      <c r="C82" s="26" t="s">
        <v>171</v>
      </c>
      <c r="D82" s="27" t="s">
        <v>7</v>
      </c>
      <c r="E82" s="28" t="s">
        <v>149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27.75" thickBot="1" x14ac:dyDescent="0.35">
      <c r="A83" s="25">
        <v>378299999</v>
      </c>
      <c r="B83" s="21" t="s">
        <v>172</v>
      </c>
      <c r="C83" s="26" t="s">
        <v>173</v>
      </c>
      <c r="D83" s="27" t="s">
        <v>7</v>
      </c>
      <c r="E83" s="28" t="s">
        <v>149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7.25" thickBot="1" x14ac:dyDescent="0.35">
      <c r="A84" s="25">
        <v>941237887</v>
      </c>
      <c r="B84" s="21" t="s">
        <v>174</v>
      </c>
      <c r="C84" s="26" t="s">
        <v>175</v>
      </c>
      <c r="D84" s="27" t="s">
        <v>7</v>
      </c>
      <c r="E84" s="28" t="s">
        <v>149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40.5" thickBot="1" x14ac:dyDescent="0.35">
      <c r="A85" s="25">
        <v>2383853109</v>
      </c>
      <c r="B85" s="21" t="s">
        <v>176</v>
      </c>
      <c r="C85" s="26" t="s">
        <v>177</v>
      </c>
      <c r="D85" s="27" t="s">
        <v>7</v>
      </c>
      <c r="E85" s="28" t="s">
        <v>149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53.25" thickBot="1" x14ac:dyDescent="0.35">
      <c r="A86" s="25">
        <v>962679090</v>
      </c>
      <c r="B86" s="21" t="s">
        <v>178</v>
      </c>
      <c r="C86" s="26" t="s">
        <v>179</v>
      </c>
      <c r="D86" s="27" t="s">
        <v>7</v>
      </c>
      <c r="E86" s="28" t="s">
        <v>149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.75" thickBot="1" x14ac:dyDescent="0.35">
      <c r="A87" s="25">
        <v>948310894</v>
      </c>
      <c r="B87" s="21" t="s">
        <v>180</v>
      </c>
      <c r="C87" s="26" t="s">
        <v>181</v>
      </c>
      <c r="D87" s="27" t="s">
        <v>7</v>
      </c>
      <c r="E87" s="28" t="s">
        <v>149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53.25" thickBot="1" x14ac:dyDescent="0.35">
      <c r="A88" s="25">
        <v>914531999</v>
      </c>
      <c r="B88" s="21" t="s">
        <v>182</v>
      </c>
      <c r="C88" s="26" t="s">
        <v>183</v>
      </c>
      <c r="D88" s="27" t="s">
        <v>7</v>
      </c>
      <c r="E88" s="28" t="s">
        <v>149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7.25" thickBot="1" x14ac:dyDescent="0.35">
      <c r="A89" s="25">
        <v>965333585</v>
      </c>
      <c r="B89" s="21" t="s">
        <v>184</v>
      </c>
      <c r="C89" s="26" t="s">
        <v>185</v>
      </c>
      <c r="D89" s="27" t="s">
        <v>7</v>
      </c>
      <c r="E89" s="28" t="s">
        <v>149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.75" thickBot="1" x14ac:dyDescent="0.35">
      <c r="A90" s="25">
        <v>985021368</v>
      </c>
      <c r="B90" s="21" t="s">
        <v>186</v>
      </c>
      <c r="C90" s="26" t="s">
        <v>187</v>
      </c>
      <c r="D90" s="27" t="s">
        <v>7</v>
      </c>
      <c r="E90" s="28" t="s">
        <v>149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.75" thickBot="1" x14ac:dyDescent="0.35">
      <c r="A91" s="25">
        <v>977561996</v>
      </c>
      <c r="B91" s="21" t="s">
        <v>188</v>
      </c>
      <c r="C91" s="26" t="s">
        <v>189</v>
      </c>
      <c r="D91" s="27" t="s">
        <v>7</v>
      </c>
      <c r="E91" s="28" t="s">
        <v>149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7.25" thickBot="1" x14ac:dyDescent="0.35">
      <c r="A92" s="25">
        <v>849037173</v>
      </c>
      <c r="B92" s="21" t="s">
        <v>190</v>
      </c>
      <c r="C92" s="26" t="s">
        <v>191</v>
      </c>
      <c r="D92" s="27" t="s">
        <v>7</v>
      </c>
      <c r="E92" s="28" t="s">
        <v>149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7.25" thickBot="1" x14ac:dyDescent="0.35">
      <c r="A93" s="25">
        <v>326346344</v>
      </c>
      <c r="B93" s="21" t="s">
        <v>192</v>
      </c>
      <c r="C93" s="26" t="s">
        <v>193</v>
      </c>
      <c r="D93" s="27" t="s">
        <v>7</v>
      </c>
      <c r="E93" s="28" t="s">
        <v>149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40.5" thickBot="1" x14ac:dyDescent="0.35">
      <c r="A94" s="25">
        <v>948288886</v>
      </c>
      <c r="B94" s="21" t="s">
        <v>194</v>
      </c>
      <c r="C94" s="26" t="s">
        <v>195</v>
      </c>
      <c r="D94" s="27" t="s">
        <v>7</v>
      </c>
      <c r="E94" s="28" t="s">
        <v>149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53.25" thickBot="1" x14ac:dyDescent="0.35">
      <c r="A95" s="25">
        <v>913046334</v>
      </c>
      <c r="B95" s="21" t="s">
        <v>196</v>
      </c>
      <c r="C95" s="26" t="s">
        <v>197</v>
      </c>
      <c r="D95" s="27" t="s">
        <v>7</v>
      </c>
      <c r="E95" s="28" t="s">
        <v>149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40.5" thickBot="1" x14ac:dyDescent="0.35">
      <c r="A96" s="25">
        <v>2383843181</v>
      </c>
      <c r="B96" s="21" t="s">
        <v>198</v>
      </c>
      <c r="C96" s="26" t="s">
        <v>199</v>
      </c>
      <c r="D96" s="27" t="s">
        <v>7</v>
      </c>
      <c r="E96" s="28" t="s">
        <v>149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53.25" thickBot="1" x14ac:dyDescent="0.35">
      <c r="A97" s="25">
        <v>944954345</v>
      </c>
      <c r="B97" s="21" t="s">
        <v>200</v>
      </c>
      <c r="C97" s="26" t="s">
        <v>201</v>
      </c>
      <c r="D97" s="27" t="s">
        <v>7</v>
      </c>
      <c r="E97" s="28" t="s">
        <v>149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7.25" thickBot="1" x14ac:dyDescent="0.35">
      <c r="A98" s="25">
        <v>944486863</v>
      </c>
      <c r="B98" s="21" t="s">
        <v>202</v>
      </c>
      <c r="C98" s="26" t="s">
        <v>203</v>
      </c>
      <c r="D98" s="27" t="s">
        <v>7</v>
      </c>
      <c r="E98" s="28" t="s">
        <v>149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7.25" thickBot="1" x14ac:dyDescent="0.35">
      <c r="A99" s="25">
        <v>342043672</v>
      </c>
      <c r="B99" s="21" t="s">
        <v>204</v>
      </c>
      <c r="C99" s="26" t="s">
        <v>205</v>
      </c>
      <c r="D99" s="27" t="s">
        <v>7</v>
      </c>
      <c r="E99" s="28" t="s">
        <v>149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53.25" thickBot="1" x14ac:dyDescent="0.35">
      <c r="A100" s="25">
        <v>984279726</v>
      </c>
      <c r="B100" s="21" t="s">
        <v>206</v>
      </c>
      <c r="C100" s="26" t="s">
        <v>207</v>
      </c>
      <c r="D100" s="27" t="s">
        <v>7</v>
      </c>
      <c r="E100" s="28" t="s">
        <v>149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50.25" thickBot="1" x14ac:dyDescent="0.35">
      <c r="A101" s="25">
        <v>947552966</v>
      </c>
      <c r="B101" s="21" t="s">
        <v>208</v>
      </c>
      <c r="C101" s="26" t="s">
        <v>209</v>
      </c>
      <c r="D101" s="27" t="s">
        <v>7</v>
      </c>
      <c r="E101" s="28" t="s">
        <v>149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.75" thickBot="1" x14ac:dyDescent="0.35">
      <c r="A102" s="25">
        <v>335990212</v>
      </c>
      <c r="B102" s="21" t="s">
        <v>210</v>
      </c>
      <c r="C102" s="26" t="s">
        <v>211</v>
      </c>
      <c r="D102" s="27" t="s">
        <v>7</v>
      </c>
      <c r="E102" s="28" t="s">
        <v>149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40.5" thickBot="1" x14ac:dyDescent="0.35">
      <c r="A103" s="25">
        <v>963920537</v>
      </c>
      <c r="B103" s="21" t="s">
        <v>212</v>
      </c>
      <c r="C103" s="26" t="s">
        <v>213</v>
      </c>
      <c r="D103" s="27" t="s">
        <v>7</v>
      </c>
      <c r="E103" s="28" t="s">
        <v>149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40.5" thickBot="1" x14ac:dyDescent="0.35">
      <c r="A104" s="25">
        <v>565434705</v>
      </c>
      <c r="B104" s="21" t="s">
        <v>214</v>
      </c>
      <c r="C104" s="26" t="s">
        <v>215</v>
      </c>
      <c r="D104" s="27" t="s">
        <v>7</v>
      </c>
      <c r="E104" s="28" t="s">
        <v>149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7.75" thickBot="1" x14ac:dyDescent="0.35">
      <c r="A105" s="25">
        <v>977708087</v>
      </c>
      <c r="B105" s="21" t="s">
        <v>216</v>
      </c>
      <c r="C105" s="26" t="s">
        <v>217</v>
      </c>
      <c r="D105" s="27" t="s">
        <v>7</v>
      </c>
      <c r="E105" s="28" t="s">
        <v>149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40.5" thickBot="1" x14ac:dyDescent="0.35">
      <c r="A106" s="25">
        <v>979123796</v>
      </c>
      <c r="B106" s="21" t="s">
        <v>218</v>
      </c>
      <c r="C106" s="26" t="s">
        <v>219</v>
      </c>
      <c r="D106" s="27" t="s">
        <v>7</v>
      </c>
      <c r="E106" s="28" t="s">
        <v>149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53.25" thickBot="1" x14ac:dyDescent="0.35">
      <c r="A107" s="25">
        <v>348266996</v>
      </c>
      <c r="B107" s="21" t="s">
        <v>220</v>
      </c>
      <c r="C107" s="26" t="s">
        <v>221</v>
      </c>
      <c r="D107" s="27" t="s">
        <v>7</v>
      </c>
      <c r="E107" s="28" t="s">
        <v>149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.75" thickBot="1" x14ac:dyDescent="0.35">
      <c r="A108" s="25">
        <v>975132979</v>
      </c>
      <c r="B108" s="21" t="s">
        <v>222</v>
      </c>
      <c r="C108" s="26" t="s">
        <v>223</v>
      </c>
      <c r="D108" s="27" t="s">
        <v>7</v>
      </c>
      <c r="E108" s="28" t="s">
        <v>149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25">
        <v>973117226</v>
      </c>
      <c r="B109" s="21" t="s">
        <v>224</v>
      </c>
      <c r="C109" s="26" t="s">
        <v>225</v>
      </c>
      <c r="D109" s="27" t="s">
        <v>7</v>
      </c>
      <c r="E109" s="28" t="s">
        <v>149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7.25" thickBot="1" x14ac:dyDescent="0.35">
      <c r="A110" s="25">
        <v>966787628</v>
      </c>
      <c r="B110" s="21" t="s">
        <v>226</v>
      </c>
      <c r="C110" s="26" t="s">
        <v>227</v>
      </c>
      <c r="D110" s="27" t="s">
        <v>7</v>
      </c>
      <c r="E110" s="28" t="s">
        <v>149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.75" thickBot="1" x14ac:dyDescent="0.35">
      <c r="A111" s="25">
        <v>963868168</v>
      </c>
      <c r="B111" s="21" t="s">
        <v>228</v>
      </c>
      <c r="C111" s="26" t="s">
        <v>229</v>
      </c>
      <c r="D111" s="27" t="s">
        <v>7</v>
      </c>
      <c r="E111" s="28" t="s">
        <v>149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.75" thickBot="1" x14ac:dyDescent="0.35">
      <c r="A112" s="25">
        <v>972500778</v>
      </c>
      <c r="B112" s="21" t="s">
        <v>230</v>
      </c>
      <c r="C112" s="26" t="s">
        <v>231</v>
      </c>
      <c r="D112" s="27" t="s">
        <v>7</v>
      </c>
      <c r="E112" s="28" t="s">
        <v>149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.75" thickBot="1" x14ac:dyDescent="0.35">
      <c r="A113" s="25">
        <v>913502796</v>
      </c>
      <c r="B113" s="21" t="s">
        <v>232</v>
      </c>
      <c r="C113" s="26" t="s">
        <v>233</v>
      </c>
      <c r="D113" s="27" t="s">
        <v>7</v>
      </c>
      <c r="E113" s="28" t="s">
        <v>149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.75" thickBot="1" x14ac:dyDescent="0.35">
      <c r="A114" s="25">
        <v>2143825855</v>
      </c>
      <c r="B114" s="21" t="s">
        <v>234</v>
      </c>
      <c r="C114" s="26" t="s">
        <v>235</v>
      </c>
      <c r="D114" s="27" t="s">
        <v>7</v>
      </c>
      <c r="E114" s="28" t="s">
        <v>236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7.25" thickBot="1" x14ac:dyDescent="0.35">
      <c r="A115" s="25">
        <v>383902079</v>
      </c>
      <c r="B115" s="21" t="s">
        <v>237</v>
      </c>
      <c r="C115" s="26" t="s">
        <v>238</v>
      </c>
      <c r="D115" s="27" t="s">
        <v>7</v>
      </c>
      <c r="E115" s="28" t="s">
        <v>236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7.25" thickBot="1" x14ac:dyDescent="0.35">
      <c r="A116" s="25">
        <v>379797824</v>
      </c>
      <c r="B116" s="21" t="s">
        <v>239</v>
      </c>
      <c r="C116" s="26" t="s">
        <v>240</v>
      </c>
      <c r="D116" s="27" t="s">
        <v>7</v>
      </c>
      <c r="E116" s="28" t="s">
        <v>236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33.75" thickBot="1" x14ac:dyDescent="0.35">
      <c r="A117" s="25">
        <v>904222909</v>
      </c>
      <c r="B117" s="21" t="s">
        <v>241</v>
      </c>
      <c r="C117" s="26" t="s">
        <v>242</v>
      </c>
      <c r="D117" s="27" t="s">
        <v>7</v>
      </c>
      <c r="E117" s="28" t="s">
        <v>236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.75" thickBot="1" x14ac:dyDescent="0.35">
      <c r="A118" s="25">
        <v>963833600</v>
      </c>
      <c r="B118" s="21" t="s">
        <v>243</v>
      </c>
      <c r="C118" s="26" t="s">
        <v>244</v>
      </c>
      <c r="D118" s="27" t="s">
        <v>7</v>
      </c>
      <c r="E118" s="28" t="s">
        <v>236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78.75" thickBot="1" x14ac:dyDescent="0.35">
      <c r="A119" s="25">
        <v>2343534945</v>
      </c>
      <c r="B119" s="21" t="s">
        <v>245</v>
      </c>
      <c r="C119" s="26" t="s">
        <v>246</v>
      </c>
      <c r="D119" s="27" t="s">
        <v>7</v>
      </c>
      <c r="E119" s="28" t="s">
        <v>236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.75" thickBot="1" x14ac:dyDescent="0.35">
      <c r="A120" s="25">
        <v>899916838</v>
      </c>
      <c r="B120" s="21" t="s">
        <v>247</v>
      </c>
      <c r="C120" s="26" t="s">
        <v>248</v>
      </c>
      <c r="D120" s="27" t="s">
        <v>7</v>
      </c>
      <c r="E120" s="28" t="s">
        <v>236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53.25" thickBot="1" x14ac:dyDescent="0.35">
      <c r="A121" s="25">
        <v>328763872</v>
      </c>
      <c r="B121" s="21" t="s">
        <v>249</v>
      </c>
      <c r="C121" s="26" t="s">
        <v>250</v>
      </c>
      <c r="D121" s="27" t="s">
        <v>7</v>
      </c>
      <c r="E121" s="28" t="s">
        <v>236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04.25" thickBot="1" x14ac:dyDescent="0.35">
      <c r="A122" s="25">
        <v>358073923</v>
      </c>
      <c r="B122" s="21" t="s">
        <v>251</v>
      </c>
      <c r="C122" s="26" t="s">
        <v>252</v>
      </c>
      <c r="D122" s="27" t="s">
        <v>7</v>
      </c>
      <c r="E122" s="28" t="s">
        <v>236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33.75" thickBot="1" x14ac:dyDescent="0.35">
      <c r="A123" s="25">
        <v>332215181</v>
      </c>
      <c r="B123" s="21" t="s">
        <v>253</v>
      </c>
      <c r="C123" s="26" t="s">
        <v>254</v>
      </c>
      <c r="D123" s="27" t="s">
        <v>7</v>
      </c>
      <c r="E123" s="28" t="s">
        <v>236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33.75" thickBot="1" x14ac:dyDescent="0.35">
      <c r="A124" s="25">
        <v>2343818999</v>
      </c>
      <c r="B124" s="21" t="s">
        <v>255</v>
      </c>
      <c r="C124" s="26" t="s">
        <v>256</v>
      </c>
      <c r="D124" s="27" t="s">
        <v>7</v>
      </c>
      <c r="E124" s="28" t="s">
        <v>236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.75" thickBot="1" x14ac:dyDescent="0.35">
      <c r="A125" s="25">
        <v>986734423</v>
      </c>
      <c r="B125" s="21" t="s">
        <v>257</v>
      </c>
      <c r="C125" s="26" t="s">
        <v>258</v>
      </c>
      <c r="D125" s="27" t="s">
        <v>7</v>
      </c>
      <c r="E125" s="28" t="s">
        <v>259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.75" thickBot="1" x14ac:dyDescent="0.35">
      <c r="A126" s="25">
        <v>903585444</v>
      </c>
      <c r="B126" s="21" t="s">
        <v>260</v>
      </c>
      <c r="C126" s="26" t="s">
        <v>261</v>
      </c>
      <c r="D126" s="27" t="s">
        <v>7</v>
      </c>
      <c r="E126" s="28" t="s">
        <v>259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33.75" thickBot="1" x14ac:dyDescent="0.35">
      <c r="A127" s="25">
        <v>905491601</v>
      </c>
      <c r="B127" s="21" t="s">
        <v>262</v>
      </c>
      <c r="C127" s="26" t="s">
        <v>263</v>
      </c>
      <c r="D127" s="27" t="s">
        <v>7</v>
      </c>
      <c r="E127" s="28" t="s">
        <v>259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.75" thickBot="1" x14ac:dyDescent="0.35">
      <c r="A128" s="25">
        <v>2583510405</v>
      </c>
      <c r="B128" s="21" t="s">
        <v>264</v>
      </c>
      <c r="C128" s="26" t="s">
        <v>265</v>
      </c>
      <c r="D128" s="27" t="s">
        <v>7</v>
      </c>
      <c r="E128" s="28" t="s">
        <v>259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53.25" thickBot="1" x14ac:dyDescent="0.35">
      <c r="A129" s="25">
        <v>797555580</v>
      </c>
      <c r="B129" s="21" t="s">
        <v>266</v>
      </c>
      <c r="C129" s="26" t="s">
        <v>267</v>
      </c>
      <c r="D129" s="27" t="s">
        <v>7</v>
      </c>
      <c r="E129" s="28" t="s">
        <v>259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40.5" thickBot="1" x14ac:dyDescent="0.35">
      <c r="A130" s="25">
        <v>967879079</v>
      </c>
      <c r="B130" s="21" t="s">
        <v>268</v>
      </c>
      <c r="C130" s="26" t="s">
        <v>269</v>
      </c>
      <c r="D130" s="27" t="s">
        <v>7</v>
      </c>
      <c r="E130" s="28" t="s">
        <v>259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7.25" thickBot="1" x14ac:dyDescent="0.35">
      <c r="A131" s="25">
        <v>905926583</v>
      </c>
      <c r="B131" s="21" t="s">
        <v>270</v>
      </c>
      <c r="C131" s="26" t="s">
        <v>271</v>
      </c>
      <c r="D131" s="27" t="s">
        <v>7</v>
      </c>
      <c r="E131" s="28" t="s">
        <v>259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33.75" thickBot="1" x14ac:dyDescent="0.35">
      <c r="A132" s="25">
        <v>973900145</v>
      </c>
      <c r="B132" s="21" t="s">
        <v>272</v>
      </c>
      <c r="C132" s="26" t="s">
        <v>273</v>
      </c>
      <c r="D132" s="27" t="s">
        <v>7</v>
      </c>
      <c r="E132" s="28" t="s">
        <v>259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.75" thickBot="1" x14ac:dyDescent="0.35">
      <c r="A133" s="25">
        <v>702815664</v>
      </c>
      <c r="B133" s="21" t="s">
        <v>274</v>
      </c>
      <c r="C133" s="26" t="s">
        <v>275</v>
      </c>
      <c r="D133" s="27" t="s">
        <v>7</v>
      </c>
      <c r="E133" s="28" t="s">
        <v>259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.75" thickBot="1" x14ac:dyDescent="0.35">
      <c r="A134" s="25">
        <v>2583510392</v>
      </c>
      <c r="B134" s="21" t="s">
        <v>276</v>
      </c>
      <c r="C134" s="26" t="s">
        <v>277</v>
      </c>
      <c r="D134" s="27" t="s">
        <v>7</v>
      </c>
      <c r="E134" s="28" t="s">
        <v>259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40.5" thickBot="1" x14ac:dyDescent="0.35">
      <c r="A135" s="25">
        <v>986227876</v>
      </c>
      <c r="B135" s="21" t="s">
        <v>278</v>
      </c>
      <c r="C135" s="26" t="s">
        <v>279</v>
      </c>
      <c r="D135" s="27" t="s">
        <v>7</v>
      </c>
      <c r="E135" s="28" t="s">
        <v>259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40.5" thickBot="1" x14ac:dyDescent="0.35">
      <c r="A136" s="25">
        <v>1628763872</v>
      </c>
      <c r="B136" s="21" t="s">
        <v>280</v>
      </c>
      <c r="C136" s="26" t="s">
        <v>281</v>
      </c>
      <c r="D136" s="27" t="s">
        <v>7</v>
      </c>
      <c r="E136" s="28" t="s">
        <v>259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.75" thickBot="1" x14ac:dyDescent="0.35">
      <c r="A137" s="25">
        <v>344491989</v>
      </c>
      <c r="B137" s="21" t="s">
        <v>67</v>
      </c>
      <c r="C137" s="26" t="s">
        <v>282</v>
      </c>
      <c r="D137" s="27" t="s">
        <v>7</v>
      </c>
      <c r="E137" s="28" t="s">
        <v>283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3.75" thickBot="1" x14ac:dyDescent="0.35">
      <c r="A138" s="25">
        <v>908688686</v>
      </c>
      <c r="B138" s="21" t="s">
        <v>284</v>
      </c>
      <c r="C138" s="26" t="s">
        <v>285</v>
      </c>
      <c r="D138" s="27" t="s">
        <v>7</v>
      </c>
      <c r="E138" s="28" t="s">
        <v>283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.75" thickBot="1" x14ac:dyDescent="0.35">
      <c r="A139" s="25">
        <v>982777889</v>
      </c>
      <c r="B139" s="21" t="s">
        <v>286</v>
      </c>
      <c r="C139" s="26" t="s">
        <v>287</v>
      </c>
      <c r="D139" s="27" t="s">
        <v>7</v>
      </c>
      <c r="E139" s="28" t="s">
        <v>283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.75" thickBot="1" x14ac:dyDescent="0.35">
      <c r="A140" s="25">
        <v>916621569</v>
      </c>
      <c r="B140" s="21" t="s">
        <v>288</v>
      </c>
      <c r="C140" s="26" t="s">
        <v>289</v>
      </c>
      <c r="D140" s="27" t="s">
        <v>7</v>
      </c>
      <c r="E140" s="28" t="s">
        <v>283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.75" thickBot="1" x14ac:dyDescent="0.35">
      <c r="A141" s="25">
        <v>914509426</v>
      </c>
      <c r="B141" s="21" t="s">
        <v>290</v>
      </c>
      <c r="C141" s="26" t="s">
        <v>291</v>
      </c>
      <c r="D141" s="27" t="s">
        <v>7</v>
      </c>
      <c r="E141" s="28" t="s">
        <v>283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66" thickBot="1" x14ac:dyDescent="0.35">
      <c r="A142" s="25">
        <v>964565999</v>
      </c>
      <c r="B142" s="21" t="s">
        <v>292</v>
      </c>
      <c r="C142" s="26" t="s">
        <v>293</v>
      </c>
      <c r="D142" s="27" t="s">
        <v>7</v>
      </c>
      <c r="E142" s="28" t="s">
        <v>283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53.25" thickBot="1" x14ac:dyDescent="0.35">
      <c r="A143" s="25">
        <v>942917295</v>
      </c>
      <c r="B143" s="21" t="s">
        <v>294</v>
      </c>
      <c r="C143" s="26" t="s">
        <v>295</v>
      </c>
      <c r="D143" s="27" t="s">
        <v>7</v>
      </c>
      <c r="E143" s="28" t="s">
        <v>283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40.5" thickBot="1" x14ac:dyDescent="0.35">
      <c r="A144" s="25">
        <v>978737468</v>
      </c>
      <c r="B144" s="21" t="s">
        <v>296</v>
      </c>
      <c r="C144" s="26" t="s">
        <v>297</v>
      </c>
      <c r="D144" s="27" t="s">
        <v>7</v>
      </c>
      <c r="E144" s="28" t="s">
        <v>283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66" thickBot="1" x14ac:dyDescent="0.35">
      <c r="A145" s="25">
        <v>969417089</v>
      </c>
      <c r="B145" s="21" t="s">
        <v>298</v>
      </c>
      <c r="C145" s="26" t="s">
        <v>299</v>
      </c>
      <c r="D145" s="27" t="s">
        <v>7</v>
      </c>
      <c r="E145" s="28" t="s">
        <v>283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.75" thickBot="1" x14ac:dyDescent="0.35">
      <c r="A146" s="25">
        <v>333266288</v>
      </c>
      <c r="B146" s="21" t="s">
        <v>300</v>
      </c>
      <c r="C146" s="26" t="s">
        <v>301</v>
      </c>
      <c r="D146" s="27" t="s">
        <v>7</v>
      </c>
      <c r="E146" s="28" t="s">
        <v>283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25">
        <v>987412464</v>
      </c>
      <c r="B147" s="29" t="s">
        <v>302</v>
      </c>
      <c r="C147" s="26" t="s">
        <v>303</v>
      </c>
      <c r="D147" s="27" t="s">
        <v>7</v>
      </c>
      <c r="E147" s="28" t="s">
        <v>283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53.25" thickBot="1" x14ac:dyDescent="0.35">
      <c r="A148" s="25">
        <v>986166581</v>
      </c>
      <c r="B148" s="21" t="s">
        <v>304</v>
      </c>
      <c r="C148" s="26" t="s">
        <v>305</v>
      </c>
      <c r="D148" s="27" t="s">
        <v>7</v>
      </c>
      <c r="E148" s="28" t="s">
        <v>283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.75" thickBot="1" x14ac:dyDescent="0.35">
      <c r="A149" s="25">
        <v>984480359</v>
      </c>
      <c r="B149" s="21" t="s">
        <v>306</v>
      </c>
      <c r="C149" s="26" t="s">
        <v>307</v>
      </c>
      <c r="D149" s="27" t="s">
        <v>7</v>
      </c>
      <c r="E149" s="28" t="s">
        <v>283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40.5" thickBot="1" x14ac:dyDescent="0.35">
      <c r="A150" s="25">
        <v>384216041</v>
      </c>
      <c r="B150" s="21" t="s">
        <v>143</v>
      </c>
      <c r="C150" s="26" t="s">
        <v>308</v>
      </c>
      <c r="D150" s="27" t="s">
        <v>7</v>
      </c>
      <c r="E150" s="28" t="s">
        <v>283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" thickBot="1" x14ac:dyDescent="0.3">
      <c r="A151" s="25">
        <v>832093355</v>
      </c>
      <c r="B151" s="29" t="s">
        <v>309</v>
      </c>
      <c r="C151" s="26" t="s">
        <v>310</v>
      </c>
      <c r="D151" s="27" t="s">
        <v>7</v>
      </c>
      <c r="E151" s="28" t="s">
        <v>283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.75" thickBot="1" x14ac:dyDescent="0.35">
      <c r="A152" s="25">
        <v>985326063</v>
      </c>
      <c r="B152" s="21" t="s">
        <v>311</v>
      </c>
      <c r="C152" s="26" t="s">
        <v>312</v>
      </c>
      <c r="D152" s="27" t="s">
        <v>7</v>
      </c>
      <c r="E152" s="28" t="s">
        <v>313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33.75" thickBot="1" x14ac:dyDescent="0.35">
      <c r="A153" s="25">
        <v>979872785</v>
      </c>
      <c r="B153" s="21" t="s">
        <v>314</v>
      </c>
      <c r="C153" s="26" t="s">
        <v>315</v>
      </c>
      <c r="D153" s="27" t="s">
        <v>7</v>
      </c>
      <c r="E153" s="28" t="s">
        <v>313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.75" thickBot="1" x14ac:dyDescent="0.35">
      <c r="A154" s="25">
        <v>949641868</v>
      </c>
      <c r="B154" s="21" t="s">
        <v>316</v>
      </c>
      <c r="C154" s="26" t="s">
        <v>317</v>
      </c>
      <c r="D154" s="27" t="s">
        <v>7</v>
      </c>
      <c r="E154" s="28" t="s">
        <v>313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40.5" thickBot="1" x14ac:dyDescent="0.35">
      <c r="A155" s="25">
        <v>915039556</v>
      </c>
      <c r="B155" s="21" t="s">
        <v>318</v>
      </c>
      <c r="C155" s="26" t="s">
        <v>319</v>
      </c>
      <c r="D155" s="27" t="s">
        <v>7</v>
      </c>
      <c r="E155" s="28" t="s">
        <v>313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.75" thickBot="1" x14ac:dyDescent="0.35">
      <c r="A156" s="25">
        <v>987901999</v>
      </c>
      <c r="B156" s="21" t="s">
        <v>320</v>
      </c>
      <c r="C156" s="26" t="s">
        <v>321</v>
      </c>
      <c r="D156" s="27" t="s">
        <v>7</v>
      </c>
      <c r="E156" s="28" t="s">
        <v>313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.75" thickBot="1" x14ac:dyDescent="0.35">
      <c r="A157" s="25">
        <v>974124555</v>
      </c>
      <c r="B157" s="21" t="s">
        <v>322</v>
      </c>
      <c r="C157" s="26" t="s">
        <v>323</v>
      </c>
      <c r="D157" s="27" t="s">
        <v>7</v>
      </c>
      <c r="E157" s="28" t="s">
        <v>313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.75" thickBot="1" x14ac:dyDescent="0.35">
      <c r="A158" s="25">
        <v>987788788</v>
      </c>
      <c r="B158" s="21" t="s">
        <v>324</v>
      </c>
      <c r="C158" s="26" t="s">
        <v>325</v>
      </c>
      <c r="D158" s="27" t="s">
        <v>7</v>
      </c>
      <c r="E158" s="28" t="s">
        <v>313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33.75" thickBot="1" x14ac:dyDescent="0.35">
      <c r="A159" s="25">
        <v>976662155</v>
      </c>
      <c r="B159" s="21" t="s">
        <v>326</v>
      </c>
      <c r="C159" s="26" t="s">
        <v>327</v>
      </c>
      <c r="D159" s="27" t="s">
        <v>7</v>
      </c>
      <c r="E159" s="28" t="s">
        <v>313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40.5" thickBot="1" x14ac:dyDescent="0.35">
      <c r="A160" s="25">
        <v>976206176</v>
      </c>
      <c r="B160" s="21" t="s">
        <v>328</v>
      </c>
      <c r="C160" s="26" t="s">
        <v>329</v>
      </c>
      <c r="D160" s="27" t="s">
        <v>7</v>
      </c>
      <c r="E160" s="28" t="s">
        <v>313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7.25" thickBot="1" x14ac:dyDescent="0.35">
      <c r="A161" s="25">
        <v>375834577</v>
      </c>
      <c r="B161" s="21" t="s">
        <v>330</v>
      </c>
      <c r="C161" s="26" t="s">
        <v>331</v>
      </c>
      <c r="D161" s="27" t="s">
        <v>7</v>
      </c>
      <c r="E161" s="28" t="s">
        <v>313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.75" thickBot="1" x14ac:dyDescent="0.35">
      <c r="A162" s="25">
        <v>983856679</v>
      </c>
      <c r="B162" s="21" t="s">
        <v>332</v>
      </c>
      <c r="C162" s="26" t="s">
        <v>333</v>
      </c>
      <c r="D162" s="27" t="s">
        <v>7</v>
      </c>
      <c r="E162" s="28" t="s">
        <v>313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40.5" thickBot="1" x14ac:dyDescent="0.35">
      <c r="A163" s="25">
        <v>854866801</v>
      </c>
      <c r="B163" s="21" t="s">
        <v>334</v>
      </c>
      <c r="C163" s="26" t="s">
        <v>335</v>
      </c>
      <c r="D163" s="27" t="s">
        <v>7</v>
      </c>
      <c r="E163" s="28" t="s">
        <v>313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33.75" thickBot="1" x14ac:dyDescent="0.35">
      <c r="A164" s="25">
        <v>974689778</v>
      </c>
      <c r="B164" s="21" t="s">
        <v>336</v>
      </c>
      <c r="C164" s="26" t="s">
        <v>337</v>
      </c>
      <c r="D164" s="27" t="s">
        <v>7</v>
      </c>
      <c r="E164" s="28" t="s">
        <v>313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.75" thickBot="1" x14ac:dyDescent="0.35">
      <c r="A165" s="25">
        <v>945785785</v>
      </c>
      <c r="B165" s="21" t="s">
        <v>338</v>
      </c>
      <c r="C165" s="26" t="s">
        <v>339</v>
      </c>
      <c r="D165" s="27" t="s">
        <v>7</v>
      </c>
      <c r="E165" s="28" t="s">
        <v>313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40.5" thickBot="1" x14ac:dyDescent="0.35">
      <c r="A166" s="25">
        <v>981922655</v>
      </c>
      <c r="B166" s="21" t="s">
        <v>340</v>
      </c>
      <c r="C166" s="26" t="s">
        <v>341</v>
      </c>
      <c r="D166" s="27" t="s">
        <v>7</v>
      </c>
      <c r="E166" s="28" t="s">
        <v>313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.75" thickBot="1" x14ac:dyDescent="0.35">
      <c r="A167" s="25">
        <v>814973248</v>
      </c>
      <c r="B167" s="21" t="s">
        <v>342</v>
      </c>
      <c r="C167" s="26" t="s">
        <v>343</v>
      </c>
      <c r="D167" s="27" t="s">
        <v>7</v>
      </c>
      <c r="E167" s="28" t="s">
        <v>313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40.5" thickBot="1" x14ac:dyDescent="0.35">
      <c r="A168" s="25">
        <v>981406768</v>
      </c>
      <c r="B168" s="21" t="s">
        <v>344</v>
      </c>
      <c r="C168" s="26" t="s">
        <v>345</v>
      </c>
      <c r="D168" s="27" t="s">
        <v>7</v>
      </c>
      <c r="E168" s="28" t="s">
        <v>313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.75" thickBot="1" x14ac:dyDescent="0.35">
      <c r="A169" s="25">
        <v>901741999</v>
      </c>
      <c r="B169" s="21" t="s">
        <v>346</v>
      </c>
      <c r="C169" s="26" t="s">
        <v>347</v>
      </c>
      <c r="D169" s="27" t="s">
        <v>7</v>
      </c>
      <c r="E169" s="28" t="s">
        <v>313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7.25" thickBot="1" x14ac:dyDescent="0.35">
      <c r="A170" s="25">
        <v>985149818</v>
      </c>
      <c r="B170" s="21" t="s">
        <v>348</v>
      </c>
      <c r="C170" s="26" t="s">
        <v>349</v>
      </c>
      <c r="D170" s="27" t="s">
        <v>7</v>
      </c>
      <c r="E170" s="28" t="s">
        <v>350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40.5" thickBot="1" x14ac:dyDescent="0.35">
      <c r="A171" s="25">
        <v>911266266</v>
      </c>
      <c r="B171" s="21" t="s">
        <v>351</v>
      </c>
      <c r="C171" s="26" t="s">
        <v>352</v>
      </c>
      <c r="D171" s="27" t="s">
        <v>7</v>
      </c>
      <c r="E171" s="28" t="s">
        <v>350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.75" thickBot="1" x14ac:dyDescent="0.35">
      <c r="A172" s="25">
        <v>947285295</v>
      </c>
      <c r="B172" s="21" t="s">
        <v>353</v>
      </c>
      <c r="C172" s="26" t="s">
        <v>354</v>
      </c>
      <c r="D172" s="27" t="s">
        <v>7</v>
      </c>
      <c r="E172" s="28" t="s">
        <v>350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40.5" thickBot="1" x14ac:dyDescent="0.35">
      <c r="A173" s="25">
        <v>386324219</v>
      </c>
      <c r="B173" s="21" t="s">
        <v>355</v>
      </c>
      <c r="C173" s="26" t="s">
        <v>356</v>
      </c>
      <c r="D173" s="27" t="s">
        <v>7</v>
      </c>
      <c r="E173" s="28" t="s">
        <v>350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53.25" thickBot="1" x14ac:dyDescent="0.35">
      <c r="A174" s="25">
        <v>858083996</v>
      </c>
      <c r="B174" s="21" t="s">
        <v>357</v>
      </c>
      <c r="C174" s="26" t="s">
        <v>358</v>
      </c>
      <c r="D174" s="27" t="s">
        <v>7</v>
      </c>
      <c r="E174" s="28" t="s">
        <v>350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40.5" thickBot="1" x14ac:dyDescent="0.35">
      <c r="A175" s="25">
        <v>964394888</v>
      </c>
      <c r="B175" s="21" t="s">
        <v>359</v>
      </c>
      <c r="C175" s="26" t="s">
        <v>360</v>
      </c>
      <c r="D175" s="27" t="s">
        <v>7</v>
      </c>
      <c r="E175" s="28" t="s">
        <v>361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.75" thickBot="1" x14ac:dyDescent="0.35">
      <c r="A176" s="25">
        <v>2092211169</v>
      </c>
      <c r="B176" s="30" t="s">
        <v>362</v>
      </c>
      <c r="C176" s="26" t="s">
        <v>363</v>
      </c>
      <c r="D176" s="27" t="s">
        <v>7</v>
      </c>
      <c r="E176" s="28" t="s">
        <v>361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39.75" thickBot="1" x14ac:dyDescent="0.3">
      <c r="A177" s="25">
        <v>372129376</v>
      </c>
      <c r="B177" s="31" t="s">
        <v>364</v>
      </c>
      <c r="C177" s="26" t="s">
        <v>365</v>
      </c>
      <c r="D177" s="27" t="s">
        <v>7</v>
      </c>
      <c r="E177" s="28" t="s">
        <v>361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7.25" thickBot="1" x14ac:dyDescent="0.35">
      <c r="A178" s="25">
        <v>343622122</v>
      </c>
      <c r="B178" s="21" t="s">
        <v>366</v>
      </c>
      <c r="C178" s="26" t="s">
        <v>367</v>
      </c>
      <c r="D178" s="27" t="s">
        <v>7</v>
      </c>
      <c r="E178" s="28" t="s">
        <v>361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.75" thickBot="1" x14ac:dyDescent="0.35">
      <c r="A179" s="25">
        <v>866089068</v>
      </c>
      <c r="B179" s="21" t="s">
        <v>368</v>
      </c>
      <c r="C179" s="26" t="s">
        <v>369</v>
      </c>
      <c r="D179" s="27" t="s">
        <v>7</v>
      </c>
      <c r="E179" s="28" t="s">
        <v>361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40.5" thickBot="1" x14ac:dyDescent="0.35">
      <c r="A180" s="25">
        <v>989763826</v>
      </c>
      <c r="B180" s="21" t="s">
        <v>370</v>
      </c>
      <c r="C180" s="26" t="s">
        <v>371</v>
      </c>
      <c r="D180" s="27" t="s">
        <v>7</v>
      </c>
      <c r="E180" s="28" t="s">
        <v>361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33.75" thickBot="1" x14ac:dyDescent="0.35">
      <c r="A181" s="25">
        <v>399366089</v>
      </c>
      <c r="B181" s="21" t="s">
        <v>372</v>
      </c>
      <c r="C181" s="26" t="s">
        <v>373</v>
      </c>
      <c r="D181" s="27" t="s">
        <v>7</v>
      </c>
      <c r="E181" s="28" t="s">
        <v>361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66" thickBot="1" x14ac:dyDescent="0.35">
      <c r="A182" s="25">
        <v>348282660</v>
      </c>
      <c r="B182" s="21" t="s">
        <v>374</v>
      </c>
      <c r="C182" s="26" t="s">
        <v>375</v>
      </c>
      <c r="D182" s="27" t="s">
        <v>7</v>
      </c>
      <c r="E182" s="28" t="s">
        <v>376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.75" thickBot="1" x14ac:dyDescent="0.35">
      <c r="A183" s="25">
        <v>383478065</v>
      </c>
      <c r="B183" s="21" t="s">
        <v>377</v>
      </c>
      <c r="C183" s="26" t="s">
        <v>378</v>
      </c>
      <c r="D183" s="27" t="s">
        <v>7</v>
      </c>
      <c r="E183" s="28" t="s">
        <v>376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.75" thickBot="1" x14ac:dyDescent="0.35">
      <c r="A184" s="25">
        <v>935077099</v>
      </c>
      <c r="B184" s="21" t="s">
        <v>379</v>
      </c>
      <c r="C184" s="26" t="s">
        <v>380</v>
      </c>
      <c r="D184" s="27" t="s">
        <v>7</v>
      </c>
      <c r="E184" s="28" t="s">
        <v>376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.75" thickBot="1" x14ac:dyDescent="0.35">
      <c r="A185" s="25">
        <v>966011350</v>
      </c>
      <c r="B185" s="21" t="s">
        <v>381</v>
      </c>
      <c r="C185" s="26" t="s">
        <v>382</v>
      </c>
      <c r="D185" s="27" t="s">
        <v>7</v>
      </c>
      <c r="E185" s="28" t="s">
        <v>376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40.5" thickBot="1" x14ac:dyDescent="0.35">
      <c r="A186" s="25">
        <v>862683479</v>
      </c>
      <c r="B186" s="21" t="s">
        <v>383</v>
      </c>
      <c r="C186" s="26" t="s">
        <v>384</v>
      </c>
      <c r="D186" s="27" t="s">
        <v>7</v>
      </c>
      <c r="E186" s="28" t="s">
        <v>376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40.5" thickBot="1" x14ac:dyDescent="0.35">
      <c r="A187" s="25">
        <v>553814777</v>
      </c>
      <c r="B187" s="21" t="s">
        <v>385</v>
      </c>
      <c r="C187" s="26" t="s">
        <v>386</v>
      </c>
      <c r="D187" s="27" t="s">
        <v>7</v>
      </c>
      <c r="E187" s="28" t="s">
        <v>376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40.5" thickBot="1" x14ac:dyDescent="0.35">
      <c r="A188" s="25">
        <v>766535680</v>
      </c>
      <c r="B188" s="21" t="s">
        <v>387</v>
      </c>
      <c r="C188" s="26" t="s">
        <v>388</v>
      </c>
      <c r="D188" s="27" t="s">
        <v>7</v>
      </c>
      <c r="E188" s="28" t="s">
        <v>376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53.25" thickBot="1" x14ac:dyDescent="0.35">
      <c r="A189" s="25">
        <v>965102670</v>
      </c>
      <c r="B189" s="21" t="s">
        <v>389</v>
      </c>
      <c r="C189" s="26" t="s">
        <v>390</v>
      </c>
      <c r="D189" s="27" t="s">
        <v>7</v>
      </c>
      <c r="E189" s="28" t="s">
        <v>376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40.5" thickBot="1" x14ac:dyDescent="0.35">
      <c r="A190" s="25">
        <v>357532848</v>
      </c>
      <c r="B190" s="21" t="s">
        <v>391</v>
      </c>
      <c r="C190" s="26" t="s">
        <v>392</v>
      </c>
      <c r="D190" s="27" t="s">
        <v>7</v>
      </c>
      <c r="E190" s="28" t="s">
        <v>376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.75" thickBot="1" x14ac:dyDescent="0.35">
      <c r="A191" s="25">
        <v>396809050</v>
      </c>
      <c r="B191" s="21" t="s">
        <v>393</v>
      </c>
      <c r="C191" s="26" t="s">
        <v>394</v>
      </c>
      <c r="D191" s="27" t="s">
        <v>7</v>
      </c>
      <c r="E191" s="28" t="s">
        <v>376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3.75" thickBot="1" x14ac:dyDescent="0.35">
      <c r="A192" s="25">
        <v>914222043</v>
      </c>
      <c r="B192" s="21" t="s">
        <v>395</v>
      </c>
      <c r="C192" s="26" t="s">
        <v>396</v>
      </c>
      <c r="D192" s="27" t="s">
        <v>7</v>
      </c>
      <c r="E192" s="28" t="s">
        <v>376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.75" thickBot="1" x14ac:dyDescent="0.35">
      <c r="A193" s="25">
        <v>364565523</v>
      </c>
      <c r="B193" s="21" t="s">
        <v>397</v>
      </c>
      <c r="C193" s="26" t="s">
        <v>398</v>
      </c>
      <c r="D193" s="27" t="s">
        <v>7</v>
      </c>
      <c r="E193" s="28" t="s">
        <v>376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.75" thickBot="1" x14ac:dyDescent="0.35">
      <c r="A194" s="25">
        <v>981989964</v>
      </c>
      <c r="B194" s="21" t="s">
        <v>399</v>
      </c>
      <c r="C194" s="26" t="s">
        <v>400</v>
      </c>
      <c r="D194" s="27" t="s">
        <v>7</v>
      </c>
      <c r="E194" s="28" t="s">
        <v>376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33.75" thickBot="1" x14ac:dyDescent="0.35">
      <c r="A195" s="25">
        <v>972696469</v>
      </c>
      <c r="B195" s="21" t="s">
        <v>401</v>
      </c>
      <c r="C195" s="26" t="s">
        <v>402</v>
      </c>
      <c r="D195" s="27" t="s">
        <v>7</v>
      </c>
      <c r="E195" s="28" t="s">
        <v>376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66" thickBot="1" x14ac:dyDescent="0.35">
      <c r="A196" s="25">
        <v>2713886997</v>
      </c>
      <c r="B196" s="21" t="s">
        <v>403</v>
      </c>
      <c r="C196" s="26" t="s">
        <v>404</v>
      </c>
      <c r="D196" s="27" t="s">
        <v>7</v>
      </c>
      <c r="E196" s="28" t="s">
        <v>376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53.25" thickBot="1" x14ac:dyDescent="0.35">
      <c r="A197" s="25">
        <v>908528523</v>
      </c>
      <c r="B197" s="21" t="s">
        <v>405</v>
      </c>
      <c r="C197" s="26" t="s">
        <v>406</v>
      </c>
      <c r="D197" s="27" t="s">
        <v>7</v>
      </c>
      <c r="E197" s="28" t="s">
        <v>376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.75" thickBot="1" x14ac:dyDescent="0.35">
      <c r="A198" s="25">
        <v>825999979</v>
      </c>
      <c r="B198" s="21" t="s">
        <v>407</v>
      </c>
      <c r="C198" s="26" t="s">
        <v>408</v>
      </c>
      <c r="D198" s="27" t="s">
        <v>7</v>
      </c>
      <c r="E198" s="28" t="s">
        <v>376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.75" thickBot="1" x14ac:dyDescent="0.35">
      <c r="A199" s="25">
        <v>2763827398</v>
      </c>
      <c r="B199" s="21" t="s">
        <v>409</v>
      </c>
      <c r="C199" s="26" t="s">
        <v>410</v>
      </c>
      <c r="D199" s="27" t="s">
        <v>7</v>
      </c>
      <c r="E199" s="28" t="s">
        <v>411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.75" thickBot="1" x14ac:dyDescent="0.35">
      <c r="A200" s="25">
        <v>979132540</v>
      </c>
      <c r="B200" s="21" t="s">
        <v>412</v>
      </c>
      <c r="C200" s="26" t="s">
        <v>413</v>
      </c>
      <c r="D200" s="27" t="s">
        <v>7</v>
      </c>
      <c r="E200" s="28" t="s">
        <v>411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40.5" thickBot="1" x14ac:dyDescent="0.35">
      <c r="A201" s="25">
        <v>937614695</v>
      </c>
      <c r="B201" s="21" t="s">
        <v>414</v>
      </c>
      <c r="C201" s="26" t="s">
        <v>415</v>
      </c>
      <c r="D201" s="27" t="s">
        <v>7</v>
      </c>
      <c r="E201" s="28" t="s">
        <v>411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33.75" thickBot="1" x14ac:dyDescent="0.35">
      <c r="A202" s="25">
        <v>984814467</v>
      </c>
      <c r="B202" s="21" t="s">
        <v>416</v>
      </c>
      <c r="C202" s="26" t="s">
        <v>417</v>
      </c>
      <c r="D202" s="27" t="s">
        <v>7</v>
      </c>
      <c r="E202" s="28" t="s">
        <v>411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33.75" thickBot="1" x14ac:dyDescent="0.35">
      <c r="A203" s="25">
        <v>2763779977</v>
      </c>
      <c r="B203" s="21" t="s">
        <v>418</v>
      </c>
      <c r="C203" s="26" t="s">
        <v>419</v>
      </c>
      <c r="D203" s="27" t="s">
        <v>7</v>
      </c>
      <c r="E203" s="28" t="s">
        <v>411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.75" thickBot="1" x14ac:dyDescent="0.35">
      <c r="A204" s="25">
        <v>929272727</v>
      </c>
      <c r="B204" s="30" t="s">
        <v>420</v>
      </c>
      <c r="C204" s="26" t="s">
        <v>421</v>
      </c>
      <c r="D204" s="27" t="s">
        <v>7</v>
      </c>
      <c r="E204" s="28" t="s">
        <v>411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39.75" thickBot="1" x14ac:dyDescent="0.3">
      <c r="A205" s="25">
        <v>816071752</v>
      </c>
      <c r="B205" s="31" t="s">
        <v>422</v>
      </c>
      <c r="C205" s="26" t="s">
        <v>423</v>
      </c>
      <c r="D205" s="27" t="s">
        <v>7</v>
      </c>
      <c r="E205" s="28" t="s">
        <v>411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7.25" thickBot="1" x14ac:dyDescent="0.35">
      <c r="A206" s="25"/>
      <c r="B206" s="21"/>
      <c r="C206" s="26"/>
      <c r="D206" s="27"/>
      <c r="E206" s="2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7.25" thickBot="1" x14ac:dyDescent="0.35">
      <c r="A207" s="25"/>
      <c r="B207" s="21"/>
      <c r="C207" s="26"/>
      <c r="D207" s="27"/>
      <c r="E207" s="2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7.25" thickBot="1" x14ac:dyDescent="0.35">
      <c r="A208" s="25"/>
      <c r="B208" s="21"/>
      <c r="C208" s="26"/>
      <c r="D208" s="27"/>
      <c r="E208" s="2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7.25" thickBot="1" x14ac:dyDescent="0.35">
      <c r="A209" s="25"/>
      <c r="B209" s="21"/>
      <c r="C209" s="26"/>
      <c r="D209" s="27"/>
      <c r="E209" s="2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7.25" thickBot="1" x14ac:dyDescent="0.35">
      <c r="A210" s="25"/>
      <c r="B210" s="21"/>
      <c r="C210" s="26"/>
      <c r="D210" s="27"/>
      <c r="E210" s="2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7.25" thickBot="1" x14ac:dyDescent="0.35">
      <c r="A211" s="25"/>
      <c r="B211" s="21"/>
      <c r="C211" s="26"/>
      <c r="D211" s="27"/>
      <c r="E211" s="2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7.25" thickBot="1" x14ac:dyDescent="0.35">
      <c r="A212" s="25"/>
      <c r="B212" s="30"/>
      <c r="C212" s="26"/>
      <c r="D212" s="27"/>
      <c r="E212" s="2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6.5" x14ac:dyDescent="0.3">
      <c r="A213" s="7"/>
      <c r="B213" s="8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6.5" x14ac:dyDescent="0.3">
      <c r="A214" s="7"/>
      <c r="B214" s="8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2.75" x14ac:dyDescent="0.2">
      <c r="A215" s="12"/>
      <c r="B215" s="18"/>
      <c r="C215" s="15"/>
      <c r="D215" s="6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2.75" x14ac:dyDescent="0.2">
      <c r="A216" s="13"/>
      <c r="B216" s="18"/>
      <c r="C216" s="16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13"/>
      <c r="B217" s="18"/>
      <c r="C217" s="16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13"/>
      <c r="B218" s="18"/>
      <c r="C218" s="16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13"/>
      <c r="B219" s="18"/>
      <c r="C219" s="16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13"/>
      <c r="B220" s="18"/>
      <c r="C220" s="16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13"/>
      <c r="B221" s="18"/>
      <c r="C221" s="16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13"/>
      <c r="B222" s="18"/>
      <c r="C222" s="16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13"/>
      <c r="B223" s="18"/>
      <c r="C223" s="16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13"/>
      <c r="B224" s="18"/>
      <c r="C224" s="16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13"/>
      <c r="B225" s="18"/>
      <c r="C225" s="16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13"/>
      <c r="B226" s="18"/>
      <c r="C226" s="16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13"/>
      <c r="B227" s="18"/>
      <c r="C227" s="16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13"/>
      <c r="B228" s="18"/>
      <c r="C228" s="16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13"/>
      <c r="B229" s="18"/>
      <c r="C229" s="16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13"/>
      <c r="B230" s="18"/>
      <c r="C230" s="16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13"/>
      <c r="B231" s="18"/>
      <c r="C231" s="16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13"/>
      <c r="B232" s="18"/>
      <c r="C232" s="16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13"/>
      <c r="B233" s="18"/>
      <c r="C233" s="16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13"/>
      <c r="B234" s="18"/>
      <c r="C234" s="16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13"/>
      <c r="B235" s="18"/>
      <c r="C235" s="16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13"/>
      <c r="B236" s="18"/>
      <c r="C236" s="16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13"/>
      <c r="B237" s="18"/>
      <c r="C237" s="16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13"/>
      <c r="B238" s="18"/>
      <c r="C238" s="16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13"/>
      <c r="B239" s="18"/>
      <c r="C239" s="16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13"/>
      <c r="B240" s="18"/>
      <c r="C240" s="16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13"/>
      <c r="B241" s="18"/>
      <c r="C241" s="16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13"/>
      <c r="B242" s="18"/>
      <c r="C242" s="16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13"/>
      <c r="B243" s="18"/>
      <c r="C243" s="16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13"/>
      <c r="B244" s="18"/>
      <c r="C244" s="16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13"/>
      <c r="B245" s="18"/>
      <c r="C245" s="16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13"/>
      <c r="B246" s="18"/>
      <c r="C246" s="16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13"/>
      <c r="B247" s="18"/>
      <c r="C247" s="16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13"/>
      <c r="B248" s="18"/>
      <c r="C248" s="16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13"/>
      <c r="B249" s="18"/>
      <c r="C249" s="16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13"/>
      <c r="B250" s="18"/>
      <c r="C250" s="16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13"/>
      <c r="B251" s="18"/>
      <c r="C251" s="16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13"/>
      <c r="B252" s="18"/>
      <c r="C252" s="16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13"/>
      <c r="B253" s="18"/>
      <c r="C253" s="16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13"/>
      <c r="B254" s="18"/>
      <c r="C254" s="16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13"/>
      <c r="B255" s="18"/>
      <c r="C255" s="16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13"/>
      <c r="B256" s="18"/>
      <c r="C256" s="16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13"/>
      <c r="B257" s="18"/>
      <c r="C257" s="16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13"/>
      <c r="B258" s="18"/>
      <c r="C258" s="16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13"/>
      <c r="B259" s="18"/>
      <c r="C259" s="16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13"/>
      <c r="B260" s="18"/>
      <c r="C260" s="16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13"/>
      <c r="B261" s="18"/>
      <c r="C261" s="16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13"/>
      <c r="B262" s="18"/>
      <c r="C262" s="16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13"/>
      <c r="B263" s="18"/>
      <c r="C263" s="16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13"/>
      <c r="B264" s="18"/>
      <c r="C264" s="16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13"/>
      <c r="B265" s="18"/>
      <c r="C265" s="16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13"/>
      <c r="B266" s="18"/>
      <c r="C266" s="16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13"/>
      <c r="B267" s="18"/>
      <c r="C267" s="16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13"/>
      <c r="B268" s="18"/>
      <c r="C268" s="16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13"/>
      <c r="B269" s="18"/>
      <c r="C269" s="16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13"/>
      <c r="B270" s="18"/>
      <c r="C270" s="16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13"/>
      <c r="B271" s="18"/>
      <c r="C271" s="16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13"/>
      <c r="B272" s="18"/>
      <c r="C272" s="16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13"/>
      <c r="B273" s="18"/>
      <c r="C273" s="16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13"/>
      <c r="B274" s="18"/>
      <c r="C274" s="16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13"/>
      <c r="B275" s="18"/>
      <c r="C275" s="16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13"/>
      <c r="B276" s="18"/>
      <c r="C276" s="16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13"/>
      <c r="B277" s="18"/>
      <c r="C277" s="16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13"/>
      <c r="B278" s="18"/>
      <c r="C278" s="16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13"/>
      <c r="B279" s="18"/>
      <c r="C279" s="16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13"/>
      <c r="B280" s="18"/>
      <c r="C280" s="16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13"/>
      <c r="B281" s="18"/>
      <c r="C281" s="16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13"/>
      <c r="B282" s="18"/>
      <c r="C282" s="16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13"/>
      <c r="B283" s="18"/>
      <c r="C283" s="16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13"/>
      <c r="B284" s="18"/>
      <c r="C284" s="16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13"/>
      <c r="B285" s="18"/>
      <c r="C285" s="16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13"/>
      <c r="B286" s="18"/>
      <c r="C286" s="16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13"/>
      <c r="B287" s="18"/>
      <c r="C287" s="16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13"/>
      <c r="B288" s="18"/>
      <c r="C288" s="16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13"/>
      <c r="B289" s="18"/>
      <c r="C289" s="16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13"/>
      <c r="B290" s="18"/>
      <c r="C290" s="16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13"/>
      <c r="B291" s="18"/>
      <c r="C291" s="16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13"/>
      <c r="B292" s="18"/>
      <c r="C292" s="16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13"/>
      <c r="B293" s="18"/>
      <c r="C293" s="16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13"/>
      <c r="B294" s="18"/>
      <c r="C294" s="16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13"/>
      <c r="B295" s="18"/>
      <c r="C295" s="16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13"/>
      <c r="B296" s="18"/>
      <c r="C296" s="16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13"/>
      <c r="B297" s="18"/>
      <c r="C297" s="16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13"/>
      <c r="B298" s="18"/>
      <c r="C298" s="16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13"/>
      <c r="B299" s="18"/>
      <c r="C299" s="16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13"/>
      <c r="B300" s="18"/>
      <c r="C300" s="16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13"/>
      <c r="B301" s="18"/>
      <c r="C301" s="16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13"/>
      <c r="B302" s="18"/>
      <c r="C302" s="16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13"/>
      <c r="B303" s="18"/>
      <c r="C303" s="16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13"/>
      <c r="B304" s="18"/>
      <c r="C304" s="16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13"/>
      <c r="B305" s="18"/>
      <c r="C305" s="16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13"/>
      <c r="B306" s="18"/>
      <c r="C306" s="16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13"/>
      <c r="B307" s="18"/>
      <c r="C307" s="16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13"/>
      <c r="B308" s="18"/>
      <c r="C308" s="16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13"/>
      <c r="B309" s="18"/>
      <c r="C309" s="16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13"/>
      <c r="B310" s="18"/>
      <c r="C310" s="16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13"/>
      <c r="B311" s="18"/>
      <c r="C311" s="16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13"/>
      <c r="B312" s="18"/>
      <c r="C312" s="16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13"/>
      <c r="B313" s="18"/>
      <c r="C313" s="16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13"/>
      <c r="B314" s="18"/>
      <c r="C314" s="16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13"/>
      <c r="B315" s="18"/>
      <c r="C315" s="16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13"/>
      <c r="B316" s="18"/>
      <c r="C316" s="16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13"/>
      <c r="B317" s="18"/>
      <c r="C317" s="16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13"/>
      <c r="B318" s="18"/>
      <c r="C318" s="16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13"/>
      <c r="B319" s="18"/>
      <c r="C319" s="16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13"/>
      <c r="B320" s="18"/>
      <c r="C320" s="16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13"/>
      <c r="B321" s="18"/>
      <c r="C321" s="16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13"/>
      <c r="B322" s="18"/>
      <c r="C322" s="16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13"/>
      <c r="B323" s="18"/>
      <c r="C323" s="16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13"/>
      <c r="B324" s="18"/>
      <c r="C324" s="16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13"/>
      <c r="B325" s="18"/>
      <c r="C325" s="16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13"/>
      <c r="B326" s="18"/>
      <c r="C326" s="16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13"/>
      <c r="B327" s="18"/>
      <c r="C327" s="16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13"/>
      <c r="B328" s="18"/>
      <c r="C328" s="16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13"/>
      <c r="B329" s="18"/>
      <c r="C329" s="16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13"/>
      <c r="B330" s="18"/>
      <c r="C330" s="16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13"/>
      <c r="B331" s="18"/>
      <c r="C331" s="16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13"/>
      <c r="B332" s="18"/>
      <c r="C332" s="16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13"/>
      <c r="B333" s="18"/>
      <c r="C333" s="16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13"/>
      <c r="B334" s="18"/>
      <c r="C334" s="16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13"/>
      <c r="B335" s="18"/>
      <c r="C335" s="16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13"/>
      <c r="B336" s="18"/>
      <c r="C336" s="16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13"/>
      <c r="B337" s="18"/>
      <c r="C337" s="16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13"/>
      <c r="B338" s="18"/>
      <c r="C338" s="16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13"/>
      <c r="B339" s="18"/>
      <c r="C339" s="16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13"/>
      <c r="B340" s="18"/>
      <c r="C340" s="16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13"/>
      <c r="B341" s="18"/>
      <c r="C341" s="16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13"/>
      <c r="B342" s="18"/>
      <c r="C342" s="16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13"/>
      <c r="B343" s="18"/>
      <c r="C343" s="16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13"/>
      <c r="B344" s="18"/>
      <c r="C344" s="16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13"/>
      <c r="B345" s="18"/>
      <c r="C345" s="16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13"/>
      <c r="B346" s="18"/>
      <c r="C346" s="16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13"/>
      <c r="B347" s="18"/>
      <c r="C347" s="16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13"/>
      <c r="B348" s="18"/>
      <c r="C348" s="16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13"/>
      <c r="B349" s="18"/>
      <c r="C349" s="16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13"/>
      <c r="B350" s="18"/>
      <c r="C350" s="16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13"/>
      <c r="B351" s="18"/>
      <c r="C351" s="16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13"/>
      <c r="B352" s="18"/>
      <c r="C352" s="16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13"/>
      <c r="B353" s="18"/>
      <c r="C353" s="16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13"/>
      <c r="B354" s="18"/>
      <c r="C354" s="16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13"/>
      <c r="B355" s="18"/>
      <c r="C355" s="16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13"/>
      <c r="B356" s="18"/>
      <c r="C356" s="16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13"/>
      <c r="B357" s="18"/>
      <c r="C357" s="16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13"/>
      <c r="B358" s="18"/>
      <c r="C358" s="16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13"/>
      <c r="B359" s="18"/>
      <c r="C359" s="16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13"/>
      <c r="B360" s="18"/>
      <c r="C360" s="16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13"/>
      <c r="B361" s="18"/>
      <c r="C361" s="16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13"/>
      <c r="B362" s="18"/>
      <c r="C362" s="16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13"/>
      <c r="B363" s="18"/>
      <c r="C363" s="16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13"/>
      <c r="B364" s="18"/>
      <c r="C364" s="16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13"/>
      <c r="B365" s="18"/>
      <c r="C365" s="16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13"/>
      <c r="B366" s="18"/>
      <c r="C366" s="16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13"/>
      <c r="B367" s="18"/>
      <c r="C367" s="16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13"/>
      <c r="B368" s="18"/>
      <c r="C368" s="16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13"/>
      <c r="B369" s="18"/>
      <c r="C369" s="16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13"/>
      <c r="B370" s="18"/>
      <c r="C370" s="16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13"/>
      <c r="B371" s="18"/>
      <c r="C371" s="16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13"/>
      <c r="B372" s="18"/>
      <c r="C372" s="16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13"/>
      <c r="B373" s="18"/>
      <c r="C373" s="16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13"/>
      <c r="B374" s="18"/>
      <c r="C374" s="16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13"/>
      <c r="B375" s="18"/>
      <c r="C375" s="16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13"/>
      <c r="B376" s="18"/>
      <c r="C376" s="16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13"/>
      <c r="B377" s="18"/>
      <c r="C377" s="16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13"/>
      <c r="B378" s="18"/>
      <c r="C378" s="16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13"/>
      <c r="B379" s="18"/>
      <c r="C379" s="16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13"/>
      <c r="B380" s="18"/>
      <c r="C380" s="16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13"/>
      <c r="B381" s="18"/>
      <c r="C381" s="16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13"/>
      <c r="B382" s="18"/>
      <c r="C382" s="16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13"/>
      <c r="B383" s="18"/>
      <c r="C383" s="16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13"/>
      <c r="B384" s="18"/>
      <c r="C384" s="16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13"/>
      <c r="B385" s="18"/>
      <c r="C385" s="16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13"/>
      <c r="B386" s="18"/>
      <c r="C386" s="16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13"/>
      <c r="B387" s="18"/>
      <c r="C387" s="16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13"/>
      <c r="B388" s="18"/>
      <c r="C388" s="16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13"/>
      <c r="B389" s="18"/>
      <c r="C389" s="16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13"/>
      <c r="B390" s="18"/>
      <c r="C390" s="16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13"/>
      <c r="B391" s="18"/>
      <c r="C391" s="16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13"/>
      <c r="B392" s="18"/>
      <c r="C392" s="16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13"/>
      <c r="B393" s="18"/>
      <c r="C393" s="16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13"/>
      <c r="B394" s="18"/>
      <c r="C394" s="16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13"/>
      <c r="B395" s="18"/>
      <c r="C395" s="16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13"/>
      <c r="B396" s="18"/>
      <c r="C396" s="16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13"/>
      <c r="B397" s="18"/>
      <c r="C397" s="16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13"/>
      <c r="B398" s="18"/>
      <c r="C398" s="16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13"/>
      <c r="B399" s="18"/>
      <c r="C399" s="16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13"/>
      <c r="B400" s="18"/>
      <c r="C400" s="16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13"/>
      <c r="B401" s="18"/>
      <c r="C401" s="16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13"/>
      <c r="B402" s="18"/>
      <c r="C402" s="16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13"/>
      <c r="B403" s="18"/>
      <c r="C403" s="16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13"/>
      <c r="B404" s="18"/>
      <c r="C404" s="16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13"/>
      <c r="B405" s="18"/>
      <c r="C405" s="16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13"/>
      <c r="B406" s="18"/>
      <c r="C406" s="16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13"/>
      <c r="B407" s="18"/>
      <c r="C407" s="16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13"/>
      <c r="B408" s="18"/>
      <c r="C408" s="16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13"/>
      <c r="B409" s="18"/>
      <c r="C409" s="16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13"/>
      <c r="B410" s="18"/>
      <c r="C410" s="16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13"/>
      <c r="B411" s="18"/>
      <c r="C411" s="16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13"/>
      <c r="B412" s="18"/>
      <c r="C412" s="16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13"/>
      <c r="B413" s="18"/>
      <c r="C413" s="16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13"/>
      <c r="B414" s="18"/>
      <c r="C414" s="16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13"/>
      <c r="B415" s="18"/>
      <c r="C415" s="16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13"/>
      <c r="B416" s="18"/>
      <c r="C416" s="16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13"/>
      <c r="B417" s="18"/>
      <c r="C417" s="16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13"/>
      <c r="B418" s="18"/>
      <c r="C418" s="16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13"/>
      <c r="B419" s="18"/>
      <c r="C419" s="16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13"/>
      <c r="B420" s="18"/>
      <c r="C420" s="16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13"/>
      <c r="B421" s="18"/>
      <c r="C421" s="16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13"/>
      <c r="B422" s="18"/>
      <c r="C422" s="16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13"/>
      <c r="B423" s="18"/>
      <c r="C423" s="16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13"/>
      <c r="B424" s="18"/>
      <c r="C424" s="16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13"/>
      <c r="B425" s="18"/>
      <c r="C425" s="16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13"/>
      <c r="B426" s="18"/>
      <c r="C426" s="16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13"/>
      <c r="B427" s="18"/>
      <c r="C427" s="16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13"/>
      <c r="B428" s="18"/>
      <c r="C428" s="16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13"/>
      <c r="B429" s="18"/>
      <c r="C429" s="16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13"/>
      <c r="B430" s="18"/>
      <c r="C430" s="16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13"/>
      <c r="B431" s="18"/>
      <c r="C431" s="16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13"/>
      <c r="B432" s="18"/>
      <c r="C432" s="16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13"/>
      <c r="B433" s="18"/>
      <c r="C433" s="16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13"/>
      <c r="B434" s="18"/>
      <c r="C434" s="16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13"/>
      <c r="B435" s="18"/>
      <c r="C435" s="16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13"/>
      <c r="B436" s="18"/>
      <c r="C436" s="16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13"/>
      <c r="B437" s="18"/>
      <c r="C437" s="16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13"/>
      <c r="B438" s="18"/>
      <c r="C438" s="16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13"/>
      <c r="B439" s="18"/>
      <c r="C439" s="16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13"/>
      <c r="B440" s="18"/>
      <c r="C440" s="16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13"/>
      <c r="B441" s="18"/>
      <c r="C441" s="16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13"/>
      <c r="B442" s="18"/>
      <c r="C442" s="16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13"/>
      <c r="B443" s="18"/>
      <c r="C443" s="16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13"/>
      <c r="B444" s="18"/>
      <c r="C444" s="16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13"/>
      <c r="B445" s="18"/>
      <c r="C445" s="16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13"/>
      <c r="B446" s="18"/>
      <c r="C446" s="16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13"/>
      <c r="B447" s="18"/>
      <c r="C447" s="16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13"/>
      <c r="B448" s="18"/>
      <c r="C448" s="16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13"/>
      <c r="B449" s="18"/>
      <c r="C449" s="16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13"/>
      <c r="B450" s="18"/>
      <c r="C450" s="16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13"/>
      <c r="B451" s="18"/>
      <c r="C451" s="16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13"/>
      <c r="B452" s="18"/>
      <c r="C452" s="16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13"/>
      <c r="B453" s="18"/>
      <c r="C453" s="16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13"/>
      <c r="B454" s="18"/>
      <c r="C454" s="16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13"/>
      <c r="B455" s="18"/>
      <c r="C455" s="16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13"/>
      <c r="B456" s="18"/>
      <c r="C456" s="16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13"/>
      <c r="B457" s="18"/>
      <c r="C457" s="16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13"/>
      <c r="B458" s="18"/>
      <c r="C458" s="16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13"/>
      <c r="B459" s="18"/>
      <c r="C459" s="16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13"/>
      <c r="B460" s="18"/>
      <c r="C460" s="16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13"/>
      <c r="B461" s="18"/>
      <c r="C461" s="16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13"/>
      <c r="B462" s="18"/>
      <c r="C462" s="16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13"/>
      <c r="B463" s="18"/>
      <c r="C463" s="16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13"/>
      <c r="B464" s="18"/>
      <c r="C464" s="16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13"/>
      <c r="B465" s="18"/>
      <c r="C465" s="16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13"/>
      <c r="B466" s="18"/>
      <c r="C466" s="16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13"/>
      <c r="B467" s="18"/>
      <c r="C467" s="16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13"/>
      <c r="B468" s="18"/>
      <c r="C468" s="16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13"/>
      <c r="B469" s="18"/>
      <c r="C469" s="16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13"/>
      <c r="B470" s="18"/>
      <c r="C470" s="16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13"/>
      <c r="B471" s="18"/>
      <c r="C471" s="16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13"/>
      <c r="B472" s="18"/>
      <c r="C472" s="16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13"/>
      <c r="B473" s="18"/>
      <c r="C473" s="16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13"/>
      <c r="B474" s="18"/>
      <c r="C474" s="16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13"/>
      <c r="B475" s="18"/>
      <c r="C475" s="16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13"/>
      <c r="B476" s="18"/>
      <c r="C476" s="16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13"/>
      <c r="B477" s="18"/>
      <c r="C477" s="16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13"/>
      <c r="B478" s="18"/>
      <c r="C478" s="16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13"/>
      <c r="B479" s="18"/>
      <c r="C479" s="16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13"/>
      <c r="B480" s="18"/>
      <c r="C480" s="16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13"/>
      <c r="B481" s="18"/>
      <c r="C481" s="16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13"/>
      <c r="B482" s="18"/>
      <c r="C482" s="16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13"/>
      <c r="B483" s="18"/>
      <c r="C483" s="16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13"/>
      <c r="B484" s="18"/>
      <c r="C484" s="16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13"/>
      <c r="B485" s="18"/>
      <c r="C485" s="16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13"/>
      <c r="B486" s="18"/>
      <c r="C486" s="16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13"/>
      <c r="B487" s="18"/>
      <c r="C487" s="16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13"/>
      <c r="B488" s="18"/>
      <c r="C488" s="16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13"/>
      <c r="B489" s="18"/>
      <c r="C489" s="16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13"/>
      <c r="B490" s="18"/>
      <c r="C490" s="16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13"/>
      <c r="B491" s="18"/>
      <c r="C491" s="16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13"/>
      <c r="B492" s="18"/>
      <c r="C492" s="16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13"/>
      <c r="B493" s="18"/>
      <c r="C493" s="16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13"/>
      <c r="B494" s="18"/>
      <c r="C494" s="16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13"/>
      <c r="B495" s="18"/>
      <c r="C495" s="16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13"/>
      <c r="B496" s="18"/>
      <c r="C496" s="16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13"/>
      <c r="B497" s="18"/>
      <c r="C497" s="16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13"/>
      <c r="B498" s="18"/>
      <c r="C498" s="16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13"/>
      <c r="B499" s="18"/>
      <c r="C499" s="16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13"/>
      <c r="B500" s="18"/>
      <c r="C500" s="16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13"/>
      <c r="B501" s="18"/>
      <c r="C501" s="16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13"/>
      <c r="B502" s="18"/>
      <c r="C502" s="16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13"/>
      <c r="B503" s="18"/>
      <c r="C503" s="16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13"/>
      <c r="B504" s="18"/>
      <c r="C504" s="16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13"/>
      <c r="B505" s="18"/>
      <c r="C505" s="16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13"/>
      <c r="B506" s="18"/>
      <c r="C506" s="16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13"/>
      <c r="B507" s="18"/>
      <c r="C507" s="16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13"/>
      <c r="B508" s="18"/>
      <c r="C508" s="16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13"/>
      <c r="B509" s="18"/>
      <c r="C509" s="16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13"/>
      <c r="B510" s="18"/>
      <c r="C510" s="16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13"/>
      <c r="B511" s="18"/>
      <c r="C511" s="16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13"/>
      <c r="B512" s="18"/>
      <c r="C512" s="16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13"/>
      <c r="B513" s="18"/>
      <c r="C513" s="16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13"/>
      <c r="B514" s="18"/>
      <c r="C514" s="16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13"/>
      <c r="B515" s="18"/>
      <c r="C515" s="16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13"/>
      <c r="B516" s="18"/>
      <c r="C516" s="16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13"/>
      <c r="B517" s="18"/>
      <c r="C517" s="16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13"/>
      <c r="B518" s="18"/>
      <c r="C518" s="16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13"/>
      <c r="B519" s="18"/>
      <c r="C519" s="16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13"/>
      <c r="B520" s="18"/>
      <c r="C520" s="16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13"/>
      <c r="B521" s="18"/>
      <c r="C521" s="16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13"/>
      <c r="B522" s="18"/>
      <c r="C522" s="16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13"/>
      <c r="B523" s="18"/>
      <c r="C523" s="16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13"/>
      <c r="B524" s="18"/>
      <c r="C524" s="16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13"/>
      <c r="B525" s="18"/>
      <c r="C525" s="16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13"/>
      <c r="B526" s="18"/>
      <c r="C526" s="16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13"/>
      <c r="B527" s="18"/>
      <c r="C527" s="16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13"/>
      <c r="B528" s="18"/>
      <c r="C528" s="16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13"/>
      <c r="B529" s="18"/>
      <c r="C529" s="16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13"/>
      <c r="B530" s="18"/>
      <c r="C530" s="16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13"/>
      <c r="B531" s="18"/>
      <c r="C531" s="16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13"/>
      <c r="B532" s="18"/>
      <c r="C532" s="16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13"/>
      <c r="B533" s="18"/>
      <c r="C533" s="16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13"/>
      <c r="B534" s="18"/>
      <c r="C534" s="16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13"/>
      <c r="B535" s="18"/>
      <c r="C535" s="16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13"/>
      <c r="B536" s="18"/>
      <c r="C536" s="16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13"/>
      <c r="B537" s="18"/>
      <c r="C537" s="16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13"/>
      <c r="B538" s="18"/>
      <c r="C538" s="16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13"/>
      <c r="B539" s="18"/>
      <c r="C539" s="16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13"/>
      <c r="B540" s="18"/>
      <c r="C540" s="16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13"/>
      <c r="B541" s="18"/>
      <c r="C541" s="16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13"/>
      <c r="B542" s="18"/>
      <c r="C542" s="16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13"/>
      <c r="B543" s="18"/>
      <c r="C543" s="16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13"/>
      <c r="B544" s="18"/>
      <c r="C544" s="16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13"/>
      <c r="B545" s="18"/>
      <c r="C545" s="16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13"/>
      <c r="B546" s="18"/>
      <c r="C546" s="16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13"/>
      <c r="B547" s="18"/>
      <c r="C547" s="16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13"/>
      <c r="B548" s="18"/>
      <c r="C548" s="16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13"/>
      <c r="B549" s="18"/>
      <c r="C549" s="16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13"/>
      <c r="B550" s="18"/>
      <c r="C550" s="16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13"/>
      <c r="B551" s="18"/>
      <c r="C551" s="16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13"/>
      <c r="B552" s="18"/>
      <c r="C552" s="16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13"/>
      <c r="B553" s="18"/>
      <c r="C553" s="16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13"/>
      <c r="B554" s="18"/>
      <c r="C554" s="16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13"/>
      <c r="B555" s="18"/>
      <c r="C555" s="16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13"/>
      <c r="B556" s="18"/>
      <c r="C556" s="16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13"/>
      <c r="B557" s="18"/>
      <c r="C557" s="16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13"/>
      <c r="B558" s="18"/>
      <c r="C558" s="16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13"/>
      <c r="B559" s="18"/>
      <c r="C559" s="16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13"/>
      <c r="B560" s="18"/>
      <c r="C560" s="16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13"/>
      <c r="B561" s="18"/>
      <c r="C561" s="16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13"/>
      <c r="B562" s="18"/>
      <c r="C562" s="16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13"/>
      <c r="B563" s="18"/>
      <c r="C563" s="16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13"/>
      <c r="B564" s="18"/>
      <c r="C564" s="16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13"/>
      <c r="B565" s="18"/>
      <c r="C565" s="16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13"/>
      <c r="B566" s="18"/>
      <c r="C566" s="16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13"/>
      <c r="B567" s="18"/>
      <c r="C567" s="16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13"/>
      <c r="B568" s="18"/>
      <c r="C568" s="16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13"/>
      <c r="B569" s="18"/>
      <c r="C569" s="16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13"/>
      <c r="B570" s="18"/>
      <c r="C570" s="16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13"/>
      <c r="B571" s="18"/>
      <c r="C571" s="16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13"/>
      <c r="B572" s="18"/>
      <c r="C572" s="16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13"/>
      <c r="B573" s="18"/>
      <c r="C573" s="16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13"/>
      <c r="B574" s="18"/>
      <c r="C574" s="16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13"/>
      <c r="B575" s="18"/>
      <c r="C575" s="16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13"/>
      <c r="B576" s="18"/>
      <c r="C576" s="16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13"/>
      <c r="B577" s="18"/>
      <c r="C577" s="16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13"/>
      <c r="B578" s="18"/>
      <c r="C578" s="16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13"/>
      <c r="B579" s="18"/>
      <c r="C579" s="16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13"/>
      <c r="B580" s="18"/>
      <c r="C580" s="16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13"/>
      <c r="B581" s="18"/>
      <c r="C581" s="16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13"/>
      <c r="B582" s="18"/>
      <c r="C582" s="16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13"/>
      <c r="B583" s="18"/>
      <c r="C583" s="16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13"/>
      <c r="B584" s="18"/>
      <c r="C584" s="16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13"/>
      <c r="B585" s="18"/>
      <c r="C585" s="16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13"/>
      <c r="B586" s="18"/>
      <c r="C586" s="16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13"/>
      <c r="B587" s="18"/>
      <c r="C587" s="16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13"/>
      <c r="B588" s="18"/>
      <c r="C588" s="16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13"/>
      <c r="B589" s="18"/>
      <c r="C589" s="16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13"/>
      <c r="B590" s="18"/>
      <c r="C590" s="16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13"/>
      <c r="B591" s="18"/>
      <c r="C591" s="16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13"/>
      <c r="B592" s="18"/>
      <c r="C592" s="16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13"/>
      <c r="B593" s="18"/>
      <c r="C593" s="16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13"/>
      <c r="B594" s="18"/>
      <c r="C594" s="16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13"/>
      <c r="B595" s="18"/>
      <c r="C595" s="16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13"/>
      <c r="B596" s="18"/>
      <c r="C596" s="16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13"/>
      <c r="B597" s="18"/>
      <c r="C597" s="16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13"/>
      <c r="B598" s="18"/>
      <c r="C598" s="16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13"/>
      <c r="B599" s="18"/>
      <c r="C599" s="16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13"/>
      <c r="B600" s="18"/>
      <c r="C600" s="16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13"/>
      <c r="B601" s="18"/>
      <c r="C601" s="16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13"/>
      <c r="B602" s="18"/>
      <c r="C602" s="16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13"/>
      <c r="B603" s="18"/>
      <c r="C603" s="16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13"/>
      <c r="B604" s="18"/>
      <c r="C604" s="16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13"/>
      <c r="B605" s="18"/>
      <c r="C605" s="16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13"/>
      <c r="B606" s="18"/>
      <c r="C606" s="16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13"/>
      <c r="B607" s="18"/>
      <c r="C607" s="16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13"/>
      <c r="B608" s="18"/>
      <c r="C608" s="16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13"/>
      <c r="B609" s="18"/>
      <c r="C609" s="16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13"/>
      <c r="B610" s="18"/>
      <c r="C610" s="16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13"/>
      <c r="B611" s="18"/>
      <c r="C611" s="16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13"/>
      <c r="B612" s="18"/>
      <c r="C612" s="16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13"/>
      <c r="B613" s="18"/>
      <c r="C613" s="16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13"/>
      <c r="B614" s="18"/>
      <c r="C614" s="16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13"/>
      <c r="B615" s="18"/>
      <c r="C615" s="16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13"/>
      <c r="B616" s="18"/>
      <c r="C616" s="16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13"/>
      <c r="B617" s="18"/>
      <c r="C617" s="16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13"/>
      <c r="B618" s="18"/>
      <c r="C618" s="16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13"/>
      <c r="B619" s="18"/>
      <c r="C619" s="16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13"/>
      <c r="B620" s="18"/>
      <c r="C620" s="16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13"/>
      <c r="B621" s="18"/>
      <c r="C621" s="16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13"/>
      <c r="B622" s="18"/>
      <c r="C622" s="16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13"/>
      <c r="B623" s="18"/>
      <c r="C623" s="16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13"/>
      <c r="B624" s="18"/>
      <c r="C624" s="16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13"/>
      <c r="B625" s="18"/>
      <c r="C625" s="16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13"/>
      <c r="B626" s="18"/>
      <c r="C626" s="16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13"/>
      <c r="B627" s="18"/>
      <c r="C627" s="16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13"/>
      <c r="B628" s="18"/>
      <c r="C628" s="16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13"/>
      <c r="B629" s="18"/>
      <c r="C629" s="16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13"/>
      <c r="B630" s="18"/>
      <c r="C630" s="16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13"/>
      <c r="B631" s="18"/>
      <c r="C631" s="16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13"/>
      <c r="B632" s="18"/>
      <c r="C632" s="16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13"/>
      <c r="B633" s="18"/>
      <c r="C633" s="16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13"/>
      <c r="B634" s="18"/>
      <c r="C634" s="16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13"/>
      <c r="B635" s="18"/>
      <c r="C635" s="16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13"/>
      <c r="B636" s="18"/>
      <c r="C636" s="16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13"/>
      <c r="B637" s="18"/>
      <c r="C637" s="16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13"/>
      <c r="B638" s="18"/>
      <c r="C638" s="16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13"/>
      <c r="B639" s="18"/>
      <c r="C639" s="16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13"/>
      <c r="B640" s="18"/>
      <c r="C640" s="16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13"/>
      <c r="B641" s="18"/>
      <c r="C641" s="16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13"/>
      <c r="B642" s="18"/>
      <c r="C642" s="16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13"/>
      <c r="B643" s="18"/>
      <c r="C643" s="16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13"/>
      <c r="B644" s="18"/>
      <c r="C644" s="16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13"/>
      <c r="B645" s="18"/>
      <c r="C645" s="16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13"/>
      <c r="B646" s="18"/>
      <c r="C646" s="16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13"/>
      <c r="B647" s="18"/>
      <c r="C647" s="16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13"/>
      <c r="B648" s="18"/>
      <c r="C648" s="16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13"/>
      <c r="B649" s="18"/>
      <c r="C649" s="16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13"/>
      <c r="B650" s="18"/>
      <c r="C650" s="16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13"/>
      <c r="B651" s="18"/>
      <c r="C651" s="16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13"/>
      <c r="B652" s="18"/>
      <c r="C652" s="16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13"/>
      <c r="B653" s="18"/>
      <c r="C653" s="16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13"/>
      <c r="B654" s="18"/>
      <c r="C654" s="16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13"/>
      <c r="B655" s="18"/>
      <c r="C655" s="16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13"/>
      <c r="B656" s="18"/>
      <c r="C656" s="16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13"/>
      <c r="B657" s="18"/>
      <c r="C657" s="16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13"/>
      <c r="B658" s="18"/>
      <c r="C658" s="16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13"/>
      <c r="B659" s="18"/>
      <c r="C659" s="16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13"/>
      <c r="B660" s="18"/>
      <c r="C660" s="16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13"/>
      <c r="B661" s="18"/>
      <c r="C661" s="16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13"/>
      <c r="B662" s="18"/>
      <c r="C662" s="16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13"/>
      <c r="B663" s="18"/>
      <c r="C663" s="16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13"/>
      <c r="B664" s="18"/>
      <c r="C664" s="16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13"/>
      <c r="B665" s="18"/>
      <c r="C665" s="16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13"/>
      <c r="B666" s="18"/>
      <c r="C666" s="16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13"/>
      <c r="B667" s="18"/>
      <c r="C667" s="16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13"/>
      <c r="B668" s="18"/>
      <c r="C668" s="16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13"/>
      <c r="B669" s="18"/>
      <c r="C669" s="16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13"/>
      <c r="B670" s="18"/>
      <c r="C670" s="16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13"/>
      <c r="B671" s="18"/>
      <c r="C671" s="16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13"/>
      <c r="B672" s="18"/>
      <c r="C672" s="16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13"/>
      <c r="B673" s="18"/>
      <c r="C673" s="16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13"/>
      <c r="B674" s="18"/>
      <c r="C674" s="16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13"/>
      <c r="B675" s="18"/>
      <c r="C675" s="16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13"/>
      <c r="B676" s="18"/>
      <c r="C676" s="16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13"/>
      <c r="B677" s="18"/>
      <c r="C677" s="16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13"/>
      <c r="B678" s="18"/>
      <c r="C678" s="16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13"/>
      <c r="B679" s="18"/>
      <c r="C679" s="16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13"/>
      <c r="B680" s="18"/>
      <c r="C680" s="16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13"/>
      <c r="B681" s="18"/>
      <c r="C681" s="16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13"/>
      <c r="B682" s="18"/>
      <c r="C682" s="16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13"/>
      <c r="B683" s="18"/>
      <c r="C683" s="16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13"/>
      <c r="B684" s="18"/>
      <c r="C684" s="16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13"/>
      <c r="B685" s="18"/>
      <c r="C685" s="16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13"/>
      <c r="B686" s="18"/>
      <c r="C686" s="16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13"/>
      <c r="B687" s="18"/>
      <c r="C687" s="16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13"/>
      <c r="B688" s="18"/>
      <c r="C688" s="16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13"/>
      <c r="B689" s="18"/>
      <c r="C689" s="16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13"/>
      <c r="B690" s="18"/>
      <c r="C690" s="16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13"/>
      <c r="B691" s="18"/>
      <c r="C691" s="16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13"/>
      <c r="B692" s="18"/>
      <c r="C692" s="16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13"/>
      <c r="B693" s="18"/>
      <c r="C693" s="16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13"/>
      <c r="B694" s="18"/>
      <c r="C694" s="16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13"/>
      <c r="B695" s="18"/>
      <c r="C695" s="16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13"/>
      <c r="B696" s="18"/>
      <c r="C696" s="16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13"/>
      <c r="B697" s="18"/>
      <c r="C697" s="16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13"/>
      <c r="B698" s="18"/>
      <c r="C698" s="16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13"/>
      <c r="B699" s="18"/>
      <c r="C699" s="16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13"/>
      <c r="B700" s="18"/>
      <c r="C700" s="16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13"/>
      <c r="B701" s="18"/>
      <c r="C701" s="16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13"/>
      <c r="B702" s="18"/>
      <c r="C702" s="16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13"/>
      <c r="B703" s="18"/>
      <c r="C703" s="16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13"/>
      <c r="B704" s="18"/>
      <c r="C704" s="16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13"/>
      <c r="B705" s="18"/>
      <c r="C705" s="16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13"/>
      <c r="B706" s="18"/>
      <c r="C706" s="16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13"/>
      <c r="B707" s="18"/>
      <c r="C707" s="16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13"/>
      <c r="B708" s="18"/>
      <c r="C708" s="16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13"/>
      <c r="B709" s="18"/>
      <c r="C709" s="16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13"/>
      <c r="B710" s="18"/>
      <c r="C710" s="16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13"/>
      <c r="B711" s="18"/>
      <c r="C711" s="16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13"/>
      <c r="B712" s="18"/>
      <c r="C712" s="16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13"/>
      <c r="B713" s="18"/>
      <c r="C713" s="16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13"/>
      <c r="B714" s="18"/>
      <c r="C714" s="16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13"/>
      <c r="B715" s="18"/>
      <c r="C715" s="16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13"/>
      <c r="B716" s="18"/>
      <c r="C716" s="16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13"/>
      <c r="B717" s="18"/>
      <c r="C717" s="16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13"/>
      <c r="B718" s="18"/>
      <c r="C718" s="16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13"/>
      <c r="B719" s="18"/>
      <c r="C719" s="16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13"/>
      <c r="B720" s="18"/>
      <c r="C720" s="16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13"/>
      <c r="B721" s="18"/>
      <c r="C721" s="16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13"/>
      <c r="B722" s="18"/>
      <c r="C722" s="16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13"/>
      <c r="B723" s="18"/>
      <c r="C723" s="16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13"/>
      <c r="B724" s="18"/>
      <c r="C724" s="16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13"/>
      <c r="B725" s="18"/>
      <c r="C725" s="16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13"/>
      <c r="B726" s="18"/>
      <c r="C726" s="16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13"/>
      <c r="B727" s="18"/>
      <c r="C727" s="16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13"/>
      <c r="B728" s="18"/>
      <c r="C728" s="16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13"/>
      <c r="B729" s="18"/>
      <c r="C729" s="16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13"/>
      <c r="B730" s="18"/>
      <c r="C730" s="16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13"/>
      <c r="B731" s="18"/>
      <c r="C731" s="16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13"/>
      <c r="B732" s="18"/>
      <c r="C732" s="16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13"/>
      <c r="B733" s="18"/>
      <c r="C733" s="16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13"/>
      <c r="B734" s="18"/>
      <c r="C734" s="16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13"/>
      <c r="B735" s="18"/>
      <c r="C735" s="16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13"/>
      <c r="B736" s="18"/>
      <c r="C736" s="16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13"/>
      <c r="B737" s="18"/>
      <c r="C737" s="16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13"/>
      <c r="B738" s="18"/>
      <c r="C738" s="16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13"/>
      <c r="B739" s="18"/>
      <c r="C739" s="16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13"/>
      <c r="B740" s="18"/>
      <c r="C740" s="16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13"/>
      <c r="B741" s="18"/>
      <c r="C741" s="16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13"/>
      <c r="B742" s="18"/>
      <c r="C742" s="16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13"/>
      <c r="B743" s="18"/>
      <c r="C743" s="16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13"/>
      <c r="B744" s="18"/>
      <c r="C744" s="16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13"/>
      <c r="B745" s="18"/>
      <c r="C745" s="16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13"/>
      <c r="B746" s="18"/>
      <c r="C746" s="16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13"/>
      <c r="B747" s="18"/>
      <c r="C747" s="16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13"/>
      <c r="B748" s="18"/>
      <c r="C748" s="16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13"/>
      <c r="B749" s="18"/>
      <c r="C749" s="16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13"/>
      <c r="B750" s="18"/>
      <c r="C750" s="16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13"/>
      <c r="B751" s="18"/>
      <c r="C751" s="16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13"/>
      <c r="B752" s="18"/>
      <c r="C752" s="16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13"/>
      <c r="B753" s="18"/>
      <c r="C753" s="16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13"/>
      <c r="B754" s="18"/>
      <c r="C754" s="16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13"/>
      <c r="B755" s="18"/>
      <c r="C755" s="16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13"/>
      <c r="B756" s="18"/>
      <c r="C756" s="16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13"/>
      <c r="B757" s="18"/>
      <c r="C757" s="16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13"/>
      <c r="B758" s="18"/>
      <c r="C758" s="16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13"/>
      <c r="B759" s="18"/>
      <c r="C759" s="16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13"/>
      <c r="B760" s="18"/>
      <c r="C760" s="16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13"/>
      <c r="B761" s="18"/>
      <c r="C761" s="16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13"/>
      <c r="B762" s="18"/>
      <c r="C762" s="16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13"/>
      <c r="B763" s="18"/>
      <c r="C763" s="16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13"/>
      <c r="B764" s="18"/>
      <c r="C764" s="16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13"/>
      <c r="B765" s="18"/>
      <c r="C765" s="16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13"/>
      <c r="B766" s="18"/>
      <c r="C766" s="16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13"/>
      <c r="B767" s="18"/>
      <c r="C767" s="16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13"/>
      <c r="B768" s="18"/>
      <c r="C768" s="16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13"/>
      <c r="B769" s="18"/>
      <c r="C769" s="16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13"/>
      <c r="B770" s="18"/>
      <c r="C770" s="16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13"/>
      <c r="B771" s="18"/>
      <c r="C771" s="16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13"/>
      <c r="B772" s="18"/>
      <c r="C772" s="16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13"/>
      <c r="B773" s="18"/>
      <c r="C773" s="16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13"/>
      <c r="B774" s="18"/>
      <c r="C774" s="16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13"/>
      <c r="B775" s="18"/>
      <c r="C775" s="16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13"/>
      <c r="B776" s="18"/>
      <c r="C776" s="16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13"/>
      <c r="B777" s="18"/>
      <c r="C777" s="16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13"/>
      <c r="B778" s="18"/>
      <c r="C778" s="16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13"/>
      <c r="B779" s="18"/>
      <c r="C779" s="16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13"/>
      <c r="B780" s="18"/>
      <c r="C780" s="16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13"/>
      <c r="B781" s="18"/>
      <c r="C781" s="16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13"/>
      <c r="B782" s="18"/>
      <c r="C782" s="16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13"/>
      <c r="B783" s="18"/>
      <c r="C783" s="16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13"/>
      <c r="B784" s="18"/>
      <c r="C784" s="16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13"/>
      <c r="B785" s="18"/>
      <c r="C785" s="16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13"/>
      <c r="B786" s="18"/>
      <c r="C786" s="16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13"/>
      <c r="B787" s="18"/>
      <c r="C787" s="16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13"/>
      <c r="B788" s="18"/>
      <c r="C788" s="16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13"/>
      <c r="B789" s="18"/>
      <c r="C789" s="16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13"/>
      <c r="B790" s="18"/>
      <c r="C790" s="16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13"/>
      <c r="B791" s="18"/>
      <c r="C791" s="16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13"/>
      <c r="B792" s="18"/>
      <c r="C792" s="16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13"/>
      <c r="B793" s="18"/>
      <c r="C793" s="16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13"/>
      <c r="B794" s="18"/>
      <c r="C794" s="16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13"/>
      <c r="B795" s="18"/>
      <c r="C795" s="16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13"/>
      <c r="B796" s="18"/>
      <c r="C796" s="16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13"/>
      <c r="B797" s="18"/>
      <c r="C797" s="16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13"/>
      <c r="B798" s="18"/>
      <c r="C798" s="16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13"/>
      <c r="B799" s="18"/>
      <c r="C799" s="16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13"/>
      <c r="B800" s="18"/>
      <c r="C800" s="16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13"/>
      <c r="B801" s="18"/>
      <c r="C801" s="16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13"/>
      <c r="B802" s="18"/>
      <c r="C802" s="16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13"/>
      <c r="B803" s="18"/>
      <c r="C803" s="16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13"/>
      <c r="B804" s="18"/>
      <c r="C804" s="16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13"/>
      <c r="B805" s="18"/>
      <c r="C805" s="16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13"/>
      <c r="B806" s="18"/>
      <c r="C806" s="16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13"/>
      <c r="B807" s="18"/>
      <c r="C807" s="16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13"/>
      <c r="B808" s="18"/>
      <c r="C808" s="16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13"/>
      <c r="B809" s="18"/>
      <c r="C809" s="16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13"/>
      <c r="B810" s="18"/>
      <c r="C810" s="16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13"/>
      <c r="B811" s="18"/>
      <c r="C811" s="16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13"/>
      <c r="B812" s="18"/>
      <c r="C812" s="16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13"/>
      <c r="B813" s="18"/>
      <c r="C813" s="16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13"/>
      <c r="B814" s="18"/>
      <c r="C814" s="16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13"/>
      <c r="B815" s="18"/>
      <c r="C815" s="16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13"/>
      <c r="B816" s="18"/>
      <c r="C816" s="16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13"/>
      <c r="B817" s="18"/>
      <c r="C817" s="16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13"/>
      <c r="B818" s="18"/>
      <c r="C818" s="16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13"/>
      <c r="B819" s="18"/>
      <c r="C819" s="16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13"/>
      <c r="B820" s="18"/>
      <c r="C820" s="16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13"/>
      <c r="B821" s="18"/>
      <c r="C821" s="16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13"/>
      <c r="B822" s="18"/>
      <c r="C822" s="16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13"/>
      <c r="B823" s="18"/>
      <c r="C823" s="16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13"/>
      <c r="B824" s="18"/>
      <c r="C824" s="16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13"/>
      <c r="B825" s="18"/>
      <c r="C825" s="16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13"/>
      <c r="B826" s="18"/>
      <c r="C826" s="16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13"/>
      <c r="B827" s="18"/>
      <c r="C827" s="16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13"/>
      <c r="B828" s="18"/>
      <c r="C828" s="16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13"/>
      <c r="B829" s="18"/>
      <c r="C829" s="16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13"/>
      <c r="B830" s="18"/>
      <c r="C830" s="16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13"/>
      <c r="B831" s="18"/>
      <c r="C831" s="16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13"/>
      <c r="B832" s="18"/>
      <c r="C832" s="16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13"/>
      <c r="B833" s="18"/>
      <c r="C833" s="16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13"/>
      <c r="B834" s="18"/>
      <c r="C834" s="16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13"/>
      <c r="B835" s="18"/>
      <c r="C835" s="16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13"/>
      <c r="B836" s="18"/>
      <c r="C836" s="16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13"/>
      <c r="B837" s="18"/>
      <c r="C837" s="16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13"/>
      <c r="B838" s="18"/>
      <c r="C838" s="16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13"/>
      <c r="B839" s="18"/>
      <c r="C839" s="16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13"/>
      <c r="B840" s="18"/>
      <c r="C840" s="16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13"/>
      <c r="B841" s="18"/>
      <c r="C841" s="16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13"/>
      <c r="B842" s="18"/>
      <c r="C842" s="16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13"/>
      <c r="B843" s="18"/>
      <c r="C843" s="16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13"/>
      <c r="B844" s="18"/>
      <c r="C844" s="16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13"/>
      <c r="B845" s="18"/>
      <c r="C845" s="16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13"/>
      <c r="B846" s="18"/>
      <c r="C846" s="16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13"/>
      <c r="B847" s="18"/>
      <c r="C847" s="16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13"/>
      <c r="B848" s="18"/>
      <c r="C848" s="16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13"/>
      <c r="B849" s="18"/>
      <c r="C849" s="16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13"/>
      <c r="B850" s="18"/>
      <c r="C850" s="16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13"/>
      <c r="B851" s="18"/>
      <c r="C851" s="16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13"/>
      <c r="B852" s="18"/>
      <c r="C852" s="16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13"/>
      <c r="B853" s="18"/>
      <c r="C853" s="16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13"/>
      <c r="B854" s="18"/>
      <c r="C854" s="16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13"/>
      <c r="B855" s="18"/>
      <c r="C855" s="16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13"/>
      <c r="B856" s="18"/>
      <c r="C856" s="16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13"/>
      <c r="B857" s="18"/>
      <c r="C857" s="16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13"/>
      <c r="B858" s="18"/>
      <c r="C858" s="16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13"/>
      <c r="B859" s="18"/>
      <c r="C859" s="16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13"/>
      <c r="B860" s="18"/>
      <c r="C860" s="16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13"/>
      <c r="B861" s="18"/>
      <c r="C861" s="16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13"/>
      <c r="B862" s="18"/>
      <c r="C862" s="16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13"/>
      <c r="B863" s="18"/>
      <c r="C863" s="16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13"/>
      <c r="B864" s="18"/>
      <c r="C864" s="16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13"/>
      <c r="B865" s="18"/>
      <c r="C865" s="16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13"/>
      <c r="B866" s="18"/>
      <c r="C866" s="16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13"/>
      <c r="B867" s="18"/>
      <c r="C867" s="16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13"/>
      <c r="B868" s="18"/>
      <c r="C868" s="16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13"/>
      <c r="B869" s="18"/>
      <c r="C869" s="16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13"/>
      <c r="B870" s="18"/>
      <c r="C870" s="16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13"/>
      <c r="B871" s="18"/>
      <c r="C871" s="16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13"/>
      <c r="B872" s="18"/>
      <c r="C872" s="16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13"/>
      <c r="B873" s="18"/>
      <c r="C873" s="16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13"/>
      <c r="B874" s="18"/>
      <c r="C874" s="16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13"/>
      <c r="B875" s="18"/>
      <c r="C875" s="16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13"/>
      <c r="B876" s="18"/>
      <c r="C876" s="16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13"/>
      <c r="B877" s="18"/>
      <c r="C877" s="16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13"/>
      <c r="B878" s="18"/>
      <c r="C878" s="16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13"/>
      <c r="B879" s="18"/>
      <c r="C879" s="16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13"/>
      <c r="B880" s="18"/>
      <c r="C880" s="16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13"/>
      <c r="B881" s="18"/>
      <c r="C881" s="16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13"/>
      <c r="B882" s="18"/>
      <c r="C882" s="16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13"/>
      <c r="B883" s="18"/>
      <c r="C883" s="16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13"/>
      <c r="B884" s="18"/>
      <c r="C884" s="16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13"/>
      <c r="B885" s="18"/>
      <c r="C885" s="16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13"/>
      <c r="B886" s="18"/>
      <c r="C886" s="16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13"/>
      <c r="B887" s="18"/>
      <c r="C887" s="16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13"/>
      <c r="B888" s="18"/>
      <c r="C888" s="16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13"/>
      <c r="B889" s="18"/>
      <c r="C889" s="16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13"/>
      <c r="B890" s="18"/>
      <c r="C890" s="16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13"/>
      <c r="B891" s="18"/>
      <c r="C891" s="16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13"/>
      <c r="B892" s="18"/>
      <c r="C892" s="16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13"/>
      <c r="B893" s="18"/>
      <c r="C893" s="16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13"/>
      <c r="B894" s="18"/>
      <c r="C894" s="16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13"/>
      <c r="B895" s="18"/>
      <c r="C895" s="16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13"/>
      <c r="B896" s="18"/>
      <c r="C896" s="16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13"/>
      <c r="B897" s="18"/>
      <c r="C897" s="16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13"/>
      <c r="B898" s="18"/>
      <c r="C898" s="16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13"/>
      <c r="B899" s="18"/>
      <c r="C899" s="16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13"/>
      <c r="B900" s="18"/>
      <c r="C900" s="16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13"/>
      <c r="B901" s="18"/>
      <c r="C901" s="16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13"/>
      <c r="B902" s="18"/>
      <c r="C902" s="16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13"/>
      <c r="B903" s="18"/>
      <c r="C903" s="16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13"/>
      <c r="B904" s="18"/>
      <c r="C904" s="16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13"/>
      <c r="B905" s="18"/>
      <c r="C905" s="16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13"/>
      <c r="B906" s="18"/>
      <c r="C906" s="16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13"/>
      <c r="B907" s="18"/>
      <c r="C907" s="16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13"/>
      <c r="B908" s="18"/>
      <c r="C908" s="16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13"/>
      <c r="B909" s="18"/>
      <c r="C909" s="16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13"/>
      <c r="B910" s="18"/>
      <c r="C910" s="16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13"/>
      <c r="B911" s="18"/>
      <c r="C911" s="16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13"/>
      <c r="B912" s="18"/>
      <c r="C912" s="16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13"/>
      <c r="B913" s="18"/>
      <c r="C913" s="16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13"/>
      <c r="B914" s="18"/>
      <c r="C914" s="16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13"/>
      <c r="B915" s="18"/>
      <c r="C915" s="16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13"/>
      <c r="B916" s="18"/>
      <c r="C916" s="16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13"/>
      <c r="B917" s="18"/>
      <c r="C917" s="16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13"/>
      <c r="B918" s="18"/>
      <c r="C918" s="16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13"/>
      <c r="B919" s="18"/>
      <c r="C919" s="16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13"/>
      <c r="B920" s="18"/>
      <c r="C920" s="16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13"/>
      <c r="B921" s="18"/>
      <c r="C921" s="16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13"/>
      <c r="B922" s="18"/>
      <c r="C922" s="16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13"/>
      <c r="B923" s="18"/>
      <c r="C923" s="16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13"/>
      <c r="B924" s="18"/>
      <c r="C924" s="16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13"/>
      <c r="B925" s="18"/>
      <c r="C925" s="16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13"/>
      <c r="B926" s="18"/>
      <c r="C926" s="16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13"/>
      <c r="B927" s="18"/>
      <c r="C927" s="16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13"/>
      <c r="B928" s="18"/>
      <c r="C928" s="16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13"/>
      <c r="B929" s="18"/>
      <c r="C929" s="16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13"/>
      <c r="B930" s="18"/>
      <c r="C930" s="16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13"/>
      <c r="B931" s="18"/>
      <c r="C931" s="16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13"/>
      <c r="B932" s="18"/>
      <c r="C932" s="16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13"/>
      <c r="B933" s="18"/>
      <c r="C933" s="16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13"/>
      <c r="B934" s="18"/>
      <c r="C934" s="16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13"/>
      <c r="B935" s="18"/>
      <c r="C935" s="16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13"/>
      <c r="B936" s="18"/>
      <c r="C936" s="16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13"/>
      <c r="B937" s="18"/>
      <c r="C937" s="16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13"/>
      <c r="B938" s="18"/>
      <c r="C938" s="16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13"/>
      <c r="B939" s="18"/>
      <c r="C939" s="16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13"/>
      <c r="B940" s="18"/>
      <c r="C940" s="16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13"/>
      <c r="B941" s="18"/>
      <c r="C941" s="16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13"/>
      <c r="B942" s="18"/>
      <c r="C942" s="16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13"/>
      <c r="B943" s="18"/>
      <c r="C943" s="16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13"/>
      <c r="B944" s="18"/>
      <c r="C944" s="16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13"/>
      <c r="B945" s="18"/>
      <c r="C945" s="16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13"/>
      <c r="B946" s="18"/>
      <c r="C946" s="16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13"/>
      <c r="B947" s="18"/>
      <c r="C947" s="16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13"/>
      <c r="B948" s="18"/>
      <c r="C948" s="16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13"/>
      <c r="B949" s="18"/>
      <c r="C949" s="16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13"/>
      <c r="B950" s="18"/>
      <c r="C950" s="16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13"/>
      <c r="B951" s="18"/>
      <c r="C951" s="16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13"/>
      <c r="B952" s="18"/>
      <c r="C952" s="16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13"/>
      <c r="B953" s="18"/>
      <c r="C953" s="16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13"/>
      <c r="B954" s="18"/>
      <c r="C954" s="16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13"/>
      <c r="B955" s="18"/>
      <c r="C955" s="16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13"/>
      <c r="B956" s="18"/>
      <c r="C956" s="16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13"/>
      <c r="B957" s="18"/>
      <c r="C957" s="16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13"/>
      <c r="B958" s="18"/>
      <c r="C958" s="16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13"/>
      <c r="B959" s="18"/>
      <c r="C959" s="16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13"/>
      <c r="B960" s="18"/>
      <c r="C960" s="16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13"/>
      <c r="B961" s="18"/>
      <c r="C961" s="16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13"/>
      <c r="B962" s="18"/>
      <c r="C962" s="16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13"/>
      <c r="B963" s="18"/>
      <c r="C963" s="16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13"/>
      <c r="B964" s="18"/>
      <c r="C964" s="16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13"/>
      <c r="B965" s="18"/>
      <c r="C965" s="16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13"/>
      <c r="B966" s="18"/>
      <c r="C966" s="16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13"/>
      <c r="B967" s="18"/>
      <c r="C967" s="16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13"/>
      <c r="B968" s="18"/>
      <c r="C968" s="16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13"/>
      <c r="B969" s="18"/>
      <c r="C969" s="16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13"/>
      <c r="B970" s="18"/>
      <c r="C970" s="16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13"/>
      <c r="B971" s="18"/>
      <c r="C971" s="16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13"/>
      <c r="B972" s="18"/>
      <c r="C972" s="16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13"/>
      <c r="B973" s="18"/>
      <c r="C973" s="16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13"/>
      <c r="B974" s="18"/>
      <c r="C974" s="16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13"/>
      <c r="B975" s="18"/>
      <c r="C975" s="16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13"/>
      <c r="B976" s="18"/>
      <c r="C976" s="16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13"/>
      <c r="B977" s="18"/>
      <c r="C977" s="16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13"/>
      <c r="B978" s="18"/>
      <c r="C978" s="16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13"/>
      <c r="B979" s="18"/>
      <c r="C979" s="16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13"/>
      <c r="B980" s="18"/>
      <c r="C980" s="16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13"/>
      <c r="B981" s="18"/>
      <c r="C981" s="16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13"/>
      <c r="B982" s="18"/>
      <c r="C982" s="16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13"/>
      <c r="B983" s="18"/>
      <c r="C983" s="16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13"/>
      <c r="B984" s="18"/>
      <c r="C984" s="16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13"/>
      <c r="B985" s="18"/>
      <c r="C985" s="16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13"/>
      <c r="B986" s="18"/>
      <c r="C986" s="16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13"/>
      <c r="B987" s="18"/>
      <c r="C987" s="16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13"/>
      <c r="B988" s="18"/>
      <c r="C988" s="16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13"/>
      <c r="B989" s="18"/>
      <c r="C989" s="16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13"/>
      <c r="B990" s="18"/>
      <c r="C990" s="16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13"/>
      <c r="B991" s="18"/>
      <c r="C991" s="16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13"/>
      <c r="B992" s="18"/>
      <c r="C992" s="16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13"/>
      <c r="B993" s="18"/>
      <c r="C993" s="16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13"/>
      <c r="B994" s="18"/>
      <c r="C994" s="16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13"/>
      <c r="B995" s="18"/>
      <c r="C995" s="16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13"/>
      <c r="B996" s="18"/>
      <c r="C996" s="16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13"/>
      <c r="B997" s="18"/>
      <c r="C997" s="16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13"/>
      <c r="B998" s="18"/>
      <c r="C998" s="16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13"/>
      <c r="B999" s="18"/>
      <c r="C999" s="16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13"/>
      <c r="B1000" s="18"/>
      <c r="C1000" s="16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5:C1000">
    <cfRule type="expression" dxfId="0" priority="1">
      <formula>COUNTIF(A:A,A1)&gt;1</formula>
    </cfRule>
  </conditionalFormatting>
  <hyperlinks>
    <hyperlink ref="C2" r:id="rId1" xr:uid="{B296FC47-7E5B-465D-9527-9D241358C44B}"/>
    <hyperlink ref="C3" r:id="rId2" xr:uid="{2979D2A0-4A63-4ED4-9837-E3527F12E2CE}"/>
    <hyperlink ref="C4" r:id="rId3" xr:uid="{7C61B66F-588B-4C56-9BA5-F64192BCB65C}"/>
    <hyperlink ref="C5" r:id="rId4" xr:uid="{94BD9B5B-3386-4661-BE8E-39252F7BC610}"/>
    <hyperlink ref="C6" r:id="rId5" xr:uid="{E71FC14A-4BDD-40F7-ADCA-9D25AEA9AE57}"/>
    <hyperlink ref="C7" r:id="rId6" xr:uid="{8C2BAF6F-DB58-4A63-B17F-49B5408F0291}"/>
    <hyperlink ref="C8" r:id="rId7" xr:uid="{349DB38B-E334-4E55-99A5-31C05D36F4CD}"/>
    <hyperlink ref="C9" r:id="rId8" xr:uid="{F51ABB95-1CDD-4725-8892-B5F447692A30}"/>
    <hyperlink ref="C10" r:id="rId9" xr:uid="{7BA8B754-FBD1-4600-9E21-A8A931BE148F}"/>
    <hyperlink ref="C11" r:id="rId10" xr:uid="{E3AE21B0-4131-4C71-B42E-B3B319D2D85B}"/>
    <hyperlink ref="C12" r:id="rId11" xr:uid="{0007519C-1BC8-4180-9249-A6C5811E0BF1}"/>
    <hyperlink ref="C13" r:id="rId12" xr:uid="{FE6FA00A-0E39-4CE6-87B5-2FC3C33458A0}"/>
    <hyperlink ref="C14" r:id="rId13" xr:uid="{A5414303-571B-45EF-AE0D-1E3D2F529A5C}"/>
    <hyperlink ref="C15" r:id="rId14" xr:uid="{314CC0F2-EF04-4F26-8810-71E7A937AA31}"/>
    <hyperlink ref="C16" r:id="rId15" xr:uid="{45C343D9-8C61-4397-836A-9FB9658602ED}"/>
    <hyperlink ref="C17" r:id="rId16" xr:uid="{B57FE95E-97FD-42E2-AC0A-9653BA996271}"/>
    <hyperlink ref="C18" r:id="rId17" xr:uid="{F69C5A30-E5DD-477C-A6DA-8AACA8800001}"/>
    <hyperlink ref="C19" r:id="rId18" xr:uid="{29D1E44A-36CE-4F11-94D0-4617131923AB}"/>
    <hyperlink ref="C20" r:id="rId19" xr:uid="{0C8116B6-BC92-468A-A45B-914E4ED6B084}"/>
    <hyperlink ref="C21" r:id="rId20" xr:uid="{1195437E-0410-49C7-8B01-047C4EFFAD1F}"/>
    <hyperlink ref="C22" r:id="rId21" xr:uid="{4D85B167-DE4E-466D-82F1-8D48DE787B72}"/>
    <hyperlink ref="C23" r:id="rId22" xr:uid="{2BEFFDBB-42E3-4F60-8D87-E0969225153A}"/>
    <hyperlink ref="C24" r:id="rId23" xr:uid="{B43A2F4A-BFF5-4CDF-9A08-BB9CD66E12F6}"/>
    <hyperlink ref="C25" r:id="rId24" xr:uid="{5789ECF4-F3B1-4548-9E11-A5917DC3CCF9}"/>
    <hyperlink ref="C26" r:id="rId25" xr:uid="{77775D5B-C8C6-44C5-AA4E-6B400533CDC0}"/>
    <hyperlink ref="C27" r:id="rId26" xr:uid="{28E70DAF-C8F3-4D0A-8AFC-D8E5AFDB08EC}"/>
    <hyperlink ref="C28" r:id="rId27" xr:uid="{B082FA5D-C3DA-438D-AF5E-AD09D903C536}"/>
    <hyperlink ref="C29" r:id="rId28" xr:uid="{7A7B8D73-57F4-421E-AA55-3F7F29AB5302}"/>
    <hyperlink ref="C30" r:id="rId29" xr:uid="{B697F9A0-5AEF-4924-9EFB-4C69A93E8AD8}"/>
    <hyperlink ref="C31" r:id="rId30" xr:uid="{A1D97B38-533B-4E39-A5A2-F20BEDA78666}"/>
    <hyperlink ref="C32" r:id="rId31" xr:uid="{1BFBAE07-2538-4C10-8DC4-B4729958F02A}"/>
    <hyperlink ref="C33" r:id="rId32" xr:uid="{13E7D11A-2AEC-4C76-8B79-6B55D1B92707}"/>
    <hyperlink ref="C34" r:id="rId33" xr:uid="{C6E454A9-38B4-44CA-AF75-CB15DAC40376}"/>
    <hyperlink ref="C35" r:id="rId34" xr:uid="{271C6AB5-4DDD-489A-8CA0-0F1BF7DED93B}"/>
    <hyperlink ref="C36" r:id="rId35" xr:uid="{B4CE1E6D-7D3F-4104-A793-8B9D698D31D7}"/>
    <hyperlink ref="C37" r:id="rId36" xr:uid="{DFF77FFE-735D-489A-9F6D-37DB23516993}"/>
    <hyperlink ref="C38" r:id="rId37" xr:uid="{18F7472B-494E-4831-9BF8-95EDCB12CD69}"/>
    <hyperlink ref="C39" r:id="rId38" xr:uid="{D13A8911-226A-4FA3-BCBE-C58DB4ABE279}"/>
    <hyperlink ref="C40" r:id="rId39" xr:uid="{3B430918-731D-4369-9B33-A0FE1AC308BD}"/>
    <hyperlink ref="C41" r:id="rId40" xr:uid="{5AA233D9-FEA5-441E-B093-FCFC312594E6}"/>
    <hyperlink ref="C42" r:id="rId41" xr:uid="{93E264F3-02E8-4D91-BD6D-95109BF9BC38}"/>
    <hyperlink ref="C43" r:id="rId42" xr:uid="{B3A19227-B9A8-45CD-8BC2-1A6CD8DE0209}"/>
    <hyperlink ref="C44" r:id="rId43" xr:uid="{A2B77372-550A-47A2-8194-CBE117519B2B}"/>
    <hyperlink ref="C45" r:id="rId44" xr:uid="{42169089-46BE-415F-B8CB-FE2AF4A68008}"/>
    <hyperlink ref="C46" r:id="rId45" xr:uid="{CE614EF8-85B4-4E94-9909-F351C5ECA8BB}"/>
    <hyperlink ref="C47" r:id="rId46" xr:uid="{D6021707-CCE7-48FF-B1A6-53EE2150D325}"/>
    <hyperlink ref="C48" r:id="rId47" xr:uid="{C7E3528B-3F73-4489-A8C2-AF30535BD883}"/>
    <hyperlink ref="C49" r:id="rId48" xr:uid="{03728FB1-791D-4F2B-9540-F214E45A97D0}"/>
    <hyperlink ref="C50" r:id="rId49" xr:uid="{AA1DACBC-966B-4E73-89F0-84B167A417F8}"/>
    <hyperlink ref="C51" r:id="rId50" xr:uid="{A6A9DFCF-9A22-4A68-B35C-E145AC5CA347}"/>
    <hyperlink ref="C52" r:id="rId51" xr:uid="{F9CE64D1-D849-4F40-A488-90D79932AB14}"/>
    <hyperlink ref="C53" r:id="rId52" xr:uid="{5DC35BF2-6689-4ED3-B45A-EC4AC26D1A46}"/>
    <hyperlink ref="C54" r:id="rId53" xr:uid="{009BB3D0-3325-4CE5-BDD5-F62C34C41F18}"/>
    <hyperlink ref="C55" r:id="rId54" xr:uid="{B8FF1F1C-B5A1-4C74-9C93-3937568106B4}"/>
    <hyperlink ref="C56" r:id="rId55" xr:uid="{3C7B2305-1E2B-47FC-BA0E-95A194156EF4}"/>
    <hyperlink ref="C57" r:id="rId56" xr:uid="{3B4E12F2-33F5-404A-ABD0-5165C25C2494}"/>
    <hyperlink ref="C58" r:id="rId57" xr:uid="{9E5E360B-5406-46F3-BEAF-CCCA76538CCF}"/>
    <hyperlink ref="C59" r:id="rId58" xr:uid="{68047C44-F30C-40FD-8D27-80A3ADA90D29}"/>
    <hyperlink ref="C60" r:id="rId59" xr:uid="{70CFD61B-7B7B-4068-97B7-09E3A610F95B}"/>
    <hyperlink ref="C61" r:id="rId60" xr:uid="{2083A4F3-9870-4348-A011-7D82C66E657F}"/>
    <hyperlink ref="C62" r:id="rId61" xr:uid="{F7B8BB7F-C6F0-438C-81C9-A614E9D8CD03}"/>
    <hyperlink ref="C63" r:id="rId62" xr:uid="{CC61F760-9E54-4C9A-B6C9-E5EBBE9F5C23}"/>
    <hyperlink ref="C64" r:id="rId63" xr:uid="{54245029-3336-4801-B51A-2A6D3D2AD411}"/>
    <hyperlink ref="C65" r:id="rId64" xr:uid="{0E66C475-837D-4C2A-98AF-606EB3EA82AE}"/>
    <hyperlink ref="C66" r:id="rId65" xr:uid="{077AFE7D-4175-4D9B-ABAC-6B426AD6B100}"/>
    <hyperlink ref="C67" r:id="rId66" xr:uid="{D3C1B502-439E-443B-B371-209D3ACE9E3B}"/>
    <hyperlink ref="C68" r:id="rId67" xr:uid="{A95D7B5E-E1FD-4141-B8A7-50D3FAE6DD37}"/>
    <hyperlink ref="C69" r:id="rId68" xr:uid="{8F77CCE1-57FF-4189-8A26-4EB80F519499}"/>
    <hyperlink ref="C70" r:id="rId69" xr:uid="{646C5B6A-A1BC-475B-830E-F5283013734D}"/>
    <hyperlink ref="C71" r:id="rId70" xr:uid="{A76A0D8E-9FBA-40C7-9A37-19FADE59D7F2}"/>
    <hyperlink ref="C72" r:id="rId71" xr:uid="{66BC9C54-7E54-4A67-8DA4-E8740CF44BD5}"/>
    <hyperlink ref="C73" r:id="rId72" xr:uid="{52657ACF-52B0-4828-A235-0669250BD8A7}"/>
    <hyperlink ref="C74" r:id="rId73" xr:uid="{ED950210-A5D2-49B7-A8BA-FBF6773BD0D8}"/>
    <hyperlink ref="C75" r:id="rId74" xr:uid="{78C680F0-0F26-4BA0-80D9-154DA2F593A8}"/>
    <hyperlink ref="C76" r:id="rId75" xr:uid="{3D64E03C-0E0B-4CC4-A74E-2A6C834A31DE}"/>
    <hyperlink ref="C77" r:id="rId76" xr:uid="{D98A3AB9-F480-4AFE-B80A-3486A8561A3F}"/>
    <hyperlink ref="C78" r:id="rId77" xr:uid="{F05FA67E-EF38-46FE-8AB9-18FED5D1FD45}"/>
    <hyperlink ref="C79" r:id="rId78" xr:uid="{E4E8077E-5D4A-40A1-9DCE-475B115077CB}"/>
    <hyperlink ref="C80" r:id="rId79" xr:uid="{704E22E7-D438-4495-B107-AE1723F5AC67}"/>
    <hyperlink ref="C81" r:id="rId80" xr:uid="{BA238E5C-55E1-4A68-AE43-8E8F7FCD48D5}"/>
    <hyperlink ref="C82" r:id="rId81" xr:uid="{78A9BFD8-EB41-4F32-B406-E631DBDD1451}"/>
    <hyperlink ref="C83" r:id="rId82" xr:uid="{550201F6-229D-48A4-9CE1-2E0F71C67114}"/>
    <hyperlink ref="C84" r:id="rId83" xr:uid="{5435DC61-E822-449A-83B8-75E1B83EC9E4}"/>
    <hyperlink ref="C85" r:id="rId84" xr:uid="{24108F92-1E74-4B1C-A9EF-FD74446385EF}"/>
    <hyperlink ref="C86" r:id="rId85" xr:uid="{5E2C1C9E-C668-41A3-9784-01910EC84258}"/>
    <hyperlink ref="C87" r:id="rId86" xr:uid="{2DFF32AB-B903-48A2-B3B0-3F43A8757F13}"/>
    <hyperlink ref="C88" r:id="rId87" xr:uid="{2FD2454D-9DAD-4032-9DFA-A65C8B38DC30}"/>
    <hyperlink ref="C89" r:id="rId88" xr:uid="{A668B529-1327-4371-BDFB-469AB2803A06}"/>
    <hyperlink ref="C90" r:id="rId89" xr:uid="{8509B330-99C0-4719-A816-451E4EDEDD99}"/>
    <hyperlink ref="C91" r:id="rId90" xr:uid="{044249F3-F235-450D-8EEE-BE6AF761F5A2}"/>
    <hyperlink ref="C92" r:id="rId91" xr:uid="{9108F1E5-71AC-4CA9-A6F4-43CC7CD6499F}"/>
    <hyperlink ref="C93" r:id="rId92" xr:uid="{D183AAA7-4ACF-495D-8F38-C4C88F9CD9F9}"/>
    <hyperlink ref="C94" r:id="rId93" xr:uid="{82611E48-AFDD-4F96-A064-235EE6F3DB61}"/>
    <hyperlink ref="C95" r:id="rId94" xr:uid="{2D8D4396-813E-4402-BE28-8F97DA27107C}"/>
    <hyperlink ref="C96" r:id="rId95" xr:uid="{B05F713B-FCF1-4170-8155-2FA6E3705A97}"/>
    <hyperlink ref="C97" r:id="rId96" xr:uid="{225D47EE-E52B-4B49-8B58-82E895C1CCFD}"/>
    <hyperlink ref="C98" r:id="rId97" xr:uid="{6A31EA23-2BAC-4CC6-98E3-E8CB21659067}"/>
    <hyperlink ref="C99" r:id="rId98" xr:uid="{C7DD7C54-FEFA-4588-B84C-51E644D48BE5}"/>
    <hyperlink ref="C100" r:id="rId99" xr:uid="{5D959D64-F663-408F-901D-EAE3B703A993}"/>
    <hyperlink ref="C101" r:id="rId100" xr:uid="{44BDE9CD-14D5-41DF-89E3-9C263246DF1B}"/>
    <hyperlink ref="C102" r:id="rId101" xr:uid="{75607A08-6512-4E69-A597-669CD0A48879}"/>
    <hyperlink ref="C103" r:id="rId102" xr:uid="{0DB5C60A-C1E5-4C35-B801-641ADD53C463}"/>
    <hyperlink ref="C104" r:id="rId103" xr:uid="{678C2A9A-2984-4700-AE41-C1CC75AFA37C}"/>
    <hyperlink ref="C105" r:id="rId104" xr:uid="{69C8B909-74D1-4C82-8D5C-5AFABAB55CAA}"/>
    <hyperlink ref="C106" r:id="rId105" xr:uid="{6F7417E8-4CD2-4611-BC7F-93D8D591C9A0}"/>
    <hyperlink ref="C107" r:id="rId106" xr:uid="{FFC7D5E8-20D4-48FF-8AE9-2368B8A87274}"/>
    <hyperlink ref="C108" r:id="rId107" xr:uid="{C01FEC81-01DC-4B1D-8B86-10F240AB7C98}"/>
    <hyperlink ref="C109" r:id="rId108" xr:uid="{5D77060C-4907-4C0C-89E2-6EE54879258C}"/>
    <hyperlink ref="C110" r:id="rId109" xr:uid="{111FBECA-4DA6-4548-B5AA-FCB0FDB4398C}"/>
    <hyperlink ref="C111" r:id="rId110" xr:uid="{50DCFCAE-5A0B-437E-9AE2-8D7C58A76606}"/>
    <hyperlink ref="C112" r:id="rId111" xr:uid="{92D64C7F-7C8F-4199-8840-DCB7459DEF77}"/>
    <hyperlink ref="C113" r:id="rId112" xr:uid="{8A8AFB5E-1B7A-452E-920C-63C70647DB81}"/>
    <hyperlink ref="C114" r:id="rId113" xr:uid="{3FE0ABA2-00EE-49EF-B27D-4D860F57FC43}"/>
    <hyperlink ref="C115" r:id="rId114" xr:uid="{7B1B225F-498B-4D5E-AB5C-B892D70515C1}"/>
    <hyperlink ref="C116" r:id="rId115" xr:uid="{83670EE7-67F5-4562-96AE-084B3632A47F}"/>
    <hyperlink ref="C117" r:id="rId116" xr:uid="{576E0BCB-FFB6-4390-982B-C376DD18A328}"/>
    <hyperlink ref="C118" r:id="rId117" xr:uid="{8AA8B1B4-4752-4A7D-A2AE-716EBDECF989}"/>
    <hyperlink ref="C119" r:id="rId118" xr:uid="{269BFD64-7A7D-4990-BC02-AEA1201E8792}"/>
    <hyperlink ref="C120" r:id="rId119" xr:uid="{991FF2EB-489A-4AEE-88F0-AB75AB6D4E3C}"/>
    <hyperlink ref="C121" r:id="rId120" xr:uid="{F458E8C7-0CD4-4A20-AECB-168E6EC1E59A}"/>
    <hyperlink ref="C122" r:id="rId121" xr:uid="{A7E5B106-2823-4BCD-9193-D0A3E61988CD}"/>
    <hyperlink ref="C123" r:id="rId122" xr:uid="{C9BC6497-EFC9-4F62-A569-86B89AE025AC}"/>
    <hyperlink ref="C124" r:id="rId123" xr:uid="{A03B7748-DD76-4870-ACFF-50CC76527B17}"/>
    <hyperlink ref="C125" r:id="rId124" xr:uid="{21D2FF01-CFAB-4AC7-B629-32E268388DCB}"/>
    <hyperlink ref="C126" r:id="rId125" xr:uid="{8FBFB088-677A-432F-ABFE-854CCA01A69C}"/>
    <hyperlink ref="C127" r:id="rId126" xr:uid="{2CC2B4F0-0835-4149-8616-2DA5068B475B}"/>
    <hyperlink ref="C128" r:id="rId127" xr:uid="{CFF7F938-5277-457E-8A8B-F7A7D98A32EB}"/>
    <hyperlink ref="C129" r:id="rId128" xr:uid="{22C8D557-1F62-4C95-8A63-21AE6C48ACF3}"/>
    <hyperlink ref="C130" r:id="rId129" xr:uid="{8A12872E-1003-41EA-917D-0F11DD1B7C8B}"/>
    <hyperlink ref="C131" r:id="rId130" xr:uid="{512850B9-22D7-4C44-84C0-A2E11F91BEC3}"/>
    <hyperlink ref="C132" r:id="rId131" xr:uid="{EBDF5290-0303-4FCE-8EE0-F39DA20048B9}"/>
    <hyperlink ref="C133" r:id="rId132" xr:uid="{61AE308D-B419-405C-AE53-3246663C646E}"/>
    <hyperlink ref="C134" r:id="rId133" xr:uid="{6E2A5BCD-F119-4048-9AE6-D6877D966E53}"/>
    <hyperlink ref="C135" r:id="rId134" xr:uid="{69142B17-3022-48E0-89BF-31DB08745F1F}"/>
    <hyperlink ref="C136" r:id="rId135" xr:uid="{1A4D8A77-8D7C-4A25-B40E-32E984B2566D}"/>
    <hyperlink ref="C137" r:id="rId136" xr:uid="{6C6BE9EE-3DE4-4A73-92AC-233B5D5B94EB}"/>
    <hyperlink ref="C138" r:id="rId137" xr:uid="{8150879A-3086-4962-90ED-00449A0A8DD1}"/>
    <hyperlink ref="C139" r:id="rId138" xr:uid="{6537FCA6-9C13-4E22-9613-60801E8ACEB2}"/>
    <hyperlink ref="C140" r:id="rId139" xr:uid="{799EFA00-BEA2-4146-B4A3-93FEA5DE9D8E}"/>
    <hyperlink ref="C141" r:id="rId140" xr:uid="{D8DD7B7D-79D9-4111-BF52-0C49E8528EDA}"/>
    <hyperlink ref="C142" r:id="rId141" xr:uid="{3B74CAFD-6D12-442C-9BFB-420F1DD018BC}"/>
    <hyperlink ref="C143" r:id="rId142" xr:uid="{C4B54861-6E2D-40AB-8DB6-E4AF3BF70DE0}"/>
    <hyperlink ref="C144" r:id="rId143" xr:uid="{8426EBD4-D91D-42C7-B9A0-EA3F89BE0110}"/>
    <hyperlink ref="C145" r:id="rId144" xr:uid="{705EAEAD-7514-4F89-90B0-A4A839964749}"/>
    <hyperlink ref="C146" r:id="rId145" xr:uid="{154352F5-A240-4A4C-853F-C68454EB5D69}"/>
    <hyperlink ref="C147" r:id="rId146" xr:uid="{D9C5ACB3-9BA5-4EBA-92E3-08E585DD05FC}"/>
    <hyperlink ref="C148" r:id="rId147" xr:uid="{C41329B8-0D85-4C70-B774-498172E55A66}"/>
    <hyperlink ref="C149" r:id="rId148" xr:uid="{D23E1DCF-BEBA-4B47-B1B4-B9DBA17BB64D}"/>
    <hyperlink ref="C150" r:id="rId149" xr:uid="{F744D653-7E9B-4EE9-BCBF-A050C004DD25}"/>
    <hyperlink ref="C151" r:id="rId150" xr:uid="{3FC08F8E-BB53-459A-88BA-4E4E98077EF7}"/>
    <hyperlink ref="C152" r:id="rId151" xr:uid="{10841F13-A8AE-4602-96CB-E5B8545DB8E7}"/>
    <hyperlink ref="C153" r:id="rId152" xr:uid="{53F02D80-3460-454B-8665-92332E6874CE}"/>
    <hyperlink ref="C154" r:id="rId153" xr:uid="{9125E5BD-B4BD-4DC2-8398-55ACBFD2AC9F}"/>
    <hyperlink ref="C155" r:id="rId154" xr:uid="{86A9E644-FD43-40C3-B47F-3A1E9E2A8BFE}"/>
    <hyperlink ref="C156" r:id="rId155" xr:uid="{D8A62342-3986-43AB-BE8F-12CFEF66BCB8}"/>
    <hyperlink ref="C157" r:id="rId156" xr:uid="{1189207B-B2DC-4C61-A05B-88EFEF1E61D7}"/>
    <hyperlink ref="C158" r:id="rId157" xr:uid="{82F2309B-B1BD-4597-A2A9-4EEE69FDC564}"/>
    <hyperlink ref="C159" r:id="rId158" xr:uid="{126A2BCC-90C2-4190-AC65-8E55C4284354}"/>
    <hyperlink ref="C160" r:id="rId159" xr:uid="{D4816F04-E8DF-4B38-83A8-182562F6C7D8}"/>
    <hyperlink ref="C161" r:id="rId160" xr:uid="{72023886-4646-43FF-A31D-D6C66E7EF242}"/>
    <hyperlink ref="C162" r:id="rId161" xr:uid="{7F95CECE-64C6-4670-915C-1C0577129FFA}"/>
    <hyperlink ref="C163" r:id="rId162" xr:uid="{A8D284C0-4D66-4A89-9F82-34ACBB1E9E12}"/>
    <hyperlink ref="C164" r:id="rId163" xr:uid="{080F7156-2CA3-4ED5-90B7-D793617C5028}"/>
    <hyperlink ref="C165" r:id="rId164" xr:uid="{EF3DDEEC-0603-4C47-8AE7-1FE40174C6C4}"/>
    <hyperlink ref="C166" r:id="rId165" xr:uid="{613DA18C-E058-4679-A803-271C55AE4AEE}"/>
    <hyperlink ref="C167" r:id="rId166" xr:uid="{641937D0-C960-49A7-B50E-5B58BDB19606}"/>
    <hyperlink ref="C168" r:id="rId167" xr:uid="{4B86E52C-CF45-42F1-A8DB-72CBABE781D7}"/>
    <hyperlink ref="C169" r:id="rId168" xr:uid="{E2772622-2DC9-4FE2-928E-C5A5239F2E24}"/>
    <hyperlink ref="C170" r:id="rId169" xr:uid="{197CBFE9-2793-4746-948F-44DE1FEE4892}"/>
    <hyperlink ref="C171" r:id="rId170" xr:uid="{C09AC64F-1361-44D3-9E8D-BF74D808269F}"/>
    <hyperlink ref="C172" r:id="rId171" xr:uid="{CFB22A90-4573-4092-B3EF-D02CC8D8A3BC}"/>
    <hyperlink ref="C173" r:id="rId172" xr:uid="{D159823C-34C5-4370-B7FF-0CB9A042DB49}"/>
    <hyperlink ref="C174" r:id="rId173" xr:uid="{30442227-CE4F-42AC-AA38-AFA545CD8FB8}"/>
    <hyperlink ref="C175" r:id="rId174" xr:uid="{0367B761-0CC3-4BBA-867A-A9E9F218C59C}"/>
    <hyperlink ref="C176" r:id="rId175" xr:uid="{1A338E40-0F8A-4FFE-A5DB-AB44CDB0CBF9}"/>
    <hyperlink ref="C177" r:id="rId176" xr:uid="{71F28161-7EF8-440B-A130-E5C14F3F7506}"/>
    <hyperlink ref="C178" r:id="rId177" xr:uid="{61AC3786-BACE-4AB5-9B95-1E6E6F0E1BE2}"/>
    <hyperlink ref="C179" r:id="rId178" xr:uid="{D6CBD998-365B-4889-B570-A71D36825D1D}"/>
    <hyperlink ref="C180" r:id="rId179" xr:uid="{C62BE708-3108-4A9C-835B-8B8EF523C36B}"/>
    <hyperlink ref="C181" r:id="rId180" xr:uid="{C1B5C1B2-E9F4-4D4A-995A-CFE2E04E8053}"/>
    <hyperlink ref="C182" r:id="rId181" xr:uid="{EF8E2BD1-0357-40C4-8FA8-7AE06D993086}"/>
    <hyperlink ref="C183" r:id="rId182" xr:uid="{D7E1743B-603F-4E09-9793-AE98C692CA19}"/>
    <hyperlink ref="C184" r:id="rId183" xr:uid="{9EE6B664-76F3-4319-8255-90A03AC3C2D5}"/>
    <hyperlink ref="C185" r:id="rId184" xr:uid="{F2D37681-C01B-4A7D-A9A8-C33A4F2640E1}"/>
    <hyperlink ref="C186" r:id="rId185" xr:uid="{37CAE93A-3052-45D1-BADB-8AEFA4E670EF}"/>
    <hyperlink ref="C187" r:id="rId186" xr:uid="{EC7BDEC7-62C0-498F-96BC-DF9D601876D9}"/>
    <hyperlink ref="C188" r:id="rId187" xr:uid="{CBD97CFD-7940-4E67-B2E6-51EF73043301}"/>
    <hyperlink ref="C189" r:id="rId188" xr:uid="{522E0D99-1F37-40E8-BCCE-ACCF46BC9CE6}"/>
    <hyperlink ref="C190" r:id="rId189" xr:uid="{73022E75-EC76-4660-876E-D5CFC95EA64A}"/>
    <hyperlink ref="C191" r:id="rId190" xr:uid="{58FD622D-AED2-4E15-9E4B-7704EBDBC80C}"/>
    <hyperlink ref="C192" r:id="rId191" xr:uid="{E7286500-87E8-4FFB-9DEC-BC7D46A3B4DA}"/>
    <hyperlink ref="C193" r:id="rId192" xr:uid="{65903E39-07D7-4196-AB72-B67E41F33F34}"/>
    <hyperlink ref="C194" r:id="rId193" xr:uid="{ADC97B16-2D68-4133-A5FB-175F795524E3}"/>
    <hyperlink ref="C195" r:id="rId194" xr:uid="{4EF3DE60-8130-49E7-A5EC-16673FD5803A}"/>
    <hyperlink ref="C196" r:id="rId195" xr:uid="{EFDA9C1E-2005-4DA0-B330-7AC7482B0CBF}"/>
    <hyperlink ref="C197" r:id="rId196" xr:uid="{19227596-1D03-43B1-BE71-6FF9AB56EC51}"/>
    <hyperlink ref="C198" r:id="rId197" xr:uid="{9CBC6A01-4E62-44B8-B2C6-C75850A75A1B}"/>
    <hyperlink ref="C199" r:id="rId198" xr:uid="{ABFA8EE0-E960-4D87-B1E2-39CD021A9734}"/>
    <hyperlink ref="C200" r:id="rId199" xr:uid="{8CDF2B3B-0D9B-460D-AAFE-06765D215A0F}"/>
    <hyperlink ref="C201" r:id="rId200" xr:uid="{697F280F-3C7A-4A0D-B085-FE3C26110E02}"/>
    <hyperlink ref="C202" r:id="rId201" xr:uid="{A25ECEA4-F2A6-4067-B666-8545F71A1AEF}"/>
    <hyperlink ref="C203" r:id="rId202" xr:uid="{05734164-ACA4-45A6-A820-C22E973F7460}"/>
    <hyperlink ref="C204" r:id="rId203" xr:uid="{D2A788E5-D6BC-45C4-8FC4-66E1F01824D5}"/>
    <hyperlink ref="C205" r:id="rId204" xr:uid="{1FCFC0A1-DDBE-4DB0-B15C-51C66C932208}"/>
  </hyperlinks>
  <pageMargins left="0.7" right="0.7" top="0.75" bottom="0.75" header="0.3" footer="0.3"/>
  <pageSetup orientation="portrait" r:id="rId2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2022-08-09T09:57:15Z</dcterms:modified>
</cp:coreProperties>
</file>